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GH/"/>
    </mc:Choice>
  </mc:AlternateContent>
  <xr:revisionPtr revIDLastSave="0" documentId="13_ncr:1_{76BFACD0-0AD8-444E-8C63-91EF809C3CC4}" xr6:coauthVersionLast="47" xr6:coauthVersionMax="47" xr10:uidLastSave="{00000000-0000-0000-0000-000000000000}"/>
  <bookViews>
    <workbookView xWindow="5080" yWindow="1900" windowWidth="28240" windowHeight="17240" xr2:uid="{B18E93D4-DB78-A34F-B89C-085CE04E3556}"/>
  </bookViews>
  <sheets>
    <sheet name="LB G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</calcChain>
</file>

<file path=xl/sharedStrings.xml><?xml version="1.0" encoding="utf-8"?>
<sst xmlns="http://schemas.openxmlformats.org/spreadsheetml/2006/main" count="55" uniqueCount="26">
  <si>
    <t>LB GH</t>
  </si>
  <si>
    <t>Grinzing, Haindersbrunn</t>
  </si>
  <si>
    <t>Grillplatz Krapfenwaldgasse</t>
  </si>
  <si>
    <t>Krapfenwaldbad</t>
  </si>
  <si>
    <t>Krapfenwaldgasse Nordwest</t>
  </si>
  <si>
    <t>Krapfenwaldgasse 49/58</t>
  </si>
  <si>
    <t>Krapfenwaldgasse 34</t>
  </si>
  <si>
    <t>Schreiberweg Nordwest</t>
  </si>
  <si>
    <t>Trummelhofgasse Nordost</t>
  </si>
  <si>
    <t>Grinzinger Steig Mitte</t>
  </si>
  <si>
    <t>Schreiberweg 9/22</t>
  </si>
  <si>
    <t>Franz-Mayer-Park</t>
  </si>
  <si>
    <t>Amalgergasse Ost</t>
  </si>
  <si>
    <t>Bernatzikgasse Ost, Zerritschgasse Süd</t>
  </si>
  <si>
    <t>Zerritschgasse Nord</t>
  </si>
  <si>
    <t>Zahnradbahnstraße West</t>
  </si>
  <si>
    <t>Langackergasse 10/11</t>
  </si>
  <si>
    <t>Grinzing Ort</t>
  </si>
  <si>
    <t>Peter-Alexander-Platz</t>
  </si>
  <si>
    <t>Feilergasse Süd</t>
  </si>
  <si>
    <t>An den langen Lüssen Ost</t>
  </si>
  <si>
    <t>Dr.-Eduard-Heinl-Gasse Nord, Friedhof Grinzing</t>
  </si>
  <si>
    <t>Neulandschule Grinzing</t>
  </si>
  <si>
    <t>Suttingergasse Mitte</t>
  </si>
  <si>
    <t>Grinzing, Stefan-Esders-Platz</t>
  </si>
  <si>
    <t>Cobenzlgasse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</si>
</sst>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0" fontId="0" fillId="0" borderId="12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" xfId="0" applyNumberFormat="1" applyFont="1" applyFill="1" applyBorder="1"/>
    <xf numFmtId="21" fontId="1" fillId="2" borderId="4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40A4-485D-604D-B1B8-2FD23157A8A5}">
  <dimension ref="A1:CN56"/>
  <sheetViews>
    <sheetView tabSelected="1" workbookViewId="0"/>
  </sheetViews>
  <sheetFormatPr baseColWidth="10" defaultRowHeight="16" x14ac:dyDescent="0.2"/>
  <cols>
    <col min="1" max="1" width="40.83203125" bestFit="1" customWidth="1"/>
    <col min="2" max="92" width="8.1640625" bestFit="1" customWidth="1"/>
  </cols>
  <sheetData>
    <row r="1" spans="1:92" ht="17" thickBot="1" x14ac:dyDescent="0.25">
      <c r="A1" s="6" t="s">
        <v>0</v>
      </c>
      <c r="B1" s="7"/>
      <c r="C1" s="21">
        <v>1</v>
      </c>
      <c r="D1" s="22">
        <v>2</v>
      </c>
      <c r="E1" s="22">
        <v>3</v>
      </c>
      <c r="F1" s="16">
        <v>1</v>
      </c>
      <c r="G1" s="16">
        <v>2</v>
      </c>
      <c r="H1" s="16">
        <v>3</v>
      </c>
      <c r="I1" s="16">
        <v>1</v>
      </c>
      <c r="J1" s="16">
        <v>2</v>
      </c>
      <c r="K1" s="16">
        <v>3</v>
      </c>
      <c r="L1" s="16">
        <v>1</v>
      </c>
      <c r="M1" s="16">
        <v>2</v>
      </c>
      <c r="N1" s="16">
        <v>3</v>
      </c>
      <c r="O1" s="16">
        <v>1</v>
      </c>
      <c r="P1" s="16">
        <v>2</v>
      </c>
      <c r="Q1" s="16">
        <v>3</v>
      </c>
      <c r="R1" s="16">
        <v>1</v>
      </c>
      <c r="S1" s="16">
        <v>2</v>
      </c>
      <c r="T1" s="16">
        <v>3</v>
      </c>
      <c r="U1" s="16">
        <v>1</v>
      </c>
      <c r="V1" s="16">
        <v>2</v>
      </c>
      <c r="W1" s="16">
        <v>3</v>
      </c>
      <c r="X1" s="16">
        <v>1</v>
      </c>
      <c r="Y1" s="16">
        <v>2</v>
      </c>
      <c r="Z1" s="16">
        <v>3</v>
      </c>
      <c r="AA1" s="16">
        <v>1</v>
      </c>
      <c r="AB1" s="16">
        <v>2</v>
      </c>
      <c r="AC1" s="16">
        <v>3</v>
      </c>
      <c r="AD1" s="16">
        <v>1</v>
      </c>
      <c r="AE1" s="16">
        <v>2</v>
      </c>
      <c r="AF1" s="16">
        <v>3</v>
      </c>
      <c r="AG1" s="16">
        <v>1</v>
      </c>
      <c r="AH1" s="16">
        <v>2</v>
      </c>
      <c r="AI1" s="16">
        <v>3</v>
      </c>
      <c r="AJ1" s="16">
        <v>1</v>
      </c>
      <c r="AK1" s="16">
        <v>2</v>
      </c>
      <c r="AL1" s="16">
        <v>3</v>
      </c>
      <c r="AM1" s="16">
        <v>1</v>
      </c>
      <c r="AN1" s="16">
        <v>2</v>
      </c>
      <c r="AO1" s="16">
        <v>3</v>
      </c>
      <c r="AP1" s="16">
        <v>1</v>
      </c>
      <c r="AQ1" s="16">
        <v>2</v>
      </c>
      <c r="AR1" s="16">
        <v>3</v>
      </c>
      <c r="AS1" s="16">
        <v>1</v>
      </c>
      <c r="AT1" s="16">
        <v>2</v>
      </c>
      <c r="AU1" s="16">
        <v>3</v>
      </c>
      <c r="AV1" s="16">
        <v>1</v>
      </c>
      <c r="AW1" s="16">
        <v>2</v>
      </c>
      <c r="AX1" s="16">
        <v>3</v>
      </c>
      <c r="AY1" s="16">
        <v>1</v>
      </c>
      <c r="AZ1" s="16">
        <v>2</v>
      </c>
      <c r="BA1" s="16">
        <v>3</v>
      </c>
      <c r="BB1" s="16">
        <v>1</v>
      </c>
      <c r="BC1" s="16">
        <v>2</v>
      </c>
      <c r="BD1" s="16">
        <v>3</v>
      </c>
      <c r="BE1" s="16">
        <v>1</v>
      </c>
      <c r="BF1" s="16">
        <v>2</v>
      </c>
      <c r="BG1" s="16">
        <v>3</v>
      </c>
      <c r="BH1" s="16">
        <v>1</v>
      </c>
      <c r="BI1" s="16">
        <v>2</v>
      </c>
      <c r="BJ1" s="16">
        <v>3</v>
      </c>
      <c r="BK1" s="16">
        <v>1</v>
      </c>
      <c r="BL1" s="16">
        <v>2</v>
      </c>
      <c r="BM1" s="16">
        <v>3</v>
      </c>
      <c r="BN1" s="16">
        <v>1</v>
      </c>
      <c r="BO1" s="16">
        <v>2</v>
      </c>
      <c r="BP1" s="16">
        <v>3</v>
      </c>
      <c r="BQ1" s="16">
        <v>1</v>
      </c>
      <c r="BR1" s="16">
        <v>2</v>
      </c>
      <c r="BS1" s="16">
        <v>3</v>
      </c>
      <c r="BT1" s="16">
        <v>1</v>
      </c>
      <c r="BU1" s="16">
        <v>2</v>
      </c>
      <c r="BV1" s="16">
        <v>3</v>
      </c>
      <c r="BW1" s="16">
        <v>1</v>
      </c>
      <c r="BX1" s="16">
        <v>2</v>
      </c>
      <c r="BY1" s="16">
        <v>3</v>
      </c>
      <c r="BZ1" s="16">
        <v>1</v>
      </c>
      <c r="CA1" s="16">
        <v>2</v>
      </c>
      <c r="CB1" s="16">
        <v>3</v>
      </c>
      <c r="CC1" s="16">
        <v>1</v>
      </c>
      <c r="CD1" s="16">
        <v>2</v>
      </c>
      <c r="CE1" s="16">
        <v>3</v>
      </c>
      <c r="CF1" s="16">
        <v>1</v>
      </c>
      <c r="CG1" s="16">
        <v>2</v>
      </c>
      <c r="CH1" s="16">
        <v>3</v>
      </c>
      <c r="CI1" s="16">
        <v>1</v>
      </c>
      <c r="CJ1" s="16">
        <v>2</v>
      </c>
      <c r="CK1" s="22">
        <v>3</v>
      </c>
      <c r="CL1" s="22">
        <v>1</v>
      </c>
      <c r="CM1" s="25">
        <v>2</v>
      </c>
    </row>
    <row r="2" spans="1:92" x14ac:dyDescent="0.2">
      <c r="A2" s="5" t="s">
        <v>1</v>
      </c>
      <c r="B2" s="8">
        <v>0</v>
      </c>
      <c r="C2" s="2"/>
      <c r="D2" s="14"/>
      <c r="E2" s="14"/>
      <c r="F2" s="17">
        <v>0.17170138888888889</v>
      </c>
      <c r="G2" s="17">
        <v>0.18211805555555557</v>
      </c>
      <c r="H2" s="17">
        <v>0.19253472222222201</v>
      </c>
      <c r="I2" s="17">
        <v>0.202951388888889</v>
      </c>
      <c r="J2" s="17">
        <v>0.21336805555555599</v>
      </c>
      <c r="K2" s="17">
        <v>0.22378472222222201</v>
      </c>
      <c r="L2" s="17">
        <v>0.234201388888889</v>
      </c>
      <c r="M2" s="17">
        <v>0.24461805555555599</v>
      </c>
      <c r="N2" s="17">
        <v>0.25503472222222201</v>
      </c>
      <c r="O2" s="17">
        <v>0.26545138888888897</v>
      </c>
      <c r="P2" s="17">
        <v>0.27586805555555599</v>
      </c>
      <c r="Q2" s="17">
        <v>0.28628472222222301</v>
      </c>
      <c r="R2" s="17">
        <v>0.29670138888888897</v>
      </c>
      <c r="S2" s="17">
        <v>0.30711805555555599</v>
      </c>
      <c r="T2" s="17">
        <v>0.31753472222222301</v>
      </c>
      <c r="U2" s="17">
        <v>0.32795138888888897</v>
      </c>
      <c r="V2" s="17">
        <v>0.33836805555555599</v>
      </c>
      <c r="W2" s="17">
        <v>0.34878472222222301</v>
      </c>
      <c r="X2" s="17">
        <v>0.35920138888888897</v>
      </c>
      <c r="Y2" s="17">
        <v>0.36961805555555599</v>
      </c>
      <c r="Z2" s="17">
        <v>0.38003472222222301</v>
      </c>
      <c r="AA2" s="17">
        <v>0.39045138888888897</v>
      </c>
      <c r="AB2" s="17">
        <v>0.40086805555555599</v>
      </c>
      <c r="AC2" s="17">
        <v>0.41128472222222301</v>
      </c>
      <c r="AD2" s="17">
        <v>0.42170138888888897</v>
      </c>
      <c r="AE2" s="17">
        <v>0.43211805555555599</v>
      </c>
      <c r="AF2" s="17">
        <v>0.44253472222222301</v>
      </c>
      <c r="AG2" s="17">
        <v>0.45295138888888897</v>
      </c>
      <c r="AH2" s="17">
        <v>0.46336805555555599</v>
      </c>
      <c r="AI2" s="17">
        <v>0.47378472222222301</v>
      </c>
      <c r="AJ2" s="17">
        <v>0.48420138888889003</v>
      </c>
      <c r="AK2" s="17">
        <v>0.49461805555555599</v>
      </c>
      <c r="AL2" s="17">
        <v>0.50503472222222301</v>
      </c>
      <c r="AM2" s="17">
        <v>0.51545138888888997</v>
      </c>
      <c r="AN2" s="17">
        <v>0.52586805555555605</v>
      </c>
      <c r="AO2" s="17">
        <v>0.53628472222222301</v>
      </c>
      <c r="AP2" s="17">
        <v>0.54670138888888997</v>
      </c>
      <c r="AQ2" s="17">
        <v>0.55711805555555605</v>
      </c>
      <c r="AR2" s="17">
        <v>0.56753472222222301</v>
      </c>
      <c r="AS2" s="17">
        <v>0.57795138888888997</v>
      </c>
      <c r="AT2" s="17">
        <v>0.58836805555555605</v>
      </c>
      <c r="AU2" s="17">
        <v>0.59878472222222301</v>
      </c>
      <c r="AV2" s="17">
        <v>0.60920138888888997</v>
      </c>
      <c r="AW2" s="17">
        <v>0.61961805555555605</v>
      </c>
      <c r="AX2" s="17">
        <v>0.63003472222222301</v>
      </c>
      <c r="AY2" s="17">
        <v>0.64045138888888997</v>
      </c>
      <c r="AZ2" s="17">
        <v>0.65086805555555705</v>
      </c>
      <c r="BA2" s="17">
        <v>0.66128472222222301</v>
      </c>
      <c r="BB2" s="17">
        <v>0.67170138888888997</v>
      </c>
      <c r="BC2" s="17">
        <v>0.68211805555555705</v>
      </c>
      <c r="BD2" s="17">
        <v>0.69253472222222301</v>
      </c>
      <c r="BE2" s="17">
        <v>0.70295138888888997</v>
      </c>
      <c r="BF2" s="17">
        <v>0.71336805555555705</v>
      </c>
      <c r="BG2" s="17">
        <v>0.72378472222222301</v>
      </c>
      <c r="BH2" s="17">
        <v>0.73420138888888997</v>
      </c>
      <c r="BI2" s="17">
        <v>0.74461805555555705</v>
      </c>
      <c r="BJ2" s="17">
        <v>0.75503472222222301</v>
      </c>
      <c r="BK2" s="17">
        <v>0.76545138888888997</v>
      </c>
      <c r="BL2" s="17">
        <v>0.77586805555555705</v>
      </c>
      <c r="BM2" s="17">
        <v>0.78628472222222301</v>
      </c>
      <c r="BN2" s="17">
        <v>0.79670138888888997</v>
      </c>
      <c r="BO2" s="17">
        <v>0.80711805555555705</v>
      </c>
      <c r="BP2" s="17">
        <v>0.81753472222222301</v>
      </c>
      <c r="BQ2" s="17">
        <v>0.82795138888888997</v>
      </c>
      <c r="BR2" s="17">
        <v>0.83836805555555705</v>
      </c>
      <c r="BS2" s="17">
        <v>0.84878472222222401</v>
      </c>
      <c r="BT2" s="17">
        <v>0.85920138888888997</v>
      </c>
      <c r="BU2" s="17">
        <v>0.86961805555555705</v>
      </c>
      <c r="BV2" s="17">
        <v>0.88003472222222401</v>
      </c>
      <c r="BW2" s="17">
        <v>0.89045138888888997</v>
      </c>
      <c r="BX2" s="17">
        <v>0.90086805555555705</v>
      </c>
      <c r="BY2" s="17">
        <v>0.91128472222222401</v>
      </c>
      <c r="BZ2" s="17">
        <v>0.92170138888888997</v>
      </c>
      <c r="CA2" s="17">
        <v>0.93211805555555705</v>
      </c>
      <c r="CB2" s="17">
        <v>0.94253472222222401</v>
      </c>
      <c r="CC2" s="17">
        <v>0.95295138888888997</v>
      </c>
      <c r="CD2" s="17">
        <v>0.96336805555555705</v>
      </c>
      <c r="CE2" s="17">
        <v>0.97378472222222401</v>
      </c>
      <c r="CF2" s="17">
        <v>0.98420138888888997</v>
      </c>
      <c r="CG2" s="17">
        <v>0.99461805555555705</v>
      </c>
      <c r="CH2" s="17">
        <v>1.00503472222222</v>
      </c>
      <c r="CI2" s="17">
        <v>1.0154513888888901</v>
      </c>
      <c r="CJ2" s="17">
        <v>1.0258680555555599</v>
      </c>
      <c r="CK2" s="17">
        <v>1.03628472222222</v>
      </c>
      <c r="CL2" s="17">
        <v>1.0467013888888901</v>
      </c>
      <c r="CM2" s="10">
        <v>1.0557291666666666</v>
      </c>
      <c r="CN2" s="12"/>
    </row>
    <row r="3" spans="1:92" x14ac:dyDescent="0.2">
      <c r="A3" s="3" t="s">
        <v>1</v>
      </c>
      <c r="B3" s="9">
        <v>1.7361111111111112E-4</v>
      </c>
      <c r="C3" s="3"/>
      <c r="D3" s="1"/>
      <c r="E3" s="1"/>
      <c r="F3" s="13">
        <f>F$2+$B3</f>
        <v>0.171875</v>
      </c>
      <c r="G3" s="13">
        <f>G$2+$B3</f>
        <v>0.18229166666666669</v>
      </c>
      <c r="H3" s="13">
        <f t="shared" ref="H3:BS4" si="0">H$2+$B3</f>
        <v>0.19270833333333312</v>
      </c>
      <c r="I3" s="13">
        <f t="shared" si="0"/>
        <v>0.20312500000000011</v>
      </c>
      <c r="J3" s="13">
        <f t="shared" si="0"/>
        <v>0.2135416666666671</v>
      </c>
      <c r="K3" s="13">
        <f t="shared" si="0"/>
        <v>0.22395833333333312</v>
      </c>
      <c r="L3" s="13">
        <f t="shared" si="0"/>
        <v>0.23437500000000011</v>
      </c>
      <c r="M3" s="13">
        <f t="shared" si="0"/>
        <v>0.2447916666666671</v>
      </c>
      <c r="N3" s="13">
        <f t="shared" si="0"/>
        <v>0.25520833333333315</v>
      </c>
      <c r="O3" s="13">
        <f t="shared" si="0"/>
        <v>0.26562500000000011</v>
      </c>
      <c r="P3" s="13">
        <f t="shared" si="0"/>
        <v>0.27604166666666713</v>
      </c>
      <c r="Q3" s="13">
        <f t="shared" si="0"/>
        <v>0.28645833333333415</v>
      </c>
      <c r="R3" s="13">
        <f t="shared" si="0"/>
        <v>0.29687500000000011</v>
      </c>
      <c r="S3" s="13">
        <f t="shared" si="0"/>
        <v>0.30729166666666713</v>
      </c>
      <c r="T3" s="13">
        <f t="shared" si="0"/>
        <v>0.31770833333333415</v>
      </c>
      <c r="U3" s="13">
        <f t="shared" si="0"/>
        <v>0.32812500000000011</v>
      </c>
      <c r="V3" s="13">
        <f t="shared" si="0"/>
        <v>0.33854166666666713</v>
      </c>
      <c r="W3" s="13">
        <f t="shared" si="0"/>
        <v>0.34895833333333415</v>
      </c>
      <c r="X3" s="13">
        <f t="shared" si="0"/>
        <v>0.35937500000000011</v>
      </c>
      <c r="Y3" s="13">
        <f t="shared" si="0"/>
        <v>0.36979166666666713</v>
      </c>
      <c r="Z3" s="13">
        <f t="shared" si="0"/>
        <v>0.38020833333333415</v>
      </c>
      <c r="AA3" s="13">
        <f t="shared" si="0"/>
        <v>0.39062500000000011</v>
      </c>
      <c r="AB3" s="13">
        <f t="shared" si="0"/>
        <v>0.40104166666666713</v>
      </c>
      <c r="AC3" s="13">
        <f t="shared" si="0"/>
        <v>0.41145833333333415</v>
      </c>
      <c r="AD3" s="13">
        <f t="shared" si="0"/>
        <v>0.42187500000000011</v>
      </c>
      <c r="AE3" s="13">
        <f t="shared" si="0"/>
        <v>0.43229166666666713</v>
      </c>
      <c r="AF3" s="13">
        <f t="shared" si="0"/>
        <v>0.44270833333333415</v>
      </c>
      <c r="AG3" s="13">
        <f t="shared" si="0"/>
        <v>0.45312500000000011</v>
      </c>
      <c r="AH3" s="13">
        <f t="shared" si="0"/>
        <v>0.46354166666666713</v>
      </c>
      <c r="AI3" s="13">
        <f t="shared" si="0"/>
        <v>0.47395833333333415</v>
      </c>
      <c r="AJ3" s="13">
        <f t="shared" si="0"/>
        <v>0.48437500000000117</v>
      </c>
      <c r="AK3" s="13">
        <f t="shared" si="0"/>
        <v>0.49479166666666713</v>
      </c>
      <c r="AL3" s="13">
        <f t="shared" si="0"/>
        <v>0.50520833333333415</v>
      </c>
      <c r="AM3" s="13">
        <f t="shared" si="0"/>
        <v>0.51562500000000111</v>
      </c>
      <c r="AN3" s="13">
        <f t="shared" si="0"/>
        <v>0.52604166666666718</v>
      </c>
      <c r="AO3" s="13">
        <f t="shared" si="0"/>
        <v>0.53645833333333415</v>
      </c>
      <c r="AP3" s="13">
        <f t="shared" si="0"/>
        <v>0.54687500000000111</v>
      </c>
      <c r="AQ3" s="13">
        <f t="shared" si="0"/>
        <v>0.55729166666666718</v>
      </c>
      <c r="AR3" s="13">
        <f t="shared" si="0"/>
        <v>0.56770833333333415</v>
      </c>
      <c r="AS3" s="13">
        <f t="shared" si="0"/>
        <v>0.57812500000000111</v>
      </c>
      <c r="AT3" s="13">
        <f t="shared" si="0"/>
        <v>0.58854166666666718</v>
      </c>
      <c r="AU3" s="13">
        <f t="shared" si="0"/>
        <v>0.59895833333333415</v>
      </c>
      <c r="AV3" s="13">
        <f t="shared" si="0"/>
        <v>0.60937500000000111</v>
      </c>
      <c r="AW3" s="13">
        <f t="shared" si="0"/>
        <v>0.61979166666666718</v>
      </c>
      <c r="AX3" s="13">
        <f t="shared" si="0"/>
        <v>0.63020833333333415</v>
      </c>
      <c r="AY3" s="13">
        <f t="shared" si="0"/>
        <v>0.64062500000000111</v>
      </c>
      <c r="AZ3" s="13">
        <f t="shared" si="0"/>
        <v>0.65104166666666818</v>
      </c>
      <c r="BA3" s="13">
        <f t="shared" si="0"/>
        <v>0.66145833333333415</v>
      </c>
      <c r="BB3" s="13">
        <f t="shared" si="0"/>
        <v>0.67187500000000111</v>
      </c>
      <c r="BC3" s="13">
        <f t="shared" si="0"/>
        <v>0.68229166666666818</v>
      </c>
      <c r="BD3" s="13">
        <f t="shared" si="0"/>
        <v>0.69270833333333415</v>
      </c>
      <c r="BE3" s="13">
        <f t="shared" si="0"/>
        <v>0.70312500000000111</v>
      </c>
      <c r="BF3" s="13">
        <f t="shared" si="0"/>
        <v>0.71354166666666818</v>
      </c>
      <c r="BG3" s="13">
        <f t="shared" si="0"/>
        <v>0.72395833333333415</v>
      </c>
      <c r="BH3" s="13">
        <f t="shared" si="0"/>
        <v>0.73437500000000111</v>
      </c>
      <c r="BI3" s="13">
        <f t="shared" si="0"/>
        <v>0.74479166666666818</v>
      </c>
      <c r="BJ3" s="13">
        <f t="shared" si="0"/>
        <v>0.75520833333333415</v>
      </c>
      <c r="BK3" s="13">
        <f t="shared" si="0"/>
        <v>0.76562500000000111</v>
      </c>
      <c r="BL3" s="13">
        <f t="shared" si="0"/>
        <v>0.77604166666666818</v>
      </c>
      <c r="BM3" s="13">
        <f t="shared" si="0"/>
        <v>0.78645833333333415</v>
      </c>
      <c r="BN3" s="13">
        <f t="shared" si="0"/>
        <v>0.79687500000000111</v>
      </c>
      <c r="BO3" s="13">
        <f t="shared" si="0"/>
        <v>0.80729166666666818</v>
      </c>
      <c r="BP3" s="13">
        <f t="shared" si="0"/>
        <v>0.81770833333333415</v>
      </c>
      <c r="BQ3" s="13">
        <f t="shared" si="0"/>
        <v>0.82812500000000111</v>
      </c>
      <c r="BR3" s="13">
        <f t="shared" si="0"/>
        <v>0.83854166666666818</v>
      </c>
      <c r="BS3" s="13">
        <f t="shared" si="0"/>
        <v>0.84895833333333515</v>
      </c>
      <c r="BT3" s="13">
        <f t="shared" ref="BT3:CM7" si="1">BT$2+$B3</f>
        <v>0.85937500000000111</v>
      </c>
      <c r="BU3" s="13">
        <f t="shared" si="1"/>
        <v>0.86979166666666818</v>
      </c>
      <c r="BV3" s="13">
        <f t="shared" si="1"/>
        <v>0.88020833333333515</v>
      </c>
      <c r="BW3" s="13">
        <f t="shared" si="1"/>
        <v>0.89062500000000111</v>
      </c>
      <c r="BX3" s="13">
        <f t="shared" si="1"/>
        <v>0.90104166666666818</v>
      </c>
      <c r="BY3" s="13">
        <f t="shared" si="1"/>
        <v>0.91145833333333515</v>
      </c>
      <c r="BZ3" s="13">
        <f t="shared" si="1"/>
        <v>0.92187500000000111</v>
      </c>
      <c r="CA3" s="13">
        <f t="shared" si="1"/>
        <v>0.93229166666666818</v>
      </c>
      <c r="CB3" s="13">
        <f t="shared" si="1"/>
        <v>0.94270833333333515</v>
      </c>
      <c r="CC3" s="13">
        <f t="shared" si="1"/>
        <v>0.95312500000000111</v>
      </c>
      <c r="CD3" s="13">
        <f t="shared" si="1"/>
        <v>0.96354166666666818</v>
      </c>
      <c r="CE3" s="13">
        <f t="shared" si="1"/>
        <v>0.97395833333333515</v>
      </c>
      <c r="CF3" s="13">
        <f t="shared" si="1"/>
        <v>0.98437500000000111</v>
      </c>
      <c r="CG3" s="13">
        <f t="shared" si="1"/>
        <v>0.99479166666666818</v>
      </c>
      <c r="CH3" s="13">
        <f t="shared" si="1"/>
        <v>1.005208333333331</v>
      </c>
      <c r="CI3" s="13">
        <f t="shared" si="1"/>
        <v>1.0156250000000011</v>
      </c>
      <c r="CJ3" s="13">
        <f t="shared" si="1"/>
        <v>1.026041666666671</v>
      </c>
      <c r="CK3" s="13">
        <f t="shared" si="1"/>
        <v>1.036458333333331</v>
      </c>
      <c r="CL3" s="13">
        <f t="shared" si="1"/>
        <v>1.0468750000000011</v>
      </c>
      <c r="CM3" s="9">
        <f t="shared" si="1"/>
        <v>1.0559027777777776</v>
      </c>
      <c r="CN3" s="12"/>
    </row>
    <row r="4" spans="1:92" x14ac:dyDescent="0.2">
      <c r="A4" s="3" t="s">
        <v>4</v>
      </c>
      <c r="B4" s="9">
        <v>1.2152777777777778E-3</v>
      </c>
      <c r="C4" s="3"/>
      <c r="D4" s="1"/>
      <c r="E4" s="1"/>
      <c r="F4" s="13">
        <f t="shared" ref="F4:U29" si="2">F$2+$B4</f>
        <v>0.17291666666666666</v>
      </c>
      <c r="G4" s="13">
        <f t="shared" si="2"/>
        <v>0.18333333333333335</v>
      </c>
      <c r="H4" s="13">
        <f t="shared" si="2"/>
        <v>0.19374999999999978</v>
      </c>
      <c r="I4" s="13">
        <f t="shared" si="2"/>
        <v>0.20416666666666677</v>
      </c>
      <c r="J4" s="13">
        <f t="shared" si="2"/>
        <v>0.21458333333333376</v>
      </c>
      <c r="K4" s="13">
        <f t="shared" si="2"/>
        <v>0.22499999999999978</v>
      </c>
      <c r="L4" s="13">
        <f t="shared" si="2"/>
        <v>0.23541666666666677</v>
      </c>
      <c r="M4" s="13">
        <f t="shared" si="2"/>
        <v>0.24583333333333376</v>
      </c>
      <c r="N4" s="13">
        <f t="shared" si="2"/>
        <v>0.25624999999999981</v>
      </c>
      <c r="O4" s="13">
        <f t="shared" si="2"/>
        <v>0.26666666666666677</v>
      </c>
      <c r="P4" s="13">
        <f t="shared" si="2"/>
        <v>0.27708333333333379</v>
      </c>
      <c r="Q4" s="13">
        <f t="shared" si="2"/>
        <v>0.28750000000000081</v>
      </c>
      <c r="R4" s="13">
        <f t="shared" si="2"/>
        <v>0.29791666666666677</v>
      </c>
      <c r="S4" s="13">
        <f t="shared" si="2"/>
        <v>0.30833333333333379</v>
      </c>
      <c r="T4" s="13">
        <f t="shared" si="2"/>
        <v>0.31875000000000081</v>
      </c>
      <c r="U4" s="13">
        <f t="shared" si="2"/>
        <v>0.32916666666666677</v>
      </c>
      <c r="V4" s="13">
        <f t="shared" si="0"/>
        <v>0.33958333333333379</v>
      </c>
      <c r="W4" s="13">
        <f t="shared" si="0"/>
        <v>0.35000000000000081</v>
      </c>
      <c r="X4" s="13">
        <f t="shared" si="0"/>
        <v>0.36041666666666677</v>
      </c>
      <c r="Y4" s="13">
        <f t="shared" si="0"/>
        <v>0.37083333333333379</v>
      </c>
      <c r="Z4" s="13">
        <f t="shared" si="0"/>
        <v>0.38125000000000081</v>
      </c>
      <c r="AA4" s="13">
        <f t="shared" si="0"/>
        <v>0.39166666666666677</v>
      </c>
      <c r="AB4" s="13">
        <f t="shared" si="0"/>
        <v>0.40208333333333379</v>
      </c>
      <c r="AC4" s="13">
        <f t="shared" si="0"/>
        <v>0.41250000000000081</v>
      </c>
      <c r="AD4" s="13">
        <f t="shared" si="0"/>
        <v>0.42291666666666677</v>
      </c>
      <c r="AE4" s="13">
        <f t="shared" si="0"/>
        <v>0.43333333333333379</v>
      </c>
      <c r="AF4" s="13">
        <f t="shared" si="0"/>
        <v>0.44375000000000081</v>
      </c>
      <c r="AG4" s="13">
        <f t="shared" si="0"/>
        <v>0.45416666666666677</v>
      </c>
      <c r="AH4" s="13">
        <f t="shared" si="0"/>
        <v>0.46458333333333379</v>
      </c>
      <c r="AI4" s="13">
        <f t="shared" si="0"/>
        <v>0.47500000000000081</v>
      </c>
      <c r="AJ4" s="13">
        <f t="shared" si="0"/>
        <v>0.48541666666666783</v>
      </c>
      <c r="AK4" s="13">
        <f t="shared" si="0"/>
        <v>0.49583333333333379</v>
      </c>
      <c r="AL4" s="13">
        <f t="shared" si="0"/>
        <v>0.50625000000000075</v>
      </c>
      <c r="AM4" s="13">
        <f t="shared" si="0"/>
        <v>0.51666666666666772</v>
      </c>
      <c r="AN4" s="13">
        <f t="shared" si="0"/>
        <v>0.52708333333333379</v>
      </c>
      <c r="AO4" s="13">
        <f t="shared" si="0"/>
        <v>0.53750000000000075</v>
      </c>
      <c r="AP4" s="13">
        <f t="shared" si="0"/>
        <v>0.54791666666666772</v>
      </c>
      <c r="AQ4" s="13">
        <f t="shared" si="0"/>
        <v>0.55833333333333379</v>
      </c>
      <c r="AR4" s="13">
        <f t="shared" si="0"/>
        <v>0.56875000000000075</v>
      </c>
      <c r="AS4" s="13">
        <f t="shared" si="0"/>
        <v>0.57916666666666772</v>
      </c>
      <c r="AT4" s="13">
        <f t="shared" si="0"/>
        <v>0.58958333333333379</v>
      </c>
      <c r="AU4" s="13">
        <f t="shared" si="0"/>
        <v>0.60000000000000075</v>
      </c>
      <c r="AV4" s="13">
        <f t="shared" si="0"/>
        <v>0.61041666666666772</v>
      </c>
      <c r="AW4" s="13">
        <f t="shared" si="0"/>
        <v>0.62083333333333379</v>
      </c>
      <c r="AX4" s="13">
        <f t="shared" si="0"/>
        <v>0.63125000000000075</v>
      </c>
      <c r="AY4" s="13">
        <f t="shared" si="0"/>
        <v>0.64166666666666772</v>
      </c>
      <c r="AZ4" s="13">
        <f t="shared" si="0"/>
        <v>0.65208333333333479</v>
      </c>
      <c r="BA4" s="13">
        <f t="shared" si="0"/>
        <v>0.66250000000000075</v>
      </c>
      <c r="BB4" s="13">
        <f t="shared" si="0"/>
        <v>0.67291666666666772</v>
      </c>
      <c r="BC4" s="13">
        <f t="shared" si="0"/>
        <v>0.68333333333333479</v>
      </c>
      <c r="BD4" s="13">
        <f t="shared" si="0"/>
        <v>0.69375000000000075</v>
      </c>
      <c r="BE4" s="13">
        <f t="shared" si="0"/>
        <v>0.70416666666666772</v>
      </c>
      <c r="BF4" s="13">
        <f t="shared" si="0"/>
        <v>0.71458333333333479</v>
      </c>
      <c r="BG4" s="13">
        <f t="shared" si="0"/>
        <v>0.72500000000000075</v>
      </c>
      <c r="BH4" s="13">
        <f t="shared" si="0"/>
        <v>0.73541666666666772</v>
      </c>
      <c r="BI4" s="13">
        <f t="shared" si="0"/>
        <v>0.74583333333333479</v>
      </c>
      <c r="BJ4" s="13">
        <f t="shared" si="0"/>
        <v>0.75625000000000075</v>
      </c>
      <c r="BK4" s="13">
        <f t="shared" si="0"/>
        <v>0.76666666666666772</v>
      </c>
      <c r="BL4" s="13">
        <f t="shared" si="0"/>
        <v>0.77708333333333479</v>
      </c>
      <c r="BM4" s="13">
        <f t="shared" si="0"/>
        <v>0.78750000000000075</v>
      </c>
      <c r="BN4" s="13">
        <f t="shared" si="0"/>
        <v>0.79791666666666772</v>
      </c>
      <c r="BO4" s="13">
        <f t="shared" si="0"/>
        <v>0.80833333333333479</v>
      </c>
      <c r="BP4" s="13">
        <f t="shared" si="0"/>
        <v>0.81875000000000075</v>
      </c>
      <c r="BQ4" s="13">
        <f t="shared" si="0"/>
        <v>0.82916666666666772</v>
      </c>
      <c r="BR4" s="13">
        <f t="shared" si="0"/>
        <v>0.83958333333333479</v>
      </c>
      <c r="BS4" s="13">
        <f t="shared" si="0"/>
        <v>0.85000000000000175</v>
      </c>
      <c r="BT4" s="13">
        <f t="shared" si="1"/>
        <v>0.86041666666666772</v>
      </c>
      <c r="BU4" s="13">
        <f t="shared" si="1"/>
        <v>0.87083333333333479</v>
      </c>
      <c r="BV4" s="13">
        <f t="shared" si="1"/>
        <v>0.88125000000000175</v>
      </c>
      <c r="BW4" s="13">
        <f t="shared" si="1"/>
        <v>0.89166666666666772</v>
      </c>
      <c r="BX4" s="13">
        <f t="shared" si="1"/>
        <v>0.90208333333333479</v>
      </c>
      <c r="BY4" s="13">
        <f t="shared" si="1"/>
        <v>0.91250000000000175</v>
      </c>
      <c r="BZ4" s="13">
        <f t="shared" si="1"/>
        <v>0.92291666666666772</v>
      </c>
      <c r="CA4" s="13">
        <f t="shared" si="1"/>
        <v>0.93333333333333479</v>
      </c>
      <c r="CB4" s="13">
        <f t="shared" si="1"/>
        <v>0.94375000000000175</v>
      </c>
      <c r="CC4" s="13">
        <f t="shared" si="1"/>
        <v>0.95416666666666772</v>
      </c>
      <c r="CD4" s="13">
        <f t="shared" si="1"/>
        <v>0.96458333333333479</v>
      </c>
      <c r="CE4" s="13">
        <f t="shared" si="1"/>
        <v>0.97500000000000175</v>
      </c>
      <c r="CF4" s="13">
        <f t="shared" si="1"/>
        <v>0.98541666666666772</v>
      </c>
      <c r="CG4" s="13">
        <f t="shared" si="1"/>
        <v>0.99583333333333479</v>
      </c>
      <c r="CH4" s="13">
        <f t="shared" si="1"/>
        <v>1.0062499999999979</v>
      </c>
      <c r="CI4" s="13">
        <f t="shared" si="1"/>
        <v>1.0166666666666679</v>
      </c>
      <c r="CJ4" s="13">
        <f t="shared" si="1"/>
        <v>1.0270833333333378</v>
      </c>
      <c r="CK4" s="13">
        <f t="shared" si="1"/>
        <v>1.0374999999999979</v>
      </c>
      <c r="CL4" s="13">
        <f t="shared" si="1"/>
        <v>1.0479166666666679</v>
      </c>
      <c r="CM4" s="9">
        <f t="shared" si="1"/>
        <v>1.0569444444444445</v>
      </c>
      <c r="CN4" s="12"/>
    </row>
    <row r="5" spans="1:92" x14ac:dyDescent="0.2">
      <c r="A5" s="3" t="s">
        <v>2</v>
      </c>
      <c r="B5" s="9">
        <v>1.736111111111111E-3</v>
      </c>
      <c r="C5" s="3"/>
      <c r="D5" s="1"/>
      <c r="E5" s="1"/>
      <c r="F5" s="13">
        <f t="shared" si="2"/>
        <v>0.17343749999999999</v>
      </c>
      <c r="G5" s="13">
        <f t="shared" si="2"/>
        <v>0.18385416666666668</v>
      </c>
      <c r="H5" s="13">
        <f t="shared" ref="H5:BS8" si="3">H$2+$B5</f>
        <v>0.19427083333333311</v>
      </c>
      <c r="I5" s="13">
        <f t="shared" si="3"/>
        <v>0.20468750000000011</v>
      </c>
      <c r="J5" s="13">
        <f t="shared" si="3"/>
        <v>0.2151041666666671</v>
      </c>
      <c r="K5" s="13">
        <f t="shared" si="3"/>
        <v>0.22552083333333311</v>
      </c>
      <c r="L5" s="13">
        <f t="shared" si="3"/>
        <v>0.23593750000000011</v>
      </c>
      <c r="M5" s="13">
        <f t="shared" si="3"/>
        <v>0.2463541666666671</v>
      </c>
      <c r="N5" s="13">
        <f t="shared" si="3"/>
        <v>0.25677083333333311</v>
      </c>
      <c r="O5" s="13">
        <f t="shared" si="3"/>
        <v>0.26718750000000008</v>
      </c>
      <c r="P5" s="13">
        <f t="shared" si="3"/>
        <v>0.2776041666666671</v>
      </c>
      <c r="Q5" s="13">
        <f t="shared" si="3"/>
        <v>0.28802083333333411</v>
      </c>
      <c r="R5" s="13">
        <f t="shared" si="3"/>
        <v>0.29843750000000008</v>
      </c>
      <c r="S5" s="13">
        <f t="shared" si="3"/>
        <v>0.3088541666666671</v>
      </c>
      <c r="T5" s="13">
        <f t="shared" si="3"/>
        <v>0.31927083333333411</v>
      </c>
      <c r="U5" s="13">
        <f t="shared" si="3"/>
        <v>0.32968750000000008</v>
      </c>
      <c r="V5" s="13">
        <f t="shared" si="3"/>
        <v>0.3401041666666671</v>
      </c>
      <c r="W5" s="13">
        <f t="shared" si="3"/>
        <v>0.35052083333333411</v>
      </c>
      <c r="X5" s="13">
        <f t="shared" si="3"/>
        <v>0.36093750000000008</v>
      </c>
      <c r="Y5" s="13">
        <f t="shared" si="3"/>
        <v>0.3713541666666671</v>
      </c>
      <c r="Z5" s="13">
        <f t="shared" si="3"/>
        <v>0.38177083333333411</v>
      </c>
      <c r="AA5" s="13">
        <f t="shared" si="3"/>
        <v>0.39218750000000008</v>
      </c>
      <c r="AB5" s="13">
        <f t="shared" si="3"/>
        <v>0.4026041666666671</v>
      </c>
      <c r="AC5" s="13">
        <f t="shared" si="3"/>
        <v>0.41302083333333411</v>
      </c>
      <c r="AD5" s="13">
        <f t="shared" si="3"/>
        <v>0.42343750000000008</v>
      </c>
      <c r="AE5" s="13">
        <f t="shared" si="3"/>
        <v>0.4338541666666671</v>
      </c>
      <c r="AF5" s="13">
        <f t="shared" si="3"/>
        <v>0.44427083333333411</v>
      </c>
      <c r="AG5" s="13">
        <f t="shared" si="3"/>
        <v>0.45468750000000008</v>
      </c>
      <c r="AH5" s="13">
        <f t="shared" si="3"/>
        <v>0.4651041666666671</v>
      </c>
      <c r="AI5" s="13">
        <f t="shared" si="3"/>
        <v>0.47552083333333411</v>
      </c>
      <c r="AJ5" s="13">
        <f t="shared" si="3"/>
        <v>0.48593750000000113</v>
      </c>
      <c r="AK5" s="13">
        <f t="shared" si="3"/>
        <v>0.4963541666666671</v>
      </c>
      <c r="AL5" s="13">
        <f t="shared" si="3"/>
        <v>0.50677083333333417</v>
      </c>
      <c r="AM5" s="13">
        <f t="shared" si="3"/>
        <v>0.51718750000000113</v>
      </c>
      <c r="AN5" s="13">
        <f t="shared" si="3"/>
        <v>0.52760416666666721</v>
      </c>
      <c r="AO5" s="13">
        <f t="shared" si="3"/>
        <v>0.53802083333333417</v>
      </c>
      <c r="AP5" s="13">
        <f t="shared" si="3"/>
        <v>0.54843750000000113</v>
      </c>
      <c r="AQ5" s="13">
        <f t="shared" si="3"/>
        <v>0.55885416666666721</v>
      </c>
      <c r="AR5" s="13">
        <f t="shared" si="3"/>
        <v>0.56927083333333417</v>
      </c>
      <c r="AS5" s="13">
        <f t="shared" si="3"/>
        <v>0.57968750000000113</v>
      </c>
      <c r="AT5" s="13">
        <f t="shared" si="3"/>
        <v>0.59010416666666721</v>
      </c>
      <c r="AU5" s="13">
        <f t="shared" si="3"/>
        <v>0.60052083333333417</v>
      </c>
      <c r="AV5" s="13">
        <f t="shared" si="3"/>
        <v>0.61093750000000113</v>
      </c>
      <c r="AW5" s="13">
        <f t="shared" si="3"/>
        <v>0.62135416666666721</v>
      </c>
      <c r="AX5" s="13">
        <f t="shared" si="3"/>
        <v>0.63177083333333417</v>
      </c>
      <c r="AY5" s="13">
        <f t="shared" si="3"/>
        <v>0.64218750000000113</v>
      </c>
      <c r="AZ5" s="13">
        <f t="shared" si="3"/>
        <v>0.65260416666666821</v>
      </c>
      <c r="BA5" s="13">
        <f t="shared" si="3"/>
        <v>0.66302083333333417</v>
      </c>
      <c r="BB5" s="13">
        <f t="shared" si="3"/>
        <v>0.67343750000000113</v>
      </c>
      <c r="BC5" s="13">
        <f t="shared" si="3"/>
        <v>0.68385416666666821</v>
      </c>
      <c r="BD5" s="13">
        <f t="shared" si="3"/>
        <v>0.69427083333333417</v>
      </c>
      <c r="BE5" s="13">
        <f t="shared" si="3"/>
        <v>0.70468750000000113</v>
      </c>
      <c r="BF5" s="13">
        <f t="shared" si="3"/>
        <v>0.71510416666666821</v>
      </c>
      <c r="BG5" s="13">
        <f t="shared" si="3"/>
        <v>0.72552083333333417</v>
      </c>
      <c r="BH5" s="13">
        <f t="shared" si="3"/>
        <v>0.73593750000000113</v>
      </c>
      <c r="BI5" s="13">
        <f t="shared" si="3"/>
        <v>0.74635416666666821</v>
      </c>
      <c r="BJ5" s="13">
        <f t="shared" si="3"/>
        <v>0.75677083333333417</v>
      </c>
      <c r="BK5" s="13">
        <f t="shared" si="3"/>
        <v>0.76718750000000113</v>
      </c>
      <c r="BL5" s="13">
        <f t="shared" si="3"/>
        <v>0.77760416666666821</v>
      </c>
      <c r="BM5" s="13">
        <f t="shared" si="3"/>
        <v>0.78802083333333417</v>
      </c>
      <c r="BN5" s="13">
        <f t="shared" si="3"/>
        <v>0.79843750000000113</v>
      </c>
      <c r="BO5" s="13">
        <f t="shared" si="3"/>
        <v>0.80885416666666821</v>
      </c>
      <c r="BP5" s="13">
        <f t="shared" si="3"/>
        <v>0.81927083333333417</v>
      </c>
      <c r="BQ5" s="13">
        <f t="shared" si="3"/>
        <v>0.82968750000000113</v>
      </c>
      <c r="BR5" s="13">
        <f t="shared" si="3"/>
        <v>0.84010416666666821</v>
      </c>
      <c r="BS5" s="13">
        <f t="shared" si="3"/>
        <v>0.85052083333333517</v>
      </c>
      <c r="BT5" s="13">
        <f t="shared" si="1"/>
        <v>0.86093750000000113</v>
      </c>
      <c r="BU5" s="13">
        <f t="shared" si="1"/>
        <v>0.87135416666666821</v>
      </c>
      <c r="BV5" s="13">
        <f t="shared" si="1"/>
        <v>0.88177083333333517</v>
      </c>
      <c r="BW5" s="13">
        <f t="shared" si="1"/>
        <v>0.89218750000000113</v>
      </c>
      <c r="BX5" s="13">
        <f t="shared" si="1"/>
        <v>0.90260416666666821</v>
      </c>
      <c r="BY5" s="13">
        <f t="shared" si="1"/>
        <v>0.91302083333333517</v>
      </c>
      <c r="BZ5" s="13">
        <f t="shared" si="1"/>
        <v>0.92343750000000113</v>
      </c>
      <c r="CA5" s="13">
        <f t="shared" si="1"/>
        <v>0.93385416666666821</v>
      </c>
      <c r="CB5" s="13">
        <f t="shared" si="1"/>
        <v>0.94427083333333517</v>
      </c>
      <c r="CC5" s="13">
        <f t="shared" si="1"/>
        <v>0.95468750000000113</v>
      </c>
      <c r="CD5" s="13">
        <f t="shared" si="1"/>
        <v>0.96510416666666821</v>
      </c>
      <c r="CE5" s="13">
        <f t="shared" si="1"/>
        <v>0.97552083333333517</v>
      </c>
      <c r="CF5" s="13">
        <f t="shared" si="1"/>
        <v>0.98593750000000113</v>
      </c>
      <c r="CG5" s="13">
        <f t="shared" si="1"/>
        <v>0.99635416666666821</v>
      </c>
      <c r="CH5" s="13">
        <f t="shared" si="1"/>
        <v>1.0067708333333312</v>
      </c>
      <c r="CI5" s="13">
        <f t="shared" si="1"/>
        <v>1.0171875000000012</v>
      </c>
      <c r="CJ5" s="13">
        <f t="shared" si="1"/>
        <v>1.0276041666666711</v>
      </c>
      <c r="CK5" s="13">
        <f t="shared" si="1"/>
        <v>1.0380208333333312</v>
      </c>
      <c r="CL5" s="13">
        <f t="shared" si="1"/>
        <v>1.0484375000000012</v>
      </c>
      <c r="CM5" s="9">
        <f t="shared" si="1"/>
        <v>1.0574652777777778</v>
      </c>
      <c r="CN5" s="12"/>
    </row>
    <row r="6" spans="1:92" x14ac:dyDescent="0.2">
      <c r="A6" s="3" t="s">
        <v>3</v>
      </c>
      <c r="B6" s="9">
        <v>2.0833333333333333E-3</v>
      </c>
      <c r="C6" s="3"/>
      <c r="D6" s="1"/>
      <c r="E6" s="1"/>
      <c r="F6" s="13">
        <f t="shared" si="2"/>
        <v>0.17378472222222222</v>
      </c>
      <c r="G6" s="13">
        <f t="shared" si="2"/>
        <v>0.1842013888888889</v>
      </c>
      <c r="H6" s="13">
        <f t="shared" si="3"/>
        <v>0.19461805555555534</v>
      </c>
      <c r="I6" s="13">
        <f t="shared" si="3"/>
        <v>0.20503472222222233</v>
      </c>
      <c r="J6" s="13">
        <f t="shared" si="3"/>
        <v>0.21545138888888932</v>
      </c>
      <c r="K6" s="13">
        <f t="shared" si="3"/>
        <v>0.22586805555555534</v>
      </c>
      <c r="L6" s="13">
        <f t="shared" si="3"/>
        <v>0.23628472222222233</v>
      </c>
      <c r="M6" s="13">
        <f t="shared" si="3"/>
        <v>0.24670138888888932</v>
      </c>
      <c r="N6" s="13">
        <f t="shared" si="3"/>
        <v>0.25711805555555534</v>
      </c>
      <c r="O6" s="13">
        <f t="shared" si="3"/>
        <v>0.2675347222222223</v>
      </c>
      <c r="P6" s="13">
        <f t="shared" si="3"/>
        <v>0.27795138888888932</v>
      </c>
      <c r="Q6" s="13">
        <f t="shared" si="3"/>
        <v>0.28836805555555634</v>
      </c>
      <c r="R6" s="13">
        <f t="shared" si="3"/>
        <v>0.2987847222222223</v>
      </c>
      <c r="S6" s="13">
        <f t="shared" si="3"/>
        <v>0.30920138888888932</v>
      </c>
      <c r="T6" s="13">
        <f t="shared" si="3"/>
        <v>0.31961805555555634</v>
      </c>
      <c r="U6" s="13">
        <f t="shared" si="3"/>
        <v>0.3300347222222223</v>
      </c>
      <c r="V6" s="13">
        <f t="shared" si="3"/>
        <v>0.34045138888888932</v>
      </c>
      <c r="W6" s="13">
        <f t="shared" si="3"/>
        <v>0.35086805555555634</v>
      </c>
      <c r="X6" s="13">
        <f t="shared" si="3"/>
        <v>0.3612847222222223</v>
      </c>
      <c r="Y6" s="13">
        <f t="shared" si="3"/>
        <v>0.37170138888888932</v>
      </c>
      <c r="Z6" s="13">
        <f t="shared" si="3"/>
        <v>0.38211805555555634</v>
      </c>
      <c r="AA6" s="13">
        <f t="shared" si="3"/>
        <v>0.3925347222222223</v>
      </c>
      <c r="AB6" s="13">
        <f t="shared" si="3"/>
        <v>0.40295138888888932</v>
      </c>
      <c r="AC6" s="13">
        <f t="shared" si="3"/>
        <v>0.41336805555555634</v>
      </c>
      <c r="AD6" s="13">
        <f t="shared" si="3"/>
        <v>0.4237847222222223</v>
      </c>
      <c r="AE6" s="13">
        <f t="shared" si="3"/>
        <v>0.43420138888888932</v>
      </c>
      <c r="AF6" s="13">
        <f t="shared" si="3"/>
        <v>0.44461805555555634</v>
      </c>
      <c r="AG6" s="13">
        <f t="shared" si="3"/>
        <v>0.4550347222222223</v>
      </c>
      <c r="AH6" s="13">
        <f t="shared" si="3"/>
        <v>0.46545138888888932</v>
      </c>
      <c r="AI6" s="13">
        <f t="shared" si="3"/>
        <v>0.47586805555555634</v>
      </c>
      <c r="AJ6" s="13">
        <f t="shared" si="3"/>
        <v>0.48628472222222335</v>
      </c>
      <c r="AK6" s="13">
        <f t="shared" si="3"/>
        <v>0.49670138888888932</v>
      </c>
      <c r="AL6" s="13">
        <f t="shared" si="3"/>
        <v>0.50711805555555634</v>
      </c>
      <c r="AM6" s="13">
        <f t="shared" si="3"/>
        <v>0.5175347222222233</v>
      </c>
      <c r="AN6" s="13">
        <f t="shared" si="3"/>
        <v>0.52795138888888937</v>
      </c>
      <c r="AO6" s="13">
        <f t="shared" si="3"/>
        <v>0.53836805555555634</v>
      </c>
      <c r="AP6" s="13">
        <f t="shared" si="3"/>
        <v>0.5487847222222233</v>
      </c>
      <c r="AQ6" s="13">
        <f t="shared" si="3"/>
        <v>0.55920138888888937</v>
      </c>
      <c r="AR6" s="13">
        <f t="shared" si="3"/>
        <v>0.56961805555555634</v>
      </c>
      <c r="AS6" s="13">
        <f t="shared" si="3"/>
        <v>0.5800347222222233</v>
      </c>
      <c r="AT6" s="13">
        <f t="shared" si="3"/>
        <v>0.59045138888888937</v>
      </c>
      <c r="AU6" s="13">
        <f t="shared" si="3"/>
        <v>0.60086805555555634</v>
      </c>
      <c r="AV6" s="13">
        <f t="shared" si="3"/>
        <v>0.6112847222222233</v>
      </c>
      <c r="AW6" s="13">
        <f t="shared" si="3"/>
        <v>0.62170138888888937</v>
      </c>
      <c r="AX6" s="13">
        <f t="shared" si="3"/>
        <v>0.63211805555555634</v>
      </c>
      <c r="AY6" s="13">
        <f t="shared" si="3"/>
        <v>0.6425347222222233</v>
      </c>
      <c r="AZ6" s="13">
        <f t="shared" si="3"/>
        <v>0.65295138888889037</v>
      </c>
      <c r="BA6" s="13">
        <f t="shared" si="3"/>
        <v>0.66336805555555634</v>
      </c>
      <c r="BB6" s="13">
        <f t="shared" si="3"/>
        <v>0.6737847222222233</v>
      </c>
      <c r="BC6" s="13">
        <f t="shared" si="3"/>
        <v>0.68420138888889037</v>
      </c>
      <c r="BD6" s="13">
        <f t="shared" si="3"/>
        <v>0.69461805555555634</v>
      </c>
      <c r="BE6" s="13">
        <f t="shared" si="3"/>
        <v>0.7050347222222233</v>
      </c>
      <c r="BF6" s="13">
        <f t="shared" si="3"/>
        <v>0.71545138888889037</v>
      </c>
      <c r="BG6" s="13">
        <f t="shared" si="3"/>
        <v>0.72586805555555634</v>
      </c>
      <c r="BH6" s="13">
        <f t="shared" si="3"/>
        <v>0.7362847222222233</v>
      </c>
      <c r="BI6" s="13">
        <f t="shared" si="3"/>
        <v>0.74670138888889037</v>
      </c>
      <c r="BJ6" s="13">
        <f t="shared" si="3"/>
        <v>0.75711805555555634</v>
      </c>
      <c r="BK6" s="13">
        <f t="shared" si="3"/>
        <v>0.7675347222222233</v>
      </c>
      <c r="BL6" s="13">
        <f t="shared" si="3"/>
        <v>0.77795138888889037</v>
      </c>
      <c r="BM6" s="13">
        <f t="shared" si="3"/>
        <v>0.78836805555555634</v>
      </c>
      <c r="BN6" s="13">
        <f t="shared" si="3"/>
        <v>0.7987847222222233</v>
      </c>
      <c r="BO6" s="13">
        <f t="shared" si="3"/>
        <v>0.80920138888889037</v>
      </c>
      <c r="BP6" s="13">
        <f t="shared" si="3"/>
        <v>0.81961805555555634</v>
      </c>
      <c r="BQ6" s="13">
        <f t="shared" si="3"/>
        <v>0.8300347222222233</v>
      </c>
      <c r="BR6" s="13">
        <f t="shared" si="3"/>
        <v>0.84045138888889037</v>
      </c>
      <c r="BS6" s="13">
        <f t="shared" si="3"/>
        <v>0.85086805555555733</v>
      </c>
      <c r="BT6" s="13">
        <f t="shared" si="1"/>
        <v>0.8612847222222233</v>
      </c>
      <c r="BU6" s="13">
        <f t="shared" si="1"/>
        <v>0.87170138888889037</v>
      </c>
      <c r="BV6" s="13">
        <f t="shared" si="1"/>
        <v>0.88211805555555733</v>
      </c>
      <c r="BW6" s="13">
        <f t="shared" si="1"/>
        <v>0.8925347222222233</v>
      </c>
      <c r="BX6" s="13">
        <f t="shared" si="1"/>
        <v>0.90295138888889037</v>
      </c>
      <c r="BY6" s="13">
        <f t="shared" si="1"/>
        <v>0.91336805555555733</v>
      </c>
      <c r="BZ6" s="13">
        <f t="shared" si="1"/>
        <v>0.9237847222222233</v>
      </c>
      <c r="CA6" s="13">
        <f t="shared" si="1"/>
        <v>0.93420138888889037</v>
      </c>
      <c r="CB6" s="13">
        <f t="shared" si="1"/>
        <v>0.94461805555555733</v>
      </c>
      <c r="CC6" s="13">
        <f t="shared" si="1"/>
        <v>0.9550347222222233</v>
      </c>
      <c r="CD6" s="13">
        <f t="shared" si="1"/>
        <v>0.96545138888889037</v>
      </c>
      <c r="CE6" s="13">
        <f t="shared" si="1"/>
        <v>0.97586805555555733</v>
      </c>
      <c r="CF6" s="13">
        <f t="shared" si="1"/>
        <v>0.9862847222222233</v>
      </c>
      <c r="CG6" s="13">
        <f t="shared" si="1"/>
        <v>0.99670138888889037</v>
      </c>
      <c r="CH6" s="13">
        <f t="shared" si="1"/>
        <v>1.0071180555555534</v>
      </c>
      <c r="CI6" s="13">
        <f t="shared" si="1"/>
        <v>1.0175347222222235</v>
      </c>
      <c r="CJ6" s="13">
        <f t="shared" si="1"/>
        <v>1.0279513888888934</v>
      </c>
      <c r="CK6" s="13">
        <f t="shared" si="1"/>
        <v>1.0383680555555534</v>
      </c>
      <c r="CL6" s="13">
        <f t="shared" si="1"/>
        <v>1.0487847222222235</v>
      </c>
      <c r="CM6" s="9">
        <f t="shared" si="1"/>
        <v>1.0578125</v>
      </c>
      <c r="CN6" s="12"/>
    </row>
    <row r="7" spans="1:92" x14ac:dyDescent="0.2">
      <c r="A7" s="3" t="s">
        <v>5</v>
      </c>
      <c r="B7" s="9">
        <v>2.6041666666666665E-3</v>
      </c>
      <c r="C7" s="3"/>
      <c r="D7" s="1"/>
      <c r="E7" s="1"/>
      <c r="F7" s="13">
        <f t="shared" si="2"/>
        <v>0.17430555555555555</v>
      </c>
      <c r="G7" s="13">
        <f t="shared" si="2"/>
        <v>0.18472222222222223</v>
      </c>
      <c r="H7" s="13">
        <f t="shared" si="3"/>
        <v>0.19513888888888867</v>
      </c>
      <c r="I7" s="13">
        <f t="shared" si="3"/>
        <v>0.20555555555555566</v>
      </c>
      <c r="J7" s="13">
        <f t="shared" si="3"/>
        <v>0.21597222222222265</v>
      </c>
      <c r="K7" s="13">
        <f t="shared" si="3"/>
        <v>0.22638888888888867</v>
      </c>
      <c r="L7" s="13">
        <f t="shared" si="3"/>
        <v>0.23680555555555566</v>
      </c>
      <c r="M7" s="13">
        <f t="shared" si="3"/>
        <v>0.24722222222222265</v>
      </c>
      <c r="N7" s="13">
        <f t="shared" si="3"/>
        <v>0.2576388888888887</v>
      </c>
      <c r="O7" s="13">
        <f t="shared" si="3"/>
        <v>0.26805555555555566</v>
      </c>
      <c r="P7" s="13">
        <f t="shared" si="3"/>
        <v>0.27847222222222268</v>
      </c>
      <c r="Q7" s="13">
        <f t="shared" si="3"/>
        <v>0.28888888888888969</v>
      </c>
      <c r="R7" s="13">
        <f t="shared" si="3"/>
        <v>0.29930555555555566</v>
      </c>
      <c r="S7" s="13">
        <f t="shared" si="3"/>
        <v>0.30972222222222268</v>
      </c>
      <c r="T7" s="13">
        <f t="shared" si="3"/>
        <v>0.32013888888888969</v>
      </c>
      <c r="U7" s="13">
        <f t="shared" si="3"/>
        <v>0.33055555555555566</v>
      </c>
      <c r="V7" s="13">
        <f t="shared" si="3"/>
        <v>0.34097222222222268</v>
      </c>
      <c r="W7" s="13">
        <f t="shared" si="3"/>
        <v>0.35138888888888969</v>
      </c>
      <c r="X7" s="13">
        <f t="shared" si="3"/>
        <v>0.36180555555555566</v>
      </c>
      <c r="Y7" s="13">
        <f t="shared" si="3"/>
        <v>0.37222222222222268</v>
      </c>
      <c r="Z7" s="13">
        <f t="shared" si="3"/>
        <v>0.38263888888888969</v>
      </c>
      <c r="AA7" s="13">
        <f t="shared" si="3"/>
        <v>0.39305555555555566</v>
      </c>
      <c r="AB7" s="13">
        <f t="shared" si="3"/>
        <v>0.40347222222222268</v>
      </c>
      <c r="AC7" s="13">
        <f t="shared" si="3"/>
        <v>0.41388888888888969</v>
      </c>
      <c r="AD7" s="13">
        <f t="shared" si="3"/>
        <v>0.42430555555555566</v>
      </c>
      <c r="AE7" s="13">
        <f t="shared" si="3"/>
        <v>0.43472222222222268</v>
      </c>
      <c r="AF7" s="13">
        <f t="shared" si="3"/>
        <v>0.44513888888888969</v>
      </c>
      <c r="AG7" s="13">
        <f t="shared" si="3"/>
        <v>0.45555555555555566</v>
      </c>
      <c r="AH7" s="13">
        <f t="shared" si="3"/>
        <v>0.46597222222222268</v>
      </c>
      <c r="AI7" s="13">
        <f t="shared" si="3"/>
        <v>0.47638888888888969</v>
      </c>
      <c r="AJ7" s="13">
        <f t="shared" si="3"/>
        <v>0.48680555555555671</v>
      </c>
      <c r="AK7" s="13">
        <f t="shared" si="3"/>
        <v>0.49722222222222268</v>
      </c>
      <c r="AL7" s="13">
        <f t="shared" si="3"/>
        <v>0.50763888888888964</v>
      </c>
      <c r="AM7" s="13">
        <f t="shared" si="3"/>
        <v>0.5180555555555566</v>
      </c>
      <c r="AN7" s="13">
        <f t="shared" si="3"/>
        <v>0.52847222222222268</v>
      </c>
      <c r="AO7" s="13">
        <f t="shared" si="3"/>
        <v>0.53888888888888964</v>
      </c>
      <c r="AP7" s="13">
        <f t="shared" si="3"/>
        <v>0.5493055555555566</v>
      </c>
      <c r="AQ7" s="13">
        <f t="shared" si="3"/>
        <v>0.55972222222222268</v>
      </c>
      <c r="AR7" s="13">
        <f t="shared" si="3"/>
        <v>0.57013888888888964</v>
      </c>
      <c r="AS7" s="13">
        <f t="shared" si="3"/>
        <v>0.5805555555555566</v>
      </c>
      <c r="AT7" s="13">
        <f t="shared" si="3"/>
        <v>0.59097222222222268</v>
      </c>
      <c r="AU7" s="13">
        <f t="shared" si="3"/>
        <v>0.60138888888888964</v>
      </c>
      <c r="AV7" s="13">
        <f t="shared" si="3"/>
        <v>0.6118055555555566</v>
      </c>
      <c r="AW7" s="13">
        <f t="shared" si="3"/>
        <v>0.62222222222222268</v>
      </c>
      <c r="AX7" s="13">
        <f t="shared" si="3"/>
        <v>0.63263888888888964</v>
      </c>
      <c r="AY7" s="13">
        <f t="shared" si="3"/>
        <v>0.6430555555555566</v>
      </c>
      <c r="AZ7" s="13">
        <f t="shared" si="3"/>
        <v>0.65347222222222368</v>
      </c>
      <c r="BA7" s="13">
        <f t="shared" si="3"/>
        <v>0.66388888888888964</v>
      </c>
      <c r="BB7" s="13">
        <f t="shared" si="3"/>
        <v>0.6743055555555566</v>
      </c>
      <c r="BC7" s="13">
        <f t="shared" si="3"/>
        <v>0.68472222222222368</v>
      </c>
      <c r="BD7" s="13">
        <f t="shared" si="3"/>
        <v>0.69513888888888964</v>
      </c>
      <c r="BE7" s="13">
        <f t="shared" si="3"/>
        <v>0.7055555555555566</v>
      </c>
      <c r="BF7" s="13">
        <f t="shared" si="3"/>
        <v>0.71597222222222368</v>
      </c>
      <c r="BG7" s="13">
        <f t="shared" si="3"/>
        <v>0.72638888888888964</v>
      </c>
      <c r="BH7" s="13">
        <f t="shared" si="3"/>
        <v>0.7368055555555566</v>
      </c>
      <c r="BI7" s="13">
        <f t="shared" si="3"/>
        <v>0.74722222222222368</v>
      </c>
      <c r="BJ7" s="13">
        <f t="shared" si="3"/>
        <v>0.75763888888888964</v>
      </c>
      <c r="BK7" s="13">
        <f t="shared" si="3"/>
        <v>0.7680555555555566</v>
      </c>
      <c r="BL7" s="13">
        <f t="shared" si="3"/>
        <v>0.77847222222222368</v>
      </c>
      <c r="BM7" s="13">
        <f t="shared" si="3"/>
        <v>0.78888888888888964</v>
      </c>
      <c r="BN7" s="13">
        <f t="shared" si="3"/>
        <v>0.7993055555555566</v>
      </c>
      <c r="BO7" s="13">
        <f t="shared" si="3"/>
        <v>0.80972222222222368</v>
      </c>
      <c r="BP7" s="13">
        <f t="shared" si="3"/>
        <v>0.82013888888888964</v>
      </c>
      <c r="BQ7" s="13">
        <f t="shared" si="3"/>
        <v>0.8305555555555566</v>
      </c>
      <c r="BR7" s="13">
        <f t="shared" si="3"/>
        <v>0.84097222222222368</v>
      </c>
      <c r="BS7" s="13">
        <f t="shared" si="3"/>
        <v>0.85138888888889064</v>
      </c>
      <c r="BT7" s="13">
        <f t="shared" si="1"/>
        <v>0.8618055555555566</v>
      </c>
      <c r="BU7" s="13">
        <f t="shared" si="1"/>
        <v>0.87222222222222368</v>
      </c>
      <c r="BV7" s="13">
        <f t="shared" si="1"/>
        <v>0.88263888888889064</v>
      </c>
      <c r="BW7" s="13">
        <f t="shared" si="1"/>
        <v>0.8930555555555566</v>
      </c>
      <c r="BX7" s="13">
        <f t="shared" si="1"/>
        <v>0.90347222222222368</v>
      </c>
      <c r="BY7" s="13">
        <f t="shared" si="1"/>
        <v>0.91388888888889064</v>
      </c>
      <c r="BZ7" s="13">
        <f t="shared" si="1"/>
        <v>0.9243055555555566</v>
      </c>
      <c r="CA7" s="13">
        <f t="shared" si="1"/>
        <v>0.93472222222222368</v>
      </c>
      <c r="CB7" s="13">
        <f t="shared" si="1"/>
        <v>0.94513888888889064</v>
      </c>
      <c r="CC7" s="13">
        <f t="shared" si="1"/>
        <v>0.9555555555555566</v>
      </c>
      <c r="CD7" s="13">
        <f t="shared" si="1"/>
        <v>0.96597222222222368</v>
      </c>
      <c r="CE7" s="13">
        <f t="shared" si="1"/>
        <v>0.97638888888889064</v>
      </c>
      <c r="CF7" s="13">
        <f t="shared" si="1"/>
        <v>0.9868055555555566</v>
      </c>
      <c r="CG7" s="13">
        <f t="shared" si="1"/>
        <v>0.99722222222222368</v>
      </c>
      <c r="CH7" s="13">
        <f t="shared" si="1"/>
        <v>1.0076388888888868</v>
      </c>
      <c r="CI7" s="13">
        <f t="shared" si="1"/>
        <v>1.0180555555555568</v>
      </c>
      <c r="CJ7" s="13">
        <f t="shared" si="1"/>
        <v>1.0284722222222267</v>
      </c>
      <c r="CK7" s="13">
        <f t="shared" si="1"/>
        <v>1.0388888888888868</v>
      </c>
      <c r="CL7" s="13">
        <f t="shared" si="1"/>
        <v>1.0493055555555568</v>
      </c>
      <c r="CM7" s="9">
        <f t="shared" si="1"/>
        <v>1.0583333333333333</v>
      </c>
      <c r="CN7" s="12"/>
    </row>
    <row r="8" spans="1:92" x14ac:dyDescent="0.2">
      <c r="A8" s="3" t="s">
        <v>6</v>
      </c>
      <c r="B8" s="9">
        <v>3.1249999999999997E-3</v>
      </c>
      <c r="C8" s="3"/>
      <c r="D8" s="1"/>
      <c r="E8" s="1"/>
      <c r="F8" s="13">
        <f t="shared" si="2"/>
        <v>0.17482638888888888</v>
      </c>
      <c r="G8" s="13">
        <f t="shared" si="2"/>
        <v>0.18524305555555556</v>
      </c>
      <c r="H8" s="13">
        <f t="shared" si="3"/>
        <v>0.195659722222222</v>
      </c>
      <c r="I8" s="13">
        <f t="shared" si="3"/>
        <v>0.20607638888888899</v>
      </c>
      <c r="J8" s="13">
        <f t="shared" si="3"/>
        <v>0.21649305555555598</v>
      </c>
      <c r="K8" s="13">
        <f t="shared" si="3"/>
        <v>0.226909722222222</v>
      </c>
      <c r="L8" s="13">
        <f t="shared" si="3"/>
        <v>0.23732638888888899</v>
      </c>
      <c r="M8" s="13">
        <f t="shared" si="3"/>
        <v>0.24774305555555598</v>
      </c>
      <c r="N8" s="13">
        <f t="shared" si="3"/>
        <v>0.258159722222222</v>
      </c>
      <c r="O8" s="13">
        <f t="shared" si="3"/>
        <v>0.26857638888888896</v>
      </c>
      <c r="P8" s="13">
        <f t="shared" si="3"/>
        <v>0.27899305555555598</v>
      </c>
      <c r="Q8" s="13">
        <f t="shared" si="3"/>
        <v>0.289409722222223</v>
      </c>
      <c r="R8" s="13">
        <f t="shared" si="3"/>
        <v>0.29982638888888896</v>
      </c>
      <c r="S8" s="13">
        <f t="shared" si="3"/>
        <v>0.31024305555555598</v>
      </c>
      <c r="T8" s="13">
        <f t="shared" si="3"/>
        <v>0.320659722222223</v>
      </c>
      <c r="U8" s="13">
        <f t="shared" si="3"/>
        <v>0.33107638888888896</v>
      </c>
      <c r="V8" s="13">
        <f t="shared" si="3"/>
        <v>0.34149305555555598</v>
      </c>
      <c r="W8" s="13">
        <f t="shared" si="3"/>
        <v>0.351909722222223</v>
      </c>
      <c r="X8" s="13">
        <f t="shared" si="3"/>
        <v>0.36232638888888896</v>
      </c>
      <c r="Y8" s="13">
        <f t="shared" si="3"/>
        <v>0.37274305555555598</v>
      </c>
      <c r="Z8" s="13">
        <f t="shared" si="3"/>
        <v>0.383159722222223</v>
      </c>
      <c r="AA8" s="13">
        <f t="shared" si="3"/>
        <v>0.39357638888888896</v>
      </c>
      <c r="AB8" s="13">
        <f t="shared" si="3"/>
        <v>0.40399305555555598</v>
      </c>
      <c r="AC8" s="13">
        <f t="shared" si="3"/>
        <v>0.414409722222223</v>
      </c>
      <c r="AD8" s="13">
        <f t="shared" si="3"/>
        <v>0.42482638888888896</v>
      </c>
      <c r="AE8" s="13">
        <f t="shared" si="3"/>
        <v>0.43524305555555598</v>
      </c>
      <c r="AF8" s="13">
        <f t="shared" si="3"/>
        <v>0.445659722222223</v>
      </c>
      <c r="AG8" s="13">
        <f t="shared" si="3"/>
        <v>0.45607638888888896</v>
      </c>
      <c r="AH8" s="13">
        <f t="shared" si="3"/>
        <v>0.46649305555555598</v>
      </c>
      <c r="AI8" s="13">
        <f t="shared" si="3"/>
        <v>0.476909722222223</v>
      </c>
      <c r="AJ8" s="13">
        <f t="shared" si="3"/>
        <v>0.48732638888889002</v>
      </c>
      <c r="AK8" s="13">
        <f t="shared" si="3"/>
        <v>0.49774305555555598</v>
      </c>
      <c r="AL8" s="13">
        <f t="shared" si="3"/>
        <v>0.50815972222222305</v>
      </c>
      <c r="AM8" s="13">
        <f t="shared" si="3"/>
        <v>0.51857638888889002</v>
      </c>
      <c r="AN8" s="13">
        <f t="shared" si="3"/>
        <v>0.52899305555555609</v>
      </c>
      <c r="AO8" s="13">
        <f t="shared" si="3"/>
        <v>0.53940972222222305</v>
      </c>
      <c r="AP8" s="13">
        <f t="shared" si="3"/>
        <v>0.54982638888889002</v>
      </c>
      <c r="AQ8" s="13">
        <f t="shared" si="3"/>
        <v>0.56024305555555609</v>
      </c>
      <c r="AR8" s="13">
        <f t="shared" si="3"/>
        <v>0.57065972222222305</v>
      </c>
      <c r="AS8" s="13">
        <f t="shared" si="3"/>
        <v>0.58107638888889002</v>
      </c>
      <c r="AT8" s="13">
        <f t="shared" si="3"/>
        <v>0.59149305555555609</v>
      </c>
      <c r="AU8" s="13">
        <f t="shared" si="3"/>
        <v>0.60190972222222305</v>
      </c>
      <c r="AV8" s="13">
        <f t="shared" si="3"/>
        <v>0.61232638888889002</v>
      </c>
      <c r="AW8" s="13">
        <f t="shared" si="3"/>
        <v>0.62274305555555609</v>
      </c>
      <c r="AX8" s="13">
        <f t="shared" si="3"/>
        <v>0.63315972222222305</v>
      </c>
      <c r="AY8" s="13">
        <f t="shared" si="3"/>
        <v>0.64357638888889002</v>
      </c>
      <c r="AZ8" s="13">
        <f t="shared" si="3"/>
        <v>0.65399305555555709</v>
      </c>
      <c r="BA8" s="13">
        <f t="shared" si="3"/>
        <v>0.66440972222222305</v>
      </c>
      <c r="BB8" s="13">
        <f t="shared" si="3"/>
        <v>0.67482638888889002</v>
      </c>
      <c r="BC8" s="13">
        <f t="shared" si="3"/>
        <v>0.68524305555555709</v>
      </c>
      <c r="BD8" s="13">
        <f t="shared" si="3"/>
        <v>0.69565972222222305</v>
      </c>
      <c r="BE8" s="13">
        <f t="shared" si="3"/>
        <v>0.70607638888889002</v>
      </c>
      <c r="BF8" s="13">
        <f t="shared" si="3"/>
        <v>0.71649305555555709</v>
      </c>
      <c r="BG8" s="13">
        <f t="shared" si="3"/>
        <v>0.72690972222222305</v>
      </c>
      <c r="BH8" s="13">
        <f t="shared" si="3"/>
        <v>0.73732638888889002</v>
      </c>
      <c r="BI8" s="13">
        <f t="shared" si="3"/>
        <v>0.74774305555555709</v>
      </c>
      <c r="BJ8" s="13">
        <f t="shared" si="3"/>
        <v>0.75815972222222305</v>
      </c>
      <c r="BK8" s="13">
        <f t="shared" si="3"/>
        <v>0.76857638888889002</v>
      </c>
      <c r="BL8" s="13">
        <f t="shared" si="3"/>
        <v>0.77899305555555709</v>
      </c>
      <c r="BM8" s="13">
        <f t="shared" si="3"/>
        <v>0.78940972222222305</v>
      </c>
      <c r="BN8" s="13">
        <f t="shared" si="3"/>
        <v>0.79982638888889002</v>
      </c>
      <c r="BO8" s="13">
        <f t="shared" si="3"/>
        <v>0.81024305555555709</v>
      </c>
      <c r="BP8" s="13">
        <f t="shared" si="3"/>
        <v>0.82065972222222305</v>
      </c>
      <c r="BQ8" s="13">
        <f t="shared" si="3"/>
        <v>0.83107638888889002</v>
      </c>
      <c r="BR8" s="13">
        <f t="shared" si="3"/>
        <v>0.84149305555555709</v>
      </c>
      <c r="BS8" s="13">
        <f t="shared" ref="BS8:CM11" si="4">BS$2+$B8</f>
        <v>0.85190972222222405</v>
      </c>
      <c r="BT8" s="13">
        <f t="shared" si="4"/>
        <v>0.86232638888889002</v>
      </c>
      <c r="BU8" s="13">
        <f t="shared" si="4"/>
        <v>0.87274305555555709</v>
      </c>
      <c r="BV8" s="13">
        <f t="shared" si="4"/>
        <v>0.88315972222222405</v>
      </c>
      <c r="BW8" s="13">
        <f t="shared" si="4"/>
        <v>0.89357638888889002</v>
      </c>
      <c r="BX8" s="13">
        <f t="shared" si="4"/>
        <v>0.90399305555555709</v>
      </c>
      <c r="BY8" s="13">
        <f t="shared" si="4"/>
        <v>0.91440972222222405</v>
      </c>
      <c r="BZ8" s="13">
        <f t="shared" si="4"/>
        <v>0.92482638888889002</v>
      </c>
      <c r="CA8" s="13">
        <f t="shared" si="4"/>
        <v>0.93524305555555709</v>
      </c>
      <c r="CB8" s="13">
        <f t="shared" si="4"/>
        <v>0.94565972222222405</v>
      </c>
      <c r="CC8" s="13">
        <f t="shared" si="4"/>
        <v>0.95607638888889002</v>
      </c>
      <c r="CD8" s="13">
        <f t="shared" si="4"/>
        <v>0.96649305555555709</v>
      </c>
      <c r="CE8" s="13">
        <f t="shared" si="4"/>
        <v>0.97690972222222405</v>
      </c>
      <c r="CF8" s="13">
        <f t="shared" si="4"/>
        <v>0.98732638888889002</v>
      </c>
      <c r="CG8" s="13">
        <f t="shared" si="4"/>
        <v>0.99774305555555709</v>
      </c>
      <c r="CH8" s="13">
        <f t="shared" si="4"/>
        <v>1.0081597222222201</v>
      </c>
      <c r="CI8" s="13">
        <f t="shared" si="4"/>
        <v>1.0185763888888901</v>
      </c>
      <c r="CJ8" s="13">
        <f t="shared" si="4"/>
        <v>1.02899305555556</v>
      </c>
      <c r="CK8" s="13">
        <f t="shared" si="4"/>
        <v>1.0394097222222201</v>
      </c>
      <c r="CL8" s="13">
        <f t="shared" si="4"/>
        <v>1.0498263888888901</v>
      </c>
      <c r="CM8" s="9">
        <f t="shared" si="4"/>
        <v>1.0588541666666667</v>
      </c>
      <c r="CN8" s="12"/>
    </row>
    <row r="9" spans="1:92" x14ac:dyDescent="0.2">
      <c r="A9" s="3" t="s">
        <v>7</v>
      </c>
      <c r="B9" s="9">
        <v>3.645833333333333E-3</v>
      </c>
      <c r="C9" s="3"/>
      <c r="D9" s="1"/>
      <c r="E9" s="1"/>
      <c r="F9" s="13">
        <f t="shared" si="2"/>
        <v>0.17534722222222221</v>
      </c>
      <c r="G9" s="13">
        <f t="shared" si="2"/>
        <v>0.1857638888888889</v>
      </c>
      <c r="H9" s="13">
        <f t="shared" ref="H9:BS12" si="5">H$2+$B9</f>
        <v>0.19618055555555533</v>
      </c>
      <c r="I9" s="13">
        <f t="shared" si="5"/>
        <v>0.20659722222222232</v>
      </c>
      <c r="J9" s="13">
        <f t="shared" si="5"/>
        <v>0.21701388888888931</v>
      </c>
      <c r="K9" s="13">
        <f t="shared" si="5"/>
        <v>0.22743055555555533</v>
      </c>
      <c r="L9" s="13">
        <f t="shared" si="5"/>
        <v>0.23784722222222232</v>
      </c>
      <c r="M9" s="13">
        <f t="shared" si="5"/>
        <v>0.24826388888888931</v>
      </c>
      <c r="N9" s="13">
        <f t="shared" si="5"/>
        <v>0.25868055555555536</v>
      </c>
      <c r="O9" s="13">
        <f t="shared" si="5"/>
        <v>0.26909722222222232</v>
      </c>
      <c r="P9" s="13">
        <f t="shared" si="5"/>
        <v>0.27951388888888934</v>
      </c>
      <c r="Q9" s="13">
        <f t="shared" si="5"/>
        <v>0.28993055555555636</v>
      </c>
      <c r="R9" s="13">
        <f t="shared" si="5"/>
        <v>0.30034722222222232</v>
      </c>
      <c r="S9" s="13">
        <f t="shared" si="5"/>
        <v>0.31076388888888934</v>
      </c>
      <c r="T9" s="13">
        <f t="shared" si="5"/>
        <v>0.32118055555555636</v>
      </c>
      <c r="U9" s="13">
        <f t="shared" si="5"/>
        <v>0.33159722222222232</v>
      </c>
      <c r="V9" s="13">
        <f t="shared" si="5"/>
        <v>0.34201388888888934</v>
      </c>
      <c r="W9" s="13">
        <f t="shared" si="5"/>
        <v>0.35243055555555636</v>
      </c>
      <c r="X9" s="13">
        <f t="shared" si="5"/>
        <v>0.36284722222222232</v>
      </c>
      <c r="Y9" s="13">
        <f t="shared" si="5"/>
        <v>0.37326388888888934</v>
      </c>
      <c r="Z9" s="13">
        <f t="shared" si="5"/>
        <v>0.38368055555555636</v>
      </c>
      <c r="AA9" s="13">
        <f t="shared" si="5"/>
        <v>0.39409722222222232</v>
      </c>
      <c r="AB9" s="13">
        <f t="shared" si="5"/>
        <v>0.40451388888888934</v>
      </c>
      <c r="AC9" s="13">
        <f t="shared" si="5"/>
        <v>0.41493055555555636</v>
      </c>
      <c r="AD9" s="13">
        <f t="shared" si="5"/>
        <v>0.42534722222222232</v>
      </c>
      <c r="AE9" s="13">
        <f t="shared" si="5"/>
        <v>0.43576388888888934</v>
      </c>
      <c r="AF9" s="13">
        <f t="shared" si="5"/>
        <v>0.44618055555555636</v>
      </c>
      <c r="AG9" s="13">
        <f t="shared" si="5"/>
        <v>0.45659722222222232</v>
      </c>
      <c r="AH9" s="13">
        <f t="shared" si="5"/>
        <v>0.46701388888888934</v>
      </c>
      <c r="AI9" s="13">
        <f t="shared" si="5"/>
        <v>0.47743055555555636</v>
      </c>
      <c r="AJ9" s="13">
        <f t="shared" si="5"/>
        <v>0.48784722222222338</v>
      </c>
      <c r="AK9" s="13">
        <f t="shared" si="5"/>
        <v>0.49826388888888934</v>
      </c>
      <c r="AL9" s="13">
        <f t="shared" si="5"/>
        <v>0.50868055555555636</v>
      </c>
      <c r="AM9" s="13">
        <f t="shared" si="5"/>
        <v>0.51909722222222332</v>
      </c>
      <c r="AN9" s="13">
        <f t="shared" si="5"/>
        <v>0.52951388888888939</v>
      </c>
      <c r="AO9" s="13">
        <f t="shared" si="5"/>
        <v>0.53993055555555636</v>
      </c>
      <c r="AP9" s="13">
        <f t="shared" si="5"/>
        <v>0.55034722222222332</v>
      </c>
      <c r="AQ9" s="13">
        <f t="shared" si="5"/>
        <v>0.56076388888888939</v>
      </c>
      <c r="AR9" s="13">
        <f t="shared" si="5"/>
        <v>0.57118055555555636</v>
      </c>
      <c r="AS9" s="13">
        <f t="shared" si="5"/>
        <v>0.58159722222222332</v>
      </c>
      <c r="AT9" s="13">
        <f t="shared" si="5"/>
        <v>0.59201388888888939</v>
      </c>
      <c r="AU9" s="13">
        <f t="shared" si="5"/>
        <v>0.60243055555555636</v>
      </c>
      <c r="AV9" s="13">
        <f t="shared" si="5"/>
        <v>0.61284722222222332</v>
      </c>
      <c r="AW9" s="13">
        <f t="shared" si="5"/>
        <v>0.62326388888888939</v>
      </c>
      <c r="AX9" s="13">
        <f t="shared" si="5"/>
        <v>0.63368055555555636</v>
      </c>
      <c r="AY9" s="13">
        <f t="shared" si="5"/>
        <v>0.64409722222222332</v>
      </c>
      <c r="AZ9" s="13">
        <f t="shared" si="5"/>
        <v>0.65451388888889039</v>
      </c>
      <c r="BA9" s="13">
        <f t="shared" si="5"/>
        <v>0.66493055555555636</v>
      </c>
      <c r="BB9" s="13">
        <f t="shared" si="5"/>
        <v>0.67534722222222332</v>
      </c>
      <c r="BC9" s="13">
        <f t="shared" si="5"/>
        <v>0.68576388888889039</v>
      </c>
      <c r="BD9" s="13">
        <f t="shared" si="5"/>
        <v>0.69618055555555636</v>
      </c>
      <c r="BE9" s="13">
        <f t="shared" si="5"/>
        <v>0.70659722222222332</v>
      </c>
      <c r="BF9" s="13">
        <f t="shared" si="5"/>
        <v>0.71701388888889039</v>
      </c>
      <c r="BG9" s="13">
        <f t="shared" si="5"/>
        <v>0.72743055555555636</v>
      </c>
      <c r="BH9" s="13">
        <f t="shared" si="5"/>
        <v>0.73784722222222332</v>
      </c>
      <c r="BI9" s="13">
        <f t="shared" si="5"/>
        <v>0.74826388888889039</v>
      </c>
      <c r="BJ9" s="13">
        <f t="shared" si="5"/>
        <v>0.75868055555555636</v>
      </c>
      <c r="BK9" s="13">
        <f t="shared" si="5"/>
        <v>0.76909722222222332</v>
      </c>
      <c r="BL9" s="13">
        <f t="shared" si="5"/>
        <v>0.77951388888889039</v>
      </c>
      <c r="BM9" s="13">
        <f t="shared" si="5"/>
        <v>0.78993055555555636</v>
      </c>
      <c r="BN9" s="13">
        <f t="shared" si="5"/>
        <v>0.80034722222222332</v>
      </c>
      <c r="BO9" s="13">
        <f t="shared" si="5"/>
        <v>0.81076388888889039</v>
      </c>
      <c r="BP9" s="13">
        <f t="shared" si="5"/>
        <v>0.82118055555555636</v>
      </c>
      <c r="BQ9" s="13">
        <f t="shared" si="5"/>
        <v>0.83159722222222332</v>
      </c>
      <c r="BR9" s="13">
        <f t="shared" si="5"/>
        <v>0.84201388888889039</v>
      </c>
      <c r="BS9" s="13">
        <f t="shared" si="5"/>
        <v>0.85243055555555736</v>
      </c>
      <c r="BT9" s="13">
        <f t="shared" si="4"/>
        <v>0.86284722222222332</v>
      </c>
      <c r="BU9" s="13">
        <f t="shared" si="4"/>
        <v>0.87326388888889039</v>
      </c>
      <c r="BV9" s="13">
        <f t="shared" si="4"/>
        <v>0.88368055555555736</v>
      </c>
      <c r="BW9" s="13">
        <f t="shared" si="4"/>
        <v>0.89409722222222332</v>
      </c>
      <c r="BX9" s="13">
        <f t="shared" si="4"/>
        <v>0.90451388888889039</v>
      </c>
      <c r="BY9" s="13">
        <f t="shared" si="4"/>
        <v>0.91493055555555736</v>
      </c>
      <c r="BZ9" s="13">
        <f t="shared" si="4"/>
        <v>0.92534722222222332</v>
      </c>
      <c r="CA9" s="13">
        <f t="shared" si="4"/>
        <v>0.93576388888889039</v>
      </c>
      <c r="CB9" s="13">
        <f t="shared" si="4"/>
        <v>0.94618055555555736</v>
      </c>
      <c r="CC9" s="13">
        <f t="shared" si="4"/>
        <v>0.95659722222222332</v>
      </c>
      <c r="CD9" s="13">
        <f t="shared" si="4"/>
        <v>0.96701388888889039</v>
      </c>
      <c r="CE9" s="13">
        <f t="shared" si="4"/>
        <v>0.97743055555555736</v>
      </c>
      <c r="CF9" s="13">
        <f t="shared" si="4"/>
        <v>0.98784722222222332</v>
      </c>
      <c r="CG9" s="13">
        <f t="shared" si="4"/>
        <v>0.99826388888889039</v>
      </c>
      <c r="CH9" s="13">
        <f t="shared" si="4"/>
        <v>1.0086805555555534</v>
      </c>
      <c r="CI9" s="13">
        <f t="shared" si="4"/>
        <v>1.0190972222222234</v>
      </c>
      <c r="CJ9" s="13">
        <f t="shared" si="4"/>
        <v>1.0295138888888933</v>
      </c>
      <c r="CK9" s="13">
        <f t="shared" si="4"/>
        <v>1.0399305555555534</v>
      </c>
      <c r="CL9" s="13">
        <f t="shared" si="4"/>
        <v>1.0503472222222234</v>
      </c>
      <c r="CM9" s="9">
        <f t="shared" si="4"/>
        <v>1.059375</v>
      </c>
      <c r="CN9" s="12"/>
    </row>
    <row r="10" spans="1:92" x14ac:dyDescent="0.2">
      <c r="A10" s="3" t="s">
        <v>8</v>
      </c>
      <c r="B10" s="9">
        <v>4.1666666666666666E-3</v>
      </c>
      <c r="C10" s="3"/>
      <c r="D10" s="1"/>
      <c r="E10" s="1"/>
      <c r="F10" s="13">
        <f t="shared" si="2"/>
        <v>0.17586805555555557</v>
      </c>
      <c r="G10" s="13">
        <f t="shared" si="2"/>
        <v>0.18628472222222225</v>
      </c>
      <c r="H10" s="13">
        <f t="shared" si="5"/>
        <v>0.19670138888888869</v>
      </c>
      <c r="I10" s="13">
        <f t="shared" si="5"/>
        <v>0.20711805555555568</v>
      </c>
      <c r="J10" s="13">
        <f t="shared" si="5"/>
        <v>0.21753472222222267</v>
      </c>
      <c r="K10" s="13">
        <f t="shared" si="5"/>
        <v>0.22795138888888869</v>
      </c>
      <c r="L10" s="13">
        <f t="shared" si="5"/>
        <v>0.23836805555555568</v>
      </c>
      <c r="M10" s="13">
        <f t="shared" si="5"/>
        <v>0.24878472222222267</v>
      </c>
      <c r="N10" s="13">
        <f t="shared" si="5"/>
        <v>0.25920138888888866</v>
      </c>
      <c r="O10" s="13">
        <f t="shared" si="5"/>
        <v>0.26961805555555562</v>
      </c>
      <c r="P10" s="13">
        <f t="shared" si="5"/>
        <v>0.28003472222222264</v>
      </c>
      <c r="Q10" s="13">
        <f t="shared" si="5"/>
        <v>0.29045138888888966</v>
      </c>
      <c r="R10" s="13">
        <f t="shared" si="5"/>
        <v>0.30086805555555562</v>
      </c>
      <c r="S10" s="13">
        <f t="shared" si="5"/>
        <v>0.31128472222222264</v>
      </c>
      <c r="T10" s="13">
        <f t="shared" si="5"/>
        <v>0.32170138888888966</v>
      </c>
      <c r="U10" s="13">
        <f t="shared" si="5"/>
        <v>0.33211805555555562</v>
      </c>
      <c r="V10" s="13">
        <f t="shared" si="5"/>
        <v>0.34253472222222264</v>
      </c>
      <c r="W10" s="13">
        <f t="shared" si="5"/>
        <v>0.35295138888888966</v>
      </c>
      <c r="X10" s="13">
        <f t="shared" si="5"/>
        <v>0.36336805555555562</v>
      </c>
      <c r="Y10" s="13">
        <f t="shared" si="5"/>
        <v>0.37378472222222264</v>
      </c>
      <c r="Z10" s="13">
        <f t="shared" si="5"/>
        <v>0.38420138888888966</v>
      </c>
      <c r="AA10" s="13">
        <f t="shared" si="5"/>
        <v>0.39461805555555562</v>
      </c>
      <c r="AB10" s="13">
        <f t="shared" si="5"/>
        <v>0.40503472222222264</v>
      </c>
      <c r="AC10" s="13">
        <f t="shared" si="5"/>
        <v>0.41545138888888966</v>
      </c>
      <c r="AD10" s="13">
        <f t="shared" si="5"/>
        <v>0.42586805555555562</v>
      </c>
      <c r="AE10" s="13">
        <f t="shared" si="5"/>
        <v>0.43628472222222264</v>
      </c>
      <c r="AF10" s="13">
        <f t="shared" si="5"/>
        <v>0.44670138888888966</v>
      </c>
      <c r="AG10" s="13">
        <f t="shared" si="5"/>
        <v>0.45711805555555562</v>
      </c>
      <c r="AH10" s="13">
        <f t="shared" si="5"/>
        <v>0.46753472222222264</v>
      </c>
      <c r="AI10" s="13">
        <f t="shared" si="5"/>
        <v>0.47795138888888966</v>
      </c>
      <c r="AJ10" s="13">
        <f t="shared" si="5"/>
        <v>0.48836805555555668</v>
      </c>
      <c r="AK10" s="13">
        <f t="shared" si="5"/>
        <v>0.49878472222222264</v>
      </c>
      <c r="AL10" s="13">
        <f t="shared" si="5"/>
        <v>0.50920138888888966</v>
      </c>
      <c r="AM10" s="13">
        <f t="shared" si="5"/>
        <v>0.51961805555555662</v>
      </c>
      <c r="AN10" s="13">
        <f t="shared" si="5"/>
        <v>0.5300347222222227</v>
      </c>
      <c r="AO10" s="13">
        <f t="shared" si="5"/>
        <v>0.54045138888888966</v>
      </c>
      <c r="AP10" s="13">
        <f t="shared" si="5"/>
        <v>0.55086805555555662</v>
      </c>
      <c r="AQ10" s="13">
        <f t="shared" si="5"/>
        <v>0.5612847222222227</v>
      </c>
      <c r="AR10" s="13">
        <f t="shared" si="5"/>
        <v>0.57170138888888966</v>
      </c>
      <c r="AS10" s="13">
        <f t="shared" si="5"/>
        <v>0.58211805555555662</v>
      </c>
      <c r="AT10" s="13">
        <f t="shared" si="5"/>
        <v>0.5925347222222227</v>
      </c>
      <c r="AU10" s="13">
        <f t="shared" si="5"/>
        <v>0.60295138888888966</v>
      </c>
      <c r="AV10" s="13">
        <f t="shared" si="5"/>
        <v>0.61336805555555662</v>
      </c>
      <c r="AW10" s="13">
        <f t="shared" si="5"/>
        <v>0.6237847222222227</v>
      </c>
      <c r="AX10" s="13">
        <f t="shared" si="5"/>
        <v>0.63420138888888966</v>
      </c>
      <c r="AY10" s="13">
        <f t="shared" si="5"/>
        <v>0.64461805555555662</v>
      </c>
      <c r="AZ10" s="13">
        <f t="shared" si="5"/>
        <v>0.6550347222222237</v>
      </c>
      <c r="BA10" s="13">
        <f t="shared" si="5"/>
        <v>0.66545138888888966</v>
      </c>
      <c r="BB10" s="13">
        <f t="shared" si="5"/>
        <v>0.67586805555555662</v>
      </c>
      <c r="BC10" s="13">
        <f t="shared" si="5"/>
        <v>0.6862847222222237</v>
      </c>
      <c r="BD10" s="13">
        <f t="shared" si="5"/>
        <v>0.69670138888888966</v>
      </c>
      <c r="BE10" s="13">
        <f t="shared" si="5"/>
        <v>0.70711805555555662</v>
      </c>
      <c r="BF10" s="13">
        <f t="shared" si="5"/>
        <v>0.7175347222222237</v>
      </c>
      <c r="BG10" s="13">
        <f t="shared" si="5"/>
        <v>0.72795138888888966</v>
      </c>
      <c r="BH10" s="13">
        <f t="shared" si="5"/>
        <v>0.73836805555555662</v>
      </c>
      <c r="BI10" s="13">
        <f t="shared" si="5"/>
        <v>0.7487847222222237</v>
      </c>
      <c r="BJ10" s="13">
        <f t="shared" si="5"/>
        <v>0.75920138888888966</v>
      </c>
      <c r="BK10" s="13">
        <f t="shared" si="5"/>
        <v>0.76961805555555662</v>
      </c>
      <c r="BL10" s="13">
        <f t="shared" si="5"/>
        <v>0.7800347222222237</v>
      </c>
      <c r="BM10" s="13">
        <f t="shared" si="5"/>
        <v>0.79045138888888966</v>
      </c>
      <c r="BN10" s="13">
        <f t="shared" si="5"/>
        <v>0.80086805555555662</v>
      </c>
      <c r="BO10" s="13">
        <f t="shared" si="5"/>
        <v>0.8112847222222237</v>
      </c>
      <c r="BP10" s="13">
        <f t="shared" si="5"/>
        <v>0.82170138888888966</v>
      </c>
      <c r="BQ10" s="13">
        <f t="shared" si="5"/>
        <v>0.83211805555555662</v>
      </c>
      <c r="BR10" s="13">
        <f t="shared" si="5"/>
        <v>0.8425347222222237</v>
      </c>
      <c r="BS10" s="13">
        <f t="shared" si="5"/>
        <v>0.85295138888889066</v>
      </c>
      <c r="BT10" s="13">
        <f t="shared" si="4"/>
        <v>0.86336805555555662</v>
      </c>
      <c r="BU10" s="13">
        <f t="shared" si="4"/>
        <v>0.8737847222222237</v>
      </c>
      <c r="BV10" s="13">
        <f t="shared" si="4"/>
        <v>0.88420138888889066</v>
      </c>
      <c r="BW10" s="13">
        <f t="shared" si="4"/>
        <v>0.89461805555555662</v>
      </c>
      <c r="BX10" s="13">
        <f t="shared" si="4"/>
        <v>0.9050347222222237</v>
      </c>
      <c r="BY10" s="13">
        <f t="shared" si="4"/>
        <v>0.91545138888889066</v>
      </c>
      <c r="BZ10" s="13">
        <f t="shared" si="4"/>
        <v>0.92586805555555662</v>
      </c>
      <c r="CA10" s="13">
        <f t="shared" si="4"/>
        <v>0.9362847222222237</v>
      </c>
      <c r="CB10" s="13">
        <f t="shared" si="4"/>
        <v>0.94670138888889066</v>
      </c>
      <c r="CC10" s="13">
        <f t="shared" si="4"/>
        <v>0.95711805555555662</v>
      </c>
      <c r="CD10" s="13">
        <f t="shared" si="4"/>
        <v>0.9675347222222237</v>
      </c>
      <c r="CE10" s="13">
        <f t="shared" si="4"/>
        <v>0.97795138888889066</v>
      </c>
      <c r="CF10" s="13">
        <f t="shared" si="4"/>
        <v>0.98836805555555662</v>
      </c>
      <c r="CG10" s="13">
        <f t="shared" si="4"/>
        <v>0.9987847222222237</v>
      </c>
      <c r="CH10" s="13">
        <f t="shared" si="4"/>
        <v>1.0092013888888867</v>
      </c>
      <c r="CI10" s="13">
        <f t="shared" si="4"/>
        <v>1.0196180555555567</v>
      </c>
      <c r="CJ10" s="13">
        <f t="shared" si="4"/>
        <v>1.0300347222222266</v>
      </c>
      <c r="CK10" s="13">
        <f t="shared" si="4"/>
        <v>1.0404513888888867</v>
      </c>
      <c r="CL10" s="13">
        <f t="shared" si="4"/>
        <v>1.0508680555555567</v>
      </c>
      <c r="CM10" s="9">
        <f t="shared" si="4"/>
        <v>1.0598958333333333</v>
      </c>
      <c r="CN10" s="12"/>
    </row>
    <row r="11" spans="1:92" x14ac:dyDescent="0.2">
      <c r="A11" s="3" t="s">
        <v>9</v>
      </c>
      <c r="B11" s="9">
        <v>4.5138888888888893E-3</v>
      </c>
      <c r="C11" s="3"/>
      <c r="D11" s="1"/>
      <c r="E11" s="1"/>
      <c r="F11" s="13">
        <f t="shared" si="2"/>
        <v>0.17621527777777779</v>
      </c>
      <c r="G11" s="13">
        <f t="shared" si="2"/>
        <v>0.18663194444444448</v>
      </c>
      <c r="H11" s="13">
        <f t="shared" si="5"/>
        <v>0.19704861111111091</v>
      </c>
      <c r="I11" s="13">
        <f t="shared" si="5"/>
        <v>0.2074652777777779</v>
      </c>
      <c r="J11" s="13">
        <f t="shared" si="5"/>
        <v>0.21788194444444489</v>
      </c>
      <c r="K11" s="13">
        <f t="shared" si="5"/>
        <v>0.22829861111111091</v>
      </c>
      <c r="L11" s="13">
        <f t="shared" si="5"/>
        <v>0.2387152777777779</v>
      </c>
      <c r="M11" s="13">
        <f t="shared" si="5"/>
        <v>0.24913194444444489</v>
      </c>
      <c r="N11" s="13">
        <f t="shared" si="5"/>
        <v>0.25954861111111088</v>
      </c>
      <c r="O11" s="13">
        <f t="shared" si="5"/>
        <v>0.26996527777777785</v>
      </c>
      <c r="P11" s="13">
        <f t="shared" si="5"/>
        <v>0.28038194444444486</v>
      </c>
      <c r="Q11" s="13">
        <f t="shared" si="5"/>
        <v>0.29079861111111188</v>
      </c>
      <c r="R11" s="13">
        <f t="shared" si="5"/>
        <v>0.30121527777777785</v>
      </c>
      <c r="S11" s="13">
        <f t="shared" si="5"/>
        <v>0.31163194444444486</v>
      </c>
      <c r="T11" s="13">
        <f t="shared" si="5"/>
        <v>0.32204861111111188</v>
      </c>
      <c r="U11" s="13">
        <f t="shared" si="5"/>
        <v>0.33246527777777785</v>
      </c>
      <c r="V11" s="13">
        <f t="shared" si="5"/>
        <v>0.34288194444444486</v>
      </c>
      <c r="W11" s="13">
        <f t="shared" si="5"/>
        <v>0.35329861111111188</v>
      </c>
      <c r="X11" s="13">
        <f t="shared" si="5"/>
        <v>0.36371527777777785</v>
      </c>
      <c r="Y11" s="13">
        <f t="shared" si="5"/>
        <v>0.37413194444444486</v>
      </c>
      <c r="Z11" s="13">
        <f t="shared" si="5"/>
        <v>0.38454861111111188</v>
      </c>
      <c r="AA11" s="13">
        <f t="shared" si="5"/>
        <v>0.39496527777777785</v>
      </c>
      <c r="AB11" s="13">
        <f t="shared" si="5"/>
        <v>0.40538194444444486</v>
      </c>
      <c r="AC11" s="13">
        <f t="shared" si="5"/>
        <v>0.41579861111111188</v>
      </c>
      <c r="AD11" s="13">
        <f t="shared" si="5"/>
        <v>0.42621527777777785</v>
      </c>
      <c r="AE11" s="13">
        <f t="shared" si="5"/>
        <v>0.43663194444444486</v>
      </c>
      <c r="AF11" s="13">
        <f t="shared" si="5"/>
        <v>0.44704861111111188</v>
      </c>
      <c r="AG11" s="13">
        <f t="shared" si="5"/>
        <v>0.45746527777777785</v>
      </c>
      <c r="AH11" s="13">
        <f t="shared" si="5"/>
        <v>0.46788194444444486</v>
      </c>
      <c r="AI11" s="13">
        <f t="shared" si="5"/>
        <v>0.47829861111111188</v>
      </c>
      <c r="AJ11" s="13">
        <f t="shared" si="5"/>
        <v>0.4887152777777789</v>
      </c>
      <c r="AK11" s="13">
        <f t="shared" si="5"/>
        <v>0.49913194444444486</v>
      </c>
      <c r="AL11" s="13">
        <f t="shared" si="5"/>
        <v>0.50954861111111194</v>
      </c>
      <c r="AM11" s="13">
        <f t="shared" si="5"/>
        <v>0.5199652777777789</v>
      </c>
      <c r="AN11" s="13">
        <f t="shared" si="5"/>
        <v>0.53038194444444497</v>
      </c>
      <c r="AO11" s="13">
        <f t="shared" si="5"/>
        <v>0.54079861111111194</v>
      </c>
      <c r="AP11" s="13">
        <f t="shared" si="5"/>
        <v>0.5512152777777789</v>
      </c>
      <c r="AQ11" s="13">
        <f t="shared" si="5"/>
        <v>0.56163194444444497</v>
      </c>
      <c r="AR11" s="13">
        <f t="shared" si="5"/>
        <v>0.57204861111111194</v>
      </c>
      <c r="AS11" s="13">
        <f t="shared" si="5"/>
        <v>0.5824652777777789</v>
      </c>
      <c r="AT11" s="13">
        <f t="shared" si="5"/>
        <v>0.59288194444444497</v>
      </c>
      <c r="AU11" s="13">
        <f t="shared" si="5"/>
        <v>0.60329861111111194</v>
      </c>
      <c r="AV11" s="13">
        <f t="shared" si="5"/>
        <v>0.6137152777777789</v>
      </c>
      <c r="AW11" s="13">
        <f t="shared" si="5"/>
        <v>0.62413194444444497</v>
      </c>
      <c r="AX11" s="13">
        <f t="shared" si="5"/>
        <v>0.63454861111111194</v>
      </c>
      <c r="AY11" s="13">
        <f t="shared" si="5"/>
        <v>0.6449652777777789</v>
      </c>
      <c r="AZ11" s="13">
        <f t="shared" si="5"/>
        <v>0.65538194444444597</v>
      </c>
      <c r="BA11" s="13">
        <f t="shared" si="5"/>
        <v>0.66579861111111194</v>
      </c>
      <c r="BB11" s="13">
        <f t="shared" si="5"/>
        <v>0.6762152777777789</v>
      </c>
      <c r="BC11" s="13">
        <f t="shared" si="5"/>
        <v>0.68663194444444597</v>
      </c>
      <c r="BD11" s="13">
        <f t="shared" si="5"/>
        <v>0.69704861111111194</v>
      </c>
      <c r="BE11" s="13">
        <f t="shared" si="5"/>
        <v>0.7074652777777789</v>
      </c>
      <c r="BF11" s="13">
        <f t="shared" si="5"/>
        <v>0.71788194444444597</v>
      </c>
      <c r="BG11" s="13">
        <f t="shared" si="5"/>
        <v>0.72829861111111194</v>
      </c>
      <c r="BH11" s="13">
        <f t="shared" si="5"/>
        <v>0.7387152777777789</v>
      </c>
      <c r="BI11" s="13">
        <f t="shared" si="5"/>
        <v>0.74913194444444597</v>
      </c>
      <c r="BJ11" s="13">
        <f t="shared" si="5"/>
        <v>0.75954861111111194</v>
      </c>
      <c r="BK11" s="13">
        <f t="shared" si="5"/>
        <v>0.7699652777777789</v>
      </c>
      <c r="BL11" s="13">
        <f t="shared" si="5"/>
        <v>0.78038194444444597</v>
      </c>
      <c r="BM11" s="13">
        <f t="shared" si="5"/>
        <v>0.79079861111111194</v>
      </c>
      <c r="BN11" s="13">
        <f t="shared" si="5"/>
        <v>0.8012152777777789</v>
      </c>
      <c r="BO11" s="13">
        <f t="shared" si="5"/>
        <v>0.81163194444444597</v>
      </c>
      <c r="BP11" s="13">
        <f t="shared" si="5"/>
        <v>0.82204861111111194</v>
      </c>
      <c r="BQ11" s="13">
        <f t="shared" si="5"/>
        <v>0.8324652777777789</v>
      </c>
      <c r="BR11" s="13">
        <f t="shared" si="5"/>
        <v>0.84288194444444597</v>
      </c>
      <c r="BS11" s="13">
        <f t="shared" si="5"/>
        <v>0.85329861111111294</v>
      </c>
      <c r="BT11" s="13">
        <f t="shared" si="4"/>
        <v>0.8637152777777789</v>
      </c>
      <c r="BU11" s="13">
        <f t="shared" si="4"/>
        <v>0.87413194444444597</v>
      </c>
      <c r="BV11" s="13">
        <f t="shared" si="4"/>
        <v>0.88454861111111294</v>
      </c>
      <c r="BW11" s="13">
        <f t="shared" si="4"/>
        <v>0.8949652777777789</v>
      </c>
      <c r="BX11" s="13">
        <f t="shared" si="4"/>
        <v>0.90538194444444597</v>
      </c>
      <c r="BY11" s="13">
        <f t="shared" si="4"/>
        <v>0.91579861111111294</v>
      </c>
      <c r="BZ11" s="13">
        <f t="shared" si="4"/>
        <v>0.9262152777777789</v>
      </c>
      <c r="CA11" s="13">
        <f t="shared" si="4"/>
        <v>0.93663194444444597</v>
      </c>
      <c r="CB11" s="13">
        <f t="shared" si="4"/>
        <v>0.94704861111111294</v>
      </c>
      <c r="CC11" s="13">
        <f t="shared" si="4"/>
        <v>0.9574652777777789</v>
      </c>
      <c r="CD11" s="13">
        <f t="shared" si="4"/>
        <v>0.96788194444444597</v>
      </c>
      <c r="CE11" s="13">
        <f t="shared" si="4"/>
        <v>0.97829861111111294</v>
      </c>
      <c r="CF11" s="13">
        <f t="shared" si="4"/>
        <v>0.9887152777777789</v>
      </c>
      <c r="CG11" s="13">
        <f t="shared" si="4"/>
        <v>0.99913194444444597</v>
      </c>
      <c r="CH11" s="13">
        <f t="shared" si="4"/>
        <v>1.0095486111111089</v>
      </c>
      <c r="CI11" s="13">
        <f t="shared" si="4"/>
        <v>1.019965277777779</v>
      </c>
      <c r="CJ11" s="13">
        <f t="shared" si="4"/>
        <v>1.0303819444444489</v>
      </c>
      <c r="CK11" s="13">
        <f t="shared" si="4"/>
        <v>1.0407986111111089</v>
      </c>
      <c r="CL11" s="13">
        <f t="shared" si="4"/>
        <v>1.051215277777779</v>
      </c>
      <c r="CM11" s="9">
        <f t="shared" si="4"/>
        <v>1.0602430555555555</v>
      </c>
      <c r="CN11" s="12"/>
    </row>
    <row r="12" spans="1:92" x14ac:dyDescent="0.2">
      <c r="A12" s="3" t="s">
        <v>10</v>
      </c>
      <c r="B12" s="9">
        <v>5.0347222222222225E-3</v>
      </c>
      <c r="C12" s="3"/>
      <c r="D12" s="1"/>
      <c r="E12" s="1"/>
      <c r="F12" s="13">
        <f t="shared" si="2"/>
        <v>0.17673611111111112</v>
      </c>
      <c r="G12" s="13">
        <f t="shared" si="2"/>
        <v>0.18715277777777781</v>
      </c>
      <c r="H12" s="13">
        <f t="shared" si="5"/>
        <v>0.19756944444444424</v>
      </c>
      <c r="I12" s="13">
        <f t="shared" si="5"/>
        <v>0.20798611111111123</v>
      </c>
      <c r="J12" s="13">
        <f t="shared" si="5"/>
        <v>0.21840277777777822</v>
      </c>
      <c r="K12" s="13">
        <f t="shared" si="5"/>
        <v>0.22881944444444424</v>
      </c>
      <c r="L12" s="13">
        <f t="shared" si="5"/>
        <v>0.23923611111111123</v>
      </c>
      <c r="M12" s="13">
        <f t="shared" si="5"/>
        <v>0.24965277777777822</v>
      </c>
      <c r="N12" s="13">
        <f t="shared" si="5"/>
        <v>0.26006944444444424</v>
      </c>
      <c r="O12" s="13">
        <f t="shared" si="5"/>
        <v>0.2704861111111112</v>
      </c>
      <c r="P12" s="13">
        <f t="shared" si="5"/>
        <v>0.28090277777777822</v>
      </c>
      <c r="Q12" s="13">
        <f t="shared" si="5"/>
        <v>0.29131944444444524</v>
      </c>
      <c r="R12" s="13">
        <f t="shared" si="5"/>
        <v>0.3017361111111112</v>
      </c>
      <c r="S12" s="13">
        <f t="shared" si="5"/>
        <v>0.31215277777777822</v>
      </c>
      <c r="T12" s="13">
        <f t="shared" si="5"/>
        <v>0.32256944444444524</v>
      </c>
      <c r="U12" s="13">
        <f t="shared" si="5"/>
        <v>0.3329861111111112</v>
      </c>
      <c r="V12" s="13">
        <f t="shared" si="5"/>
        <v>0.34340277777777822</v>
      </c>
      <c r="W12" s="13">
        <f t="shared" si="5"/>
        <v>0.35381944444444524</v>
      </c>
      <c r="X12" s="13">
        <f t="shared" si="5"/>
        <v>0.3642361111111112</v>
      </c>
      <c r="Y12" s="13">
        <f t="shared" si="5"/>
        <v>0.37465277777777822</v>
      </c>
      <c r="Z12" s="13">
        <f t="shared" si="5"/>
        <v>0.38506944444444524</v>
      </c>
      <c r="AA12" s="13">
        <f t="shared" si="5"/>
        <v>0.3954861111111112</v>
      </c>
      <c r="AB12" s="13">
        <f t="shared" si="5"/>
        <v>0.40590277777777822</v>
      </c>
      <c r="AC12" s="13">
        <f t="shared" si="5"/>
        <v>0.41631944444444524</v>
      </c>
      <c r="AD12" s="13">
        <f t="shared" si="5"/>
        <v>0.4267361111111112</v>
      </c>
      <c r="AE12" s="13">
        <f t="shared" si="5"/>
        <v>0.43715277777777822</v>
      </c>
      <c r="AF12" s="13">
        <f t="shared" si="5"/>
        <v>0.44756944444444524</v>
      </c>
      <c r="AG12" s="13">
        <f t="shared" si="5"/>
        <v>0.4579861111111112</v>
      </c>
      <c r="AH12" s="13">
        <f t="shared" si="5"/>
        <v>0.46840277777777822</v>
      </c>
      <c r="AI12" s="13">
        <f t="shared" si="5"/>
        <v>0.47881944444444524</v>
      </c>
      <c r="AJ12" s="13">
        <f t="shared" si="5"/>
        <v>0.48923611111111226</v>
      </c>
      <c r="AK12" s="13">
        <f t="shared" si="5"/>
        <v>0.49965277777777822</v>
      </c>
      <c r="AL12" s="13">
        <f t="shared" si="5"/>
        <v>0.51006944444444524</v>
      </c>
      <c r="AM12" s="13">
        <f t="shared" si="5"/>
        <v>0.5204861111111122</v>
      </c>
      <c r="AN12" s="13">
        <f t="shared" si="5"/>
        <v>0.53090277777777828</v>
      </c>
      <c r="AO12" s="13">
        <f t="shared" si="5"/>
        <v>0.54131944444444524</v>
      </c>
      <c r="AP12" s="13">
        <f t="shared" si="5"/>
        <v>0.5517361111111122</v>
      </c>
      <c r="AQ12" s="13">
        <f t="shared" si="5"/>
        <v>0.56215277777777828</v>
      </c>
      <c r="AR12" s="13">
        <f t="shared" si="5"/>
        <v>0.57256944444444524</v>
      </c>
      <c r="AS12" s="13">
        <f t="shared" si="5"/>
        <v>0.5829861111111122</v>
      </c>
      <c r="AT12" s="13">
        <f t="shared" si="5"/>
        <v>0.59340277777777828</v>
      </c>
      <c r="AU12" s="13">
        <f t="shared" si="5"/>
        <v>0.60381944444444524</v>
      </c>
      <c r="AV12" s="13">
        <f t="shared" si="5"/>
        <v>0.6142361111111122</v>
      </c>
      <c r="AW12" s="13">
        <f t="shared" si="5"/>
        <v>0.62465277777777828</v>
      </c>
      <c r="AX12" s="13">
        <f t="shared" si="5"/>
        <v>0.63506944444444524</v>
      </c>
      <c r="AY12" s="13">
        <f t="shared" si="5"/>
        <v>0.6454861111111122</v>
      </c>
      <c r="AZ12" s="13">
        <f t="shared" si="5"/>
        <v>0.65590277777777928</v>
      </c>
      <c r="BA12" s="13">
        <f t="shared" si="5"/>
        <v>0.66631944444444524</v>
      </c>
      <c r="BB12" s="13">
        <f t="shared" si="5"/>
        <v>0.6767361111111122</v>
      </c>
      <c r="BC12" s="13">
        <f t="shared" si="5"/>
        <v>0.68715277777777928</v>
      </c>
      <c r="BD12" s="13">
        <f t="shared" si="5"/>
        <v>0.69756944444444524</v>
      </c>
      <c r="BE12" s="13">
        <f t="shared" si="5"/>
        <v>0.7079861111111122</v>
      </c>
      <c r="BF12" s="13">
        <f t="shared" si="5"/>
        <v>0.71840277777777928</v>
      </c>
      <c r="BG12" s="13">
        <f t="shared" si="5"/>
        <v>0.72881944444444524</v>
      </c>
      <c r="BH12" s="13">
        <f t="shared" si="5"/>
        <v>0.7392361111111122</v>
      </c>
      <c r="BI12" s="13">
        <f t="shared" si="5"/>
        <v>0.74965277777777928</v>
      </c>
      <c r="BJ12" s="13">
        <f t="shared" si="5"/>
        <v>0.76006944444444524</v>
      </c>
      <c r="BK12" s="13">
        <f t="shared" si="5"/>
        <v>0.7704861111111122</v>
      </c>
      <c r="BL12" s="13">
        <f t="shared" si="5"/>
        <v>0.78090277777777928</v>
      </c>
      <c r="BM12" s="13">
        <f t="shared" si="5"/>
        <v>0.79131944444444524</v>
      </c>
      <c r="BN12" s="13">
        <f t="shared" si="5"/>
        <v>0.8017361111111122</v>
      </c>
      <c r="BO12" s="13">
        <f t="shared" si="5"/>
        <v>0.81215277777777928</v>
      </c>
      <c r="BP12" s="13">
        <f t="shared" si="5"/>
        <v>0.82256944444444524</v>
      </c>
      <c r="BQ12" s="13">
        <f t="shared" si="5"/>
        <v>0.8329861111111122</v>
      </c>
      <c r="BR12" s="13">
        <f t="shared" si="5"/>
        <v>0.84340277777777928</v>
      </c>
      <c r="BS12" s="13">
        <f t="shared" ref="BS12:CM15" si="6">BS$2+$B12</f>
        <v>0.85381944444444624</v>
      </c>
      <c r="BT12" s="13">
        <f t="shared" si="6"/>
        <v>0.8642361111111122</v>
      </c>
      <c r="BU12" s="13">
        <f t="shared" si="6"/>
        <v>0.87465277777777928</v>
      </c>
      <c r="BV12" s="13">
        <f t="shared" si="6"/>
        <v>0.88506944444444624</v>
      </c>
      <c r="BW12" s="13">
        <f t="shared" si="6"/>
        <v>0.8954861111111122</v>
      </c>
      <c r="BX12" s="13">
        <f t="shared" si="6"/>
        <v>0.90590277777777928</v>
      </c>
      <c r="BY12" s="13">
        <f t="shared" si="6"/>
        <v>0.91631944444444624</v>
      </c>
      <c r="BZ12" s="13">
        <f t="shared" si="6"/>
        <v>0.9267361111111122</v>
      </c>
      <c r="CA12" s="13">
        <f t="shared" si="6"/>
        <v>0.93715277777777928</v>
      </c>
      <c r="CB12" s="13">
        <f t="shared" si="6"/>
        <v>0.94756944444444624</v>
      </c>
      <c r="CC12" s="13">
        <f t="shared" si="6"/>
        <v>0.9579861111111122</v>
      </c>
      <c r="CD12" s="13">
        <f t="shared" si="6"/>
        <v>0.96840277777777928</v>
      </c>
      <c r="CE12" s="13">
        <f t="shared" si="6"/>
        <v>0.97881944444444624</v>
      </c>
      <c r="CF12" s="13">
        <f t="shared" si="6"/>
        <v>0.9892361111111122</v>
      </c>
      <c r="CG12" s="13">
        <f t="shared" si="6"/>
        <v>0.99965277777777928</v>
      </c>
      <c r="CH12" s="13">
        <f t="shared" si="6"/>
        <v>1.0100694444444422</v>
      </c>
      <c r="CI12" s="13">
        <f t="shared" si="6"/>
        <v>1.0204861111111123</v>
      </c>
      <c r="CJ12" s="13">
        <f t="shared" si="6"/>
        <v>1.0309027777777822</v>
      </c>
      <c r="CK12" s="13">
        <f t="shared" si="6"/>
        <v>1.0413194444444422</v>
      </c>
      <c r="CL12" s="13">
        <f t="shared" si="6"/>
        <v>1.0517361111111123</v>
      </c>
      <c r="CM12" s="9">
        <f t="shared" si="6"/>
        <v>1.0607638888888888</v>
      </c>
      <c r="CN12" s="12"/>
    </row>
    <row r="13" spans="1:92" x14ac:dyDescent="0.2">
      <c r="A13" s="3" t="s">
        <v>11</v>
      </c>
      <c r="B13" s="9">
        <v>5.5555555555555558E-3</v>
      </c>
      <c r="C13" s="3"/>
      <c r="D13" s="1"/>
      <c r="E13" s="1"/>
      <c r="F13" s="13">
        <f t="shared" si="2"/>
        <v>0.17725694444444445</v>
      </c>
      <c r="G13" s="13">
        <f t="shared" si="2"/>
        <v>0.18767361111111114</v>
      </c>
      <c r="H13" s="13">
        <f t="shared" ref="H13:BS16" si="7">H$2+$B13</f>
        <v>0.19809027777777757</v>
      </c>
      <c r="I13" s="13">
        <f t="shared" si="7"/>
        <v>0.20850694444444456</v>
      </c>
      <c r="J13" s="13">
        <f t="shared" si="7"/>
        <v>0.21892361111111155</v>
      </c>
      <c r="K13" s="13">
        <f t="shared" si="7"/>
        <v>0.22934027777777757</v>
      </c>
      <c r="L13" s="13">
        <f t="shared" si="7"/>
        <v>0.23975694444444456</v>
      </c>
      <c r="M13" s="13">
        <f t="shared" si="7"/>
        <v>0.25017361111111153</v>
      </c>
      <c r="N13" s="13">
        <f t="shared" si="7"/>
        <v>0.26059027777777755</v>
      </c>
      <c r="O13" s="13">
        <f t="shared" si="7"/>
        <v>0.27100694444444451</v>
      </c>
      <c r="P13" s="13">
        <f t="shared" si="7"/>
        <v>0.28142361111111153</v>
      </c>
      <c r="Q13" s="13">
        <f t="shared" si="7"/>
        <v>0.29184027777777855</v>
      </c>
      <c r="R13" s="13">
        <f t="shared" si="7"/>
        <v>0.30225694444444451</v>
      </c>
      <c r="S13" s="13">
        <f t="shared" si="7"/>
        <v>0.31267361111111153</v>
      </c>
      <c r="T13" s="13">
        <f t="shared" si="7"/>
        <v>0.32309027777777855</v>
      </c>
      <c r="U13" s="13">
        <f t="shared" si="7"/>
        <v>0.33350694444444451</v>
      </c>
      <c r="V13" s="13">
        <f t="shared" si="7"/>
        <v>0.34392361111111153</v>
      </c>
      <c r="W13" s="13">
        <f t="shared" si="7"/>
        <v>0.35434027777777855</v>
      </c>
      <c r="X13" s="13">
        <f t="shared" si="7"/>
        <v>0.36475694444444451</v>
      </c>
      <c r="Y13" s="13">
        <f t="shared" si="7"/>
        <v>0.37517361111111153</v>
      </c>
      <c r="Z13" s="13">
        <f t="shared" si="7"/>
        <v>0.38559027777777855</v>
      </c>
      <c r="AA13" s="13">
        <f t="shared" si="7"/>
        <v>0.39600694444444451</v>
      </c>
      <c r="AB13" s="13">
        <f t="shared" si="7"/>
        <v>0.40642361111111153</v>
      </c>
      <c r="AC13" s="13">
        <f t="shared" si="7"/>
        <v>0.41684027777777855</v>
      </c>
      <c r="AD13" s="13">
        <f t="shared" si="7"/>
        <v>0.42725694444444451</v>
      </c>
      <c r="AE13" s="13">
        <f t="shared" si="7"/>
        <v>0.43767361111111153</v>
      </c>
      <c r="AF13" s="13">
        <f t="shared" si="7"/>
        <v>0.44809027777777855</v>
      </c>
      <c r="AG13" s="13">
        <f t="shared" si="7"/>
        <v>0.45850694444444451</v>
      </c>
      <c r="AH13" s="13">
        <f t="shared" si="7"/>
        <v>0.46892361111111153</v>
      </c>
      <c r="AI13" s="13">
        <f t="shared" si="7"/>
        <v>0.47934027777777855</v>
      </c>
      <c r="AJ13" s="13">
        <f t="shared" si="7"/>
        <v>0.48975694444444556</v>
      </c>
      <c r="AK13" s="13">
        <f t="shared" si="7"/>
        <v>0.50017361111111158</v>
      </c>
      <c r="AL13" s="13">
        <f t="shared" si="7"/>
        <v>0.51059027777777855</v>
      </c>
      <c r="AM13" s="13">
        <f t="shared" si="7"/>
        <v>0.52100694444444551</v>
      </c>
      <c r="AN13" s="13">
        <f t="shared" si="7"/>
        <v>0.53142361111111158</v>
      </c>
      <c r="AO13" s="13">
        <f t="shared" si="7"/>
        <v>0.54184027777777855</v>
      </c>
      <c r="AP13" s="13">
        <f t="shared" si="7"/>
        <v>0.55225694444444551</v>
      </c>
      <c r="AQ13" s="13">
        <f t="shared" si="7"/>
        <v>0.56267361111111158</v>
      </c>
      <c r="AR13" s="13">
        <f t="shared" si="7"/>
        <v>0.57309027777777855</v>
      </c>
      <c r="AS13" s="13">
        <f t="shared" si="7"/>
        <v>0.58350694444444551</v>
      </c>
      <c r="AT13" s="13">
        <f t="shared" si="7"/>
        <v>0.59392361111111158</v>
      </c>
      <c r="AU13" s="13">
        <f t="shared" si="7"/>
        <v>0.60434027777777855</v>
      </c>
      <c r="AV13" s="13">
        <f t="shared" si="7"/>
        <v>0.61475694444444551</v>
      </c>
      <c r="AW13" s="13">
        <f t="shared" si="7"/>
        <v>0.62517361111111158</v>
      </c>
      <c r="AX13" s="13">
        <f t="shared" si="7"/>
        <v>0.63559027777777855</v>
      </c>
      <c r="AY13" s="13">
        <f t="shared" si="7"/>
        <v>0.64600694444444551</v>
      </c>
      <c r="AZ13" s="13">
        <f t="shared" si="7"/>
        <v>0.65642361111111258</v>
      </c>
      <c r="BA13" s="13">
        <f t="shared" si="7"/>
        <v>0.66684027777777855</v>
      </c>
      <c r="BB13" s="13">
        <f t="shared" si="7"/>
        <v>0.67725694444444551</v>
      </c>
      <c r="BC13" s="13">
        <f t="shared" si="7"/>
        <v>0.68767361111111258</v>
      </c>
      <c r="BD13" s="13">
        <f t="shared" si="7"/>
        <v>0.69809027777777855</v>
      </c>
      <c r="BE13" s="13">
        <f t="shared" si="7"/>
        <v>0.70850694444444551</v>
      </c>
      <c r="BF13" s="13">
        <f t="shared" si="7"/>
        <v>0.71892361111111258</v>
      </c>
      <c r="BG13" s="13">
        <f t="shared" si="7"/>
        <v>0.72934027777777855</v>
      </c>
      <c r="BH13" s="13">
        <f t="shared" si="7"/>
        <v>0.73975694444444551</v>
      </c>
      <c r="BI13" s="13">
        <f t="shared" si="7"/>
        <v>0.75017361111111258</v>
      </c>
      <c r="BJ13" s="13">
        <f t="shared" si="7"/>
        <v>0.76059027777777855</v>
      </c>
      <c r="BK13" s="13">
        <f t="shared" si="7"/>
        <v>0.77100694444444551</v>
      </c>
      <c r="BL13" s="13">
        <f t="shared" si="7"/>
        <v>0.78142361111111258</v>
      </c>
      <c r="BM13" s="13">
        <f t="shared" si="7"/>
        <v>0.79184027777777855</v>
      </c>
      <c r="BN13" s="13">
        <f t="shared" si="7"/>
        <v>0.80225694444444551</v>
      </c>
      <c r="BO13" s="13">
        <f t="shared" si="7"/>
        <v>0.81267361111111258</v>
      </c>
      <c r="BP13" s="13">
        <f t="shared" si="7"/>
        <v>0.82309027777777855</v>
      </c>
      <c r="BQ13" s="13">
        <f t="shared" si="7"/>
        <v>0.83350694444444551</v>
      </c>
      <c r="BR13" s="13">
        <f t="shared" si="7"/>
        <v>0.84392361111111258</v>
      </c>
      <c r="BS13" s="13">
        <f t="shared" si="7"/>
        <v>0.85434027777777954</v>
      </c>
      <c r="BT13" s="13">
        <f t="shared" si="6"/>
        <v>0.86475694444444551</v>
      </c>
      <c r="BU13" s="13">
        <f t="shared" si="6"/>
        <v>0.87517361111111258</v>
      </c>
      <c r="BV13" s="13">
        <f t="shared" si="6"/>
        <v>0.88559027777777954</v>
      </c>
      <c r="BW13" s="13">
        <f t="shared" si="6"/>
        <v>0.89600694444444551</v>
      </c>
      <c r="BX13" s="13">
        <f t="shared" si="6"/>
        <v>0.90642361111111258</v>
      </c>
      <c r="BY13" s="13">
        <f t="shared" si="6"/>
        <v>0.91684027777777954</v>
      </c>
      <c r="BZ13" s="13">
        <f t="shared" si="6"/>
        <v>0.92725694444444551</v>
      </c>
      <c r="CA13" s="13">
        <f t="shared" si="6"/>
        <v>0.93767361111111258</v>
      </c>
      <c r="CB13" s="13">
        <f t="shared" si="6"/>
        <v>0.94809027777777954</v>
      </c>
      <c r="CC13" s="13">
        <f t="shared" si="6"/>
        <v>0.95850694444444551</v>
      </c>
      <c r="CD13" s="13">
        <f t="shared" si="6"/>
        <v>0.96892361111111258</v>
      </c>
      <c r="CE13" s="13">
        <f t="shared" si="6"/>
        <v>0.97934027777777954</v>
      </c>
      <c r="CF13" s="13">
        <f t="shared" si="6"/>
        <v>0.98975694444444551</v>
      </c>
      <c r="CG13" s="13">
        <f t="shared" si="6"/>
        <v>1.0001736111111126</v>
      </c>
      <c r="CH13" s="13">
        <f t="shared" si="6"/>
        <v>1.0105902777777755</v>
      </c>
      <c r="CI13" s="13">
        <f t="shared" si="6"/>
        <v>1.0210069444444456</v>
      </c>
      <c r="CJ13" s="13">
        <f t="shared" si="6"/>
        <v>1.0314236111111155</v>
      </c>
      <c r="CK13" s="13">
        <f t="shared" si="6"/>
        <v>1.0418402777777755</v>
      </c>
      <c r="CL13" s="13">
        <f t="shared" si="6"/>
        <v>1.0522569444444456</v>
      </c>
      <c r="CM13" s="9">
        <f t="shared" si="6"/>
        <v>1.0612847222222221</v>
      </c>
      <c r="CN13" s="12"/>
    </row>
    <row r="14" spans="1:92" x14ac:dyDescent="0.2">
      <c r="A14" s="3" t="s">
        <v>12</v>
      </c>
      <c r="B14" s="9">
        <v>5.9027777777777776E-3</v>
      </c>
      <c r="C14" s="3"/>
      <c r="D14" s="1"/>
      <c r="E14" s="1"/>
      <c r="F14" s="13">
        <f t="shared" si="2"/>
        <v>0.17760416666666667</v>
      </c>
      <c r="G14" s="13">
        <f t="shared" si="2"/>
        <v>0.18802083333333336</v>
      </c>
      <c r="H14" s="13">
        <f t="shared" si="7"/>
        <v>0.19843749999999979</v>
      </c>
      <c r="I14" s="13">
        <f t="shared" si="7"/>
        <v>0.20885416666666679</v>
      </c>
      <c r="J14" s="13">
        <f t="shared" si="7"/>
        <v>0.21927083333333378</v>
      </c>
      <c r="K14" s="13">
        <f t="shared" si="7"/>
        <v>0.22968749999999979</v>
      </c>
      <c r="L14" s="13">
        <f t="shared" si="7"/>
        <v>0.24010416666666679</v>
      </c>
      <c r="M14" s="13">
        <f t="shared" si="7"/>
        <v>0.25052083333333375</v>
      </c>
      <c r="N14" s="13">
        <f t="shared" si="7"/>
        <v>0.26093749999999977</v>
      </c>
      <c r="O14" s="13">
        <f t="shared" si="7"/>
        <v>0.27135416666666673</v>
      </c>
      <c r="P14" s="13">
        <f t="shared" si="7"/>
        <v>0.28177083333333375</v>
      </c>
      <c r="Q14" s="13">
        <f t="shared" si="7"/>
        <v>0.29218750000000077</v>
      </c>
      <c r="R14" s="13">
        <f t="shared" si="7"/>
        <v>0.30260416666666673</v>
      </c>
      <c r="S14" s="13">
        <f t="shared" si="7"/>
        <v>0.31302083333333375</v>
      </c>
      <c r="T14" s="13">
        <f t="shared" si="7"/>
        <v>0.32343750000000077</v>
      </c>
      <c r="U14" s="13">
        <f t="shared" si="7"/>
        <v>0.33385416666666673</v>
      </c>
      <c r="V14" s="13">
        <f t="shared" si="7"/>
        <v>0.34427083333333375</v>
      </c>
      <c r="W14" s="13">
        <f t="shared" si="7"/>
        <v>0.35468750000000077</v>
      </c>
      <c r="X14" s="13">
        <f t="shared" si="7"/>
        <v>0.36510416666666673</v>
      </c>
      <c r="Y14" s="13">
        <f t="shared" si="7"/>
        <v>0.37552083333333375</v>
      </c>
      <c r="Z14" s="13">
        <f t="shared" si="7"/>
        <v>0.38593750000000077</v>
      </c>
      <c r="AA14" s="13">
        <f t="shared" si="7"/>
        <v>0.39635416666666673</v>
      </c>
      <c r="AB14" s="13">
        <f t="shared" si="7"/>
        <v>0.40677083333333375</v>
      </c>
      <c r="AC14" s="13">
        <f t="shared" si="7"/>
        <v>0.41718750000000077</v>
      </c>
      <c r="AD14" s="13">
        <f t="shared" si="7"/>
        <v>0.42760416666666673</v>
      </c>
      <c r="AE14" s="13">
        <f t="shared" si="7"/>
        <v>0.43802083333333375</v>
      </c>
      <c r="AF14" s="13">
        <f t="shared" si="7"/>
        <v>0.44843750000000077</v>
      </c>
      <c r="AG14" s="13">
        <f t="shared" si="7"/>
        <v>0.45885416666666673</v>
      </c>
      <c r="AH14" s="13">
        <f t="shared" si="7"/>
        <v>0.46927083333333375</v>
      </c>
      <c r="AI14" s="13">
        <f t="shared" si="7"/>
        <v>0.47968750000000077</v>
      </c>
      <c r="AJ14" s="13">
        <f t="shared" si="7"/>
        <v>0.49010416666666778</v>
      </c>
      <c r="AK14" s="13">
        <f t="shared" si="7"/>
        <v>0.50052083333333375</v>
      </c>
      <c r="AL14" s="13">
        <f t="shared" si="7"/>
        <v>0.51093750000000082</v>
      </c>
      <c r="AM14" s="13">
        <f t="shared" si="7"/>
        <v>0.52135416666666778</v>
      </c>
      <c r="AN14" s="13">
        <f t="shared" si="7"/>
        <v>0.53177083333333386</v>
      </c>
      <c r="AO14" s="13">
        <f t="shared" si="7"/>
        <v>0.54218750000000082</v>
      </c>
      <c r="AP14" s="13">
        <f t="shared" si="7"/>
        <v>0.55260416666666778</v>
      </c>
      <c r="AQ14" s="13">
        <f t="shared" si="7"/>
        <v>0.56302083333333386</v>
      </c>
      <c r="AR14" s="13">
        <f t="shared" si="7"/>
        <v>0.57343750000000082</v>
      </c>
      <c r="AS14" s="13">
        <f t="shared" si="7"/>
        <v>0.58385416666666778</v>
      </c>
      <c r="AT14" s="13">
        <f t="shared" si="7"/>
        <v>0.59427083333333386</v>
      </c>
      <c r="AU14" s="13">
        <f t="shared" si="7"/>
        <v>0.60468750000000082</v>
      </c>
      <c r="AV14" s="13">
        <f t="shared" si="7"/>
        <v>0.61510416666666778</v>
      </c>
      <c r="AW14" s="13">
        <f t="shared" si="7"/>
        <v>0.62552083333333386</v>
      </c>
      <c r="AX14" s="13">
        <f t="shared" si="7"/>
        <v>0.63593750000000082</v>
      </c>
      <c r="AY14" s="13">
        <f t="shared" si="7"/>
        <v>0.64635416666666778</v>
      </c>
      <c r="AZ14" s="13">
        <f t="shared" si="7"/>
        <v>0.65677083333333486</v>
      </c>
      <c r="BA14" s="13">
        <f t="shared" si="7"/>
        <v>0.66718750000000082</v>
      </c>
      <c r="BB14" s="13">
        <f t="shared" si="7"/>
        <v>0.67760416666666778</v>
      </c>
      <c r="BC14" s="13">
        <f t="shared" si="7"/>
        <v>0.68802083333333486</v>
      </c>
      <c r="BD14" s="13">
        <f t="shared" si="7"/>
        <v>0.69843750000000082</v>
      </c>
      <c r="BE14" s="13">
        <f t="shared" si="7"/>
        <v>0.70885416666666778</v>
      </c>
      <c r="BF14" s="13">
        <f t="shared" si="7"/>
        <v>0.71927083333333486</v>
      </c>
      <c r="BG14" s="13">
        <f t="shared" si="7"/>
        <v>0.72968750000000082</v>
      </c>
      <c r="BH14" s="13">
        <f t="shared" si="7"/>
        <v>0.74010416666666778</v>
      </c>
      <c r="BI14" s="13">
        <f t="shared" si="7"/>
        <v>0.75052083333333486</v>
      </c>
      <c r="BJ14" s="13">
        <f t="shared" si="7"/>
        <v>0.76093750000000082</v>
      </c>
      <c r="BK14" s="13">
        <f t="shared" si="7"/>
        <v>0.77135416666666778</v>
      </c>
      <c r="BL14" s="13">
        <f t="shared" si="7"/>
        <v>0.78177083333333486</v>
      </c>
      <c r="BM14" s="13">
        <f t="shared" si="7"/>
        <v>0.79218750000000082</v>
      </c>
      <c r="BN14" s="13">
        <f t="shared" si="7"/>
        <v>0.80260416666666778</v>
      </c>
      <c r="BO14" s="13">
        <f t="shared" si="7"/>
        <v>0.81302083333333486</v>
      </c>
      <c r="BP14" s="13">
        <f t="shared" si="7"/>
        <v>0.82343750000000082</v>
      </c>
      <c r="BQ14" s="13">
        <f t="shared" si="7"/>
        <v>0.83385416666666778</v>
      </c>
      <c r="BR14" s="13">
        <f t="shared" si="7"/>
        <v>0.84427083333333486</v>
      </c>
      <c r="BS14" s="13">
        <f t="shared" si="7"/>
        <v>0.85468750000000182</v>
      </c>
      <c r="BT14" s="13">
        <f t="shared" si="6"/>
        <v>0.86510416666666778</v>
      </c>
      <c r="BU14" s="13">
        <f t="shared" si="6"/>
        <v>0.87552083333333486</v>
      </c>
      <c r="BV14" s="13">
        <f t="shared" si="6"/>
        <v>0.88593750000000182</v>
      </c>
      <c r="BW14" s="13">
        <f t="shared" si="6"/>
        <v>0.89635416666666778</v>
      </c>
      <c r="BX14" s="13">
        <f t="shared" si="6"/>
        <v>0.90677083333333486</v>
      </c>
      <c r="BY14" s="13">
        <f t="shared" si="6"/>
        <v>0.91718750000000182</v>
      </c>
      <c r="BZ14" s="13">
        <f t="shared" si="6"/>
        <v>0.92760416666666778</v>
      </c>
      <c r="CA14" s="13">
        <f t="shared" si="6"/>
        <v>0.93802083333333486</v>
      </c>
      <c r="CB14" s="13">
        <f t="shared" si="6"/>
        <v>0.94843750000000182</v>
      </c>
      <c r="CC14" s="13">
        <f t="shared" si="6"/>
        <v>0.95885416666666778</v>
      </c>
      <c r="CD14" s="13">
        <f t="shared" si="6"/>
        <v>0.96927083333333486</v>
      </c>
      <c r="CE14" s="13">
        <f t="shared" si="6"/>
        <v>0.97968750000000182</v>
      </c>
      <c r="CF14" s="13">
        <f t="shared" si="6"/>
        <v>0.99010416666666778</v>
      </c>
      <c r="CG14" s="13">
        <f t="shared" si="6"/>
        <v>1.0005208333333349</v>
      </c>
      <c r="CH14" s="13">
        <f t="shared" si="6"/>
        <v>1.0109374999999978</v>
      </c>
      <c r="CI14" s="13">
        <f t="shared" si="6"/>
        <v>1.0213541666666679</v>
      </c>
      <c r="CJ14" s="13">
        <f t="shared" si="6"/>
        <v>1.0317708333333377</v>
      </c>
      <c r="CK14" s="13">
        <f t="shared" si="6"/>
        <v>1.0421874999999978</v>
      </c>
      <c r="CL14" s="13">
        <f t="shared" si="6"/>
        <v>1.0526041666666679</v>
      </c>
      <c r="CM14" s="9">
        <f t="shared" si="6"/>
        <v>1.0616319444444444</v>
      </c>
      <c r="CN14" s="12"/>
    </row>
    <row r="15" spans="1:92" x14ac:dyDescent="0.2">
      <c r="A15" s="3" t="s">
        <v>13</v>
      </c>
      <c r="B15" s="9">
        <v>6.4236111111111117E-3</v>
      </c>
      <c r="C15" s="3"/>
      <c r="D15" s="1"/>
      <c r="E15" s="1"/>
      <c r="F15" s="13">
        <f t="shared" si="2"/>
        <v>0.17812500000000001</v>
      </c>
      <c r="G15" s="13">
        <f t="shared" si="2"/>
        <v>0.18854166666666669</v>
      </c>
      <c r="H15" s="13">
        <f t="shared" si="7"/>
        <v>0.19895833333333313</v>
      </c>
      <c r="I15" s="13">
        <f t="shared" si="7"/>
        <v>0.20937500000000012</v>
      </c>
      <c r="J15" s="13">
        <f t="shared" si="7"/>
        <v>0.21979166666666711</v>
      </c>
      <c r="K15" s="13">
        <f t="shared" si="7"/>
        <v>0.23020833333333313</v>
      </c>
      <c r="L15" s="13">
        <f t="shared" si="7"/>
        <v>0.24062500000000012</v>
      </c>
      <c r="M15" s="13">
        <f t="shared" si="7"/>
        <v>0.25104166666666711</v>
      </c>
      <c r="N15" s="13">
        <f t="shared" si="7"/>
        <v>0.26145833333333313</v>
      </c>
      <c r="O15" s="13">
        <f t="shared" si="7"/>
        <v>0.27187500000000009</v>
      </c>
      <c r="P15" s="13">
        <f t="shared" si="7"/>
        <v>0.28229166666666711</v>
      </c>
      <c r="Q15" s="13">
        <f t="shared" si="7"/>
        <v>0.29270833333333413</v>
      </c>
      <c r="R15" s="13">
        <f t="shared" si="7"/>
        <v>0.30312500000000009</v>
      </c>
      <c r="S15" s="13">
        <f t="shared" si="7"/>
        <v>0.31354166666666711</v>
      </c>
      <c r="T15" s="13">
        <f t="shared" si="7"/>
        <v>0.32395833333333413</v>
      </c>
      <c r="U15" s="13">
        <f t="shared" si="7"/>
        <v>0.33437500000000009</v>
      </c>
      <c r="V15" s="13">
        <f t="shared" si="7"/>
        <v>0.34479166666666711</v>
      </c>
      <c r="W15" s="13">
        <f t="shared" si="7"/>
        <v>0.35520833333333413</v>
      </c>
      <c r="X15" s="13">
        <f t="shared" si="7"/>
        <v>0.36562500000000009</v>
      </c>
      <c r="Y15" s="13">
        <f t="shared" si="7"/>
        <v>0.37604166666666711</v>
      </c>
      <c r="Z15" s="13">
        <f t="shared" si="7"/>
        <v>0.38645833333333413</v>
      </c>
      <c r="AA15" s="13">
        <f t="shared" si="7"/>
        <v>0.39687500000000009</v>
      </c>
      <c r="AB15" s="13">
        <f t="shared" si="7"/>
        <v>0.40729166666666711</v>
      </c>
      <c r="AC15" s="13">
        <f t="shared" si="7"/>
        <v>0.41770833333333413</v>
      </c>
      <c r="AD15" s="13">
        <f t="shared" si="7"/>
        <v>0.42812500000000009</v>
      </c>
      <c r="AE15" s="13">
        <f t="shared" si="7"/>
        <v>0.43854166666666711</v>
      </c>
      <c r="AF15" s="13">
        <f t="shared" si="7"/>
        <v>0.44895833333333413</v>
      </c>
      <c r="AG15" s="13">
        <f t="shared" si="7"/>
        <v>0.45937500000000009</v>
      </c>
      <c r="AH15" s="13">
        <f t="shared" si="7"/>
        <v>0.46979166666666711</v>
      </c>
      <c r="AI15" s="13">
        <f t="shared" si="7"/>
        <v>0.48020833333333413</v>
      </c>
      <c r="AJ15" s="13">
        <f t="shared" si="7"/>
        <v>0.49062500000000114</v>
      </c>
      <c r="AK15" s="13">
        <f t="shared" si="7"/>
        <v>0.50104166666666705</v>
      </c>
      <c r="AL15" s="13">
        <f t="shared" si="7"/>
        <v>0.51145833333333413</v>
      </c>
      <c r="AM15" s="13">
        <f t="shared" si="7"/>
        <v>0.52187500000000109</v>
      </c>
      <c r="AN15" s="13">
        <f t="shared" si="7"/>
        <v>0.53229166666666716</v>
      </c>
      <c r="AO15" s="13">
        <f t="shared" si="7"/>
        <v>0.54270833333333413</v>
      </c>
      <c r="AP15" s="13">
        <f t="shared" si="7"/>
        <v>0.55312500000000109</v>
      </c>
      <c r="AQ15" s="13">
        <f t="shared" si="7"/>
        <v>0.56354166666666716</v>
      </c>
      <c r="AR15" s="13">
        <f t="shared" si="7"/>
        <v>0.57395833333333413</v>
      </c>
      <c r="AS15" s="13">
        <f t="shared" si="7"/>
        <v>0.58437500000000109</v>
      </c>
      <c r="AT15" s="13">
        <f t="shared" si="7"/>
        <v>0.59479166666666716</v>
      </c>
      <c r="AU15" s="13">
        <f t="shared" si="7"/>
        <v>0.60520833333333413</v>
      </c>
      <c r="AV15" s="13">
        <f t="shared" si="7"/>
        <v>0.61562500000000109</v>
      </c>
      <c r="AW15" s="13">
        <f t="shared" si="7"/>
        <v>0.62604166666666716</v>
      </c>
      <c r="AX15" s="13">
        <f t="shared" si="7"/>
        <v>0.63645833333333413</v>
      </c>
      <c r="AY15" s="13">
        <f t="shared" si="7"/>
        <v>0.64687500000000109</v>
      </c>
      <c r="AZ15" s="13">
        <f t="shared" si="7"/>
        <v>0.65729166666666816</v>
      </c>
      <c r="BA15" s="13">
        <f t="shared" si="7"/>
        <v>0.66770833333333413</v>
      </c>
      <c r="BB15" s="13">
        <f t="shared" si="7"/>
        <v>0.67812500000000109</v>
      </c>
      <c r="BC15" s="13">
        <f t="shared" si="7"/>
        <v>0.68854166666666816</v>
      </c>
      <c r="BD15" s="13">
        <f t="shared" si="7"/>
        <v>0.69895833333333413</v>
      </c>
      <c r="BE15" s="13">
        <f t="shared" si="7"/>
        <v>0.70937500000000109</v>
      </c>
      <c r="BF15" s="13">
        <f t="shared" si="7"/>
        <v>0.71979166666666816</v>
      </c>
      <c r="BG15" s="13">
        <f t="shared" si="7"/>
        <v>0.73020833333333413</v>
      </c>
      <c r="BH15" s="13">
        <f t="shared" si="7"/>
        <v>0.74062500000000109</v>
      </c>
      <c r="BI15" s="13">
        <f t="shared" si="7"/>
        <v>0.75104166666666816</v>
      </c>
      <c r="BJ15" s="13">
        <f t="shared" si="7"/>
        <v>0.76145833333333413</v>
      </c>
      <c r="BK15" s="13">
        <f t="shared" si="7"/>
        <v>0.77187500000000109</v>
      </c>
      <c r="BL15" s="13">
        <f t="shared" si="7"/>
        <v>0.78229166666666816</v>
      </c>
      <c r="BM15" s="13">
        <f t="shared" si="7"/>
        <v>0.79270833333333413</v>
      </c>
      <c r="BN15" s="13">
        <f t="shared" si="7"/>
        <v>0.80312500000000109</v>
      </c>
      <c r="BO15" s="13">
        <f t="shared" si="7"/>
        <v>0.81354166666666816</v>
      </c>
      <c r="BP15" s="13">
        <f t="shared" si="7"/>
        <v>0.82395833333333413</v>
      </c>
      <c r="BQ15" s="13">
        <f t="shared" si="7"/>
        <v>0.83437500000000109</v>
      </c>
      <c r="BR15" s="13">
        <f t="shared" si="7"/>
        <v>0.84479166666666816</v>
      </c>
      <c r="BS15" s="13">
        <f t="shared" si="7"/>
        <v>0.85520833333333512</v>
      </c>
      <c r="BT15" s="13">
        <f t="shared" si="6"/>
        <v>0.86562500000000109</v>
      </c>
      <c r="BU15" s="13">
        <f t="shared" si="6"/>
        <v>0.87604166666666816</v>
      </c>
      <c r="BV15" s="13">
        <f t="shared" si="6"/>
        <v>0.88645833333333512</v>
      </c>
      <c r="BW15" s="13">
        <f t="shared" si="6"/>
        <v>0.89687500000000109</v>
      </c>
      <c r="BX15" s="13">
        <f t="shared" si="6"/>
        <v>0.90729166666666816</v>
      </c>
      <c r="BY15" s="13">
        <f t="shared" si="6"/>
        <v>0.91770833333333512</v>
      </c>
      <c r="BZ15" s="13">
        <f t="shared" si="6"/>
        <v>0.92812500000000109</v>
      </c>
      <c r="CA15" s="13">
        <f t="shared" si="6"/>
        <v>0.93854166666666816</v>
      </c>
      <c r="CB15" s="13">
        <f t="shared" si="6"/>
        <v>0.94895833333333512</v>
      </c>
      <c r="CC15" s="13">
        <f t="shared" si="6"/>
        <v>0.95937500000000109</v>
      </c>
      <c r="CD15" s="13">
        <f t="shared" si="6"/>
        <v>0.96979166666666816</v>
      </c>
      <c r="CE15" s="13">
        <f t="shared" si="6"/>
        <v>0.98020833333333512</v>
      </c>
      <c r="CF15" s="13">
        <f t="shared" si="6"/>
        <v>0.99062500000000109</v>
      </c>
      <c r="CG15" s="13">
        <f t="shared" si="6"/>
        <v>1.0010416666666682</v>
      </c>
      <c r="CH15" s="13">
        <f t="shared" si="6"/>
        <v>1.0114583333333311</v>
      </c>
      <c r="CI15" s="13">
        <f t="shared" si="6"/>
        <v>1.0218750000000012</v>
      </c>
      <c r="CJ15" s="13">
        <f t="shared" si="6"/>
        <v>1.032291666666671</v>
      </c>
      <c r="CK15" s="13">
        <f t="shared" si="6"/>
        <v>1.0427083333333311</v>
      </c>
      <c r="CL15" s="13">
        <f t="shared" si="6"/>
        <v>1.0531250000000012</v>
      </c>
      <c r="CM15" s="9">
        <f t="shared" si="6"/>
        <v>1.0621527777777777</v>
      </c>
      <c r="CN15" s="12"/>
    </row>
    <row r="16" spans="1:92" x14ac:dyDescent="0.2">
      <c r="A16" s="3" t="s">
        <v>14</v>
      </c>
      <c r="B16" s="9">
        <v>6.5972222222222222E-3</v>
      </c>
      <c r="C16" s="3"/>
      <c r="D16" s="1"/>
      <c r="E16" s="1"/>
      <c r="F16" s="13">
        <f t="shared" si="2"/>
        <v>0.17829861111111112</v>
      </c>
      <c r="G16" s="13">
        <f t="shared" si="2"/>
        <v>0.1887152777777778</v>
      </c>
      <c r="H16" s="13">
        <f t="shared" si="7"/>
        <v>0.19913194444444424</v>
      </c>
      <c r="I16" s="13">
        <f t="shared" si="7"/>
        <v>0.20954861111111123</v>
      </c>
      <c r="J16" s="13">
        <f t="shared" si="7"/>
        <v>0.21996527777777822</v>
      </c>
      <c r="K16" s="13">
        <f t="shared" si="7"/>
        <v>0.23038194444444424</v>
      </c>
      <c r="L16" s="13">
        <f t="shared" si="7"/>
        <v>0.24079861111111123</v>
      </c>
      <c r="M16" s="13">
        <f t="shared" si="7"/>
        <v>0.25121527777777819</v>
      </c>
      <c r="N16" s="13">
        <f t="shared" si="7"/>
        <v>0.26163194444444421</v>
      </c>
      <c r="O16" s="13">
        <f t="shared" si="7"/>
        <v>0.27204861111111117</v>
      </c>
      <c r="P16" s="13">
        <f t="shared" si="7"/>
        <v>0.28246527777777819</v>
      </c>
      <c r="Q16" s="13">
        <f t="shared" si="7"/>
        <v>0.29288194444444521</v>
      </c>
      <c r="R16" s="13">
        <f t="shared" si="7"/>
        <v>0.30329861111111117</v>
      </c>
      <c r="S16" s="13">
        <f t="shared" si="7"/>
        <v>0.31371527777777819</v>
      </c>
      <c r="T16" s="13">
        <f t="shared" si="7"/>
        <v>0.32413194444444521</v>
      </c>
      <c r="U16" s="13">
        <f t="shared" si="7"/>
        <v>0.33454861111111117</v>
      </c>
      <c r="V16" s="13">
        <f t="shared" si="7"/>
        <v>0.34496527777777819</v>
      </c>
      <c r="W16" s="13">
        <f t="shared" si="7"/>
        <v>0.35538194444444521</v>
      </c>
      <c r="X16" s="13">
        <f t="shared" si="7"/>
        <v>0.36579861111111117</v>
      </c>
      <c r="Y16" s="13">
        <f t="shared" si="7"/>
        <v>0.37621527777777819</v>
      </c>
      <c r="Z16" s="13">
        <f t="shared" si="7"/>
        <v>0.38663194444444521</v>
      </c>
      <c r="AA16" s="13">
        <f t="shared" si="7"/>
        <v>0.39704861111111117</v>
      </c>
      <c r="AB16" s="13">
        <f t="shared" si="7"/>
        <v>0.40746527777777819</v>
      </c>
      <c r="AC16" s="13">
        <f t="shared" si="7"/>
        <v>0.41788194444444521</v>
      </c>
      <c r="AD16" s="13">
        <f t="shared" si="7"/>
        <v>0.42829861111111117</v>
      </c>
      <c r="AE16" s="13">
        <f t="shared" si="7"/>
        <v>0.43871527777777819</v>
      </c>
      <c r="AF16" s="13">
        <f t="shared" si="7"/>
        <v>0.44913194444444521</v>
      </c>
      <c r="AG16" s="13">
        <f t="shared" si="7"/>
        <v>0.45954861111111117</v>
      </c>
      <c r="AH16" s="13">
        <f t="shared" si="7"/>
        <v>0.46996527777777819</v>
      </c>
      <c r="AI16" s="13">
        <f t="shared" si="7"/>
        <v>0.48038194444444521</v>
      </c>
      <c r="AJ16" s="13">
        <f t="shared" si="7"/>
        <v>0.49079861111111223</v>
      </c>
      <c r="AK16" s="13">
        <f t="shared" si="7"/>
        <v>0.50121527777777819</v>
      </c>
      <c r="AL16" s="13">
        <f t="shared" si="7"/>
        <v>0.51163194444444526</v>
      </c>
      <c r="AM16" s="13">
        <f t="shared" si="7"/>
        <v>0.52204861111111223</v>
      </c>
      <c r="AN16" s="13">
        <f t="shared" si="7"/>
        <v>0.5324652777777783</v>
      </c>
      <c r="AO16" s="13">
        <f t="shared" si="7"/>
        <v>0.54288194444444526</v>
      </c>
      <c r="AP16" s="13">
        <f t="shared" si="7"/>
        <v>0.55329861111111223</v>
      </c>
      <c r="AQ16" s="13">
        <f t="shared" si="7"/>
        <v>0.5637152777777783</v>
      </c>
      <c r="AR16" s="13">
        <f t="shared" si="7"/>
        <v>0.57413194444444526</v>
      </c>
      <c r="AS16" s="13">
        <f t="shared" si="7"/>
        <v>0.58454861111111223</v>
      </c>
      <c r="AT16" s="13">
        <f t="shared" si="7"/>
        <v>0.5949652777777783</v>
      </c>
      <c r="AU16" s="13">
        <f t="shared" si="7"/>
        <v>0.60538194444444526</v>
      </c>
      <c r="AV16" s="13">
        <f t="shared" si="7"/>
        <v>0.61579861111111223</v>
      </c>
      <c r="AW16" s="13">
        <f t="shared" si="7"/>
        <v>0.6262152777777783</v>
      </c>
      <c r="AX16" s="13">
        <f t="shared" si="7"/>
        <v>0.63663194444444526</v>
      </c>
      <c r="AY16" s="13">
        <f t="shared" si="7"/>
        <v>0.64704861111111223</v>
      </c>
      <c r="AZ16" s="13">
        <f t="shared" si="7"/>
        <v>0.6574652777777793</v>
      </c>
      <c r="BA16" s="13">
        <f t="shared" si="7"/>
        <v>0.66788194444444526</v>
      </c>
      <c r="BB16" s="13">
        <f t="shared" si="7"/>
        <v>0.67829861111111223</v>
      </c>
      <c r="BC16" s="13">
        <f t="shared" si="7"/>
        <v>0.6887152777777793</v>
      </c>
      <c r="BD16" s="13">
        <f t="shared" si="7"/>
        <v>0.69913194444444526</v>
      </c>
      <c r="BE16" s="13">
        <f t="shared" si="7"/>
        <v>0.70954861111111223</v>
      </c>
      <c r="BF16" s="13">
        <f t="shared" si="7"/>
        <v>0.7199652777777793</v>
      </c>
      <c r="BG16" s="13">
        <f t="shared" si="7"/>
        <v>0.73038194444444526</v>
      </c>
      <c r="BH16" s="13">
        <f t="shared" si="7"/>
        <v>0.74079861111111223</v>
      </c>
      <c r="BI16" s="13">
        <f t="shared" si="7"/>
        <v>0.7512152777777793</v>
      </c>
      <c r="BJ16" s="13">
        <f t="shared" si="7"/>
        <v>0.76163194444444526</v>
      </c>
      <c r="BK16" s="13">
        <f t="shared" si="7"/>
        <v>0.77204861111111223</v>
      </c>
      <c r="BL16" s="13">
        <f t="shared" si="7"/>
        <v>0.7824652777777793</v>
      </c>
      <c r="BM16" s="13">
        <f t="shared" si="7"/>
        <v>0.79288194444444526</v>
      </c>
      <c r="BN16" s="13">
        <f t="shared" si="7"/>
        <v>0.80329861111111223</v>
      </c>
      <c r="BO16" s="13">
        <f t="shared" si="7"/>
        <v>0.8137152777777793</v>
      </c>
      <c r="BP16" s="13">
        <f t="shared" si="7"/>
        <v>0.82413194444444526</v>
      </c>
      <c r="BQ16" s="13">
        <f t="shared" si="7"/>
        <v>0.83454861111111223</v>
      </c>
      <c r="BR16" s="13">
        <f t="shared" si="7"/>
        <v>0.8449652777777793</v>
      </c>
      <c r="BS16" s="13">
        <f t="shared" ref="BS16:CM19" si="8">BS$2+$B16</f>
        <v>0.85538194444444626</v>
      </c>
      <c r="BT16" s="13">
        <f t="shared" si="8"/>
        <v>0.86579861111111223</v>
      </c>
      <c r="BU16" s="13">
        <f t="shared" si="8"/>
        <v>0.8762152777777793</v>
      </c>
      <c r="BV16" s="13">
        <f t="shared" si="8"/>
        <v>0.88663194444444626</v>
      </c>
      <c r="BW16" s="13">
        <f t="shared" si="8"/>
        <v>0.89704861111111223</v>
      </c>
      <c r="BX16" s="13">
        <f t="shared" si="8"/>
        <v>0.9074652777777793</v>
      </c>
      <c r="BY16" s="13">
        <f t="shared" si="8"/>
        <v>0.91788194444444626</v>
      </c>
      <c r="BZ16" s="13">
        <f t="shared" si="8"/>
        <v>0.92829861111111223</v>
      </c>
      <c r="CA16" s="13">
        <f t="shared" si="8"/>
        <v>0.9387152777777793</v>
      </c>
      <c r="CB16" s="13">
        <f t="shared" si="8"/>
        <v>0.94913194444444626</v>
      </c>
      <c r="CC16" s="13">
        <f t="shared" si="8"/>
        <v>0.95954861111111223</v>
      </c>
      <c r="CD16" s="13">
        <f t="shared" si="8"/>
        <v>0.9699652777777793</v>
      </c>
      <c r="CE16" s="13">
        <f t="shared" si="8"/>
        <v>0.98038194444444626</v>
      </c>
      <c r="CF16" s="13">
        <f t="shared" si="8"/>
        <v>0.99079861111111223</v>
      </c>
      <c r="CG16" s="13">
        <f t="shared" si="8"/>
        <v>1.0012152777777792</v>
      </c>
      <c r="CH16" s="13">
        <f t="shared" si="8"/>
        <v>1.0116319444444422</v>
      </c>
      <c r="CI16" s="13">
        <f t="shared" si="8"/>
        <v>1.0220486111111122</v>
      </c>
      <c r="CJ16" s="13">
        <f t="shared" si="8"/>
        <v>1.0324652777777821</v>
      </c>
      <c r="CK16" s="13">
        <f t="shared" si="8"/>
        <v>1.0428819444444422</v>
      </c>
      <c r="CL16" s="13">
        <f t="shared" si="8"/>
        <v>1.0532986111111122</v>
      </c>
      <c r="CM16" s="9">
        <f t="shared" si="8"/>
        <v>1.0623263888888888</v>
      </c>
      <c r="CN16" s="12"/>
    </row>
    <row r="17" spans="1:92" x14ac:dyDescent="0.2">
      <c r="A17" s="3" t="s">
        <v>15</v>
      </c>
      <c r="B17" s="9">
        <v>6.9444444444444441E-3</v>
      </c>
      <c r="C17" s="3"/>
      <c r="D17" s="1"/>
      <c r="E17" s="1"/>
      <c r="F17" s="13">
        <f t="shared" si="2"/>
        <v>0.17864583333333334</v>
      </c>
      <c r="G17" s="13">
        <f t="shared" si="2"/>
        <v>0.18906250000000002</v>
      </c>
      <c r="H17" s="13">
        <f t="shared" ref="H17:BS20" si="9">H$2+$B17</f>
        <v>0.19947916666666646</v>
      </c>
      <c r="I17" s="13">
        <f t="shared" si="9"/>
        <v>0.20989583333333345</v>
      </c>
      <c r="J17" s="13">
        <f t="shared" si="9"/>
        <v>0.22031250000000044</v>
      </c>
      <c r="K17" s="13">
        <f t="shared" si="9"/>
        <v>0.23072916666666646</v>
      </c>
      <c r="L17" s="13">
        <f t="shared" si="9"/>
        <v>0.24114583333333345</v>
      </c>
      <c r="M17" s="13">
        <f t="shared" si="9"/>
        <v>0.25156250000000041</v>
      </c>
      <c r="N17" s="13">
        <f t="shared" si="9"/>
        <v>0.26197916666666643</v>
      </c>
      <c r="O17" s="13">
        <f t="shared" si="9"/>
        <v>0.27239583333333339</v>
      </c>
      <c r="P17" s="13">
        <f t="shared" si="9"/>
        <v>0.28281250000000041</v>
      </c>
      <c r="Q17" s="13">
        <f t="shared" si="9"/>
        <v>0.29322916666666743</v>
      </c>
      <c r="R17" s="13">
        <f t="shared" si="9"/>
        <v>0.30364583333333339</v>
      </c>
      <c r="S17" s="13">
        <f t="shared" si="9"/>
        <v>0.31406250000000041</v>
      </c>
      <c r="T17" s="13">
        <f t="shared" si="9"/>
        <v>0.32447916666666743</v>
      </c>
      <c r="U17" s="13">
        <f t="shared" si="9"/>
        <v>0.33489583333333339</v>
      </c>
      <c r="V17" s="13">
        <f t="shared" si="9"/>
        <v>0.34531250000000041</v>
      </c>
      <c r="W17" s="13">
        <f t="shared" si="9"/>
        <v>0.35572916666666743</v>
      </c>
      <c r="X17" s="13">
        <f t="shared" si="9"/>
        <v>0.36614583333333339</v>
      </c>
      <c r="Y17" s="13">
        <f t="shared" si="9"/>
        <v>0.37656250000000041</v>
      </c>
      <c r="Z17" s="13">
        <f t="shared" si="9"/>
        <v>0.38697916666666743</v>
      </c>
      <c r="AA17" s="13">
        <f t="shared" si="9"/>
        <v>0.39739583333333339</v>
      </c>
      <c r="AB17" s="13">
        <f t="shared" si="9"/>
        <v>0.40781250000000041</v>
      </c>
      <c r="AC17" s="13">
        <f t="shared" si="9"/>
        <v>0.41822916666666743</v>
      </c>
      <c r="AD17" s="13">
        <f t="shared" si="9"/>
        <v>0.42864583333333339</v>
      </c>
      <c r="AE17" s="13">
        <f t="shared" si="9"/>
        <v>0.43906250000000041</v>
      </c>
      <c r="AF17" s="13">
        <f t="shared" si="9"/>
        <v>0.44947916666666743</v>
      </c>
      <c r="AG17" s="13">
        <f t="shared" si="9"/>
        <v>0.45989583333333339</v>
      </c>
      <c r="AH17" s="13">
        <f t="shared" si="9"/>
        <v>0.47031250000000041</v>
      </c>
      <c r="AI17" s="13">
        <f t="shared" si="9"/>
        <v>0.48072916666666743</v>
      </c>
      <c r="AJ17" s="13">
        <f t="shared" si="9"/>
        <v>0.49114583333333445</v>
      </c>
      <c r="AK17" s="13">
        <f t="shared" si="9"/>
        <v>0.50156250000000047</v>
      </c>
      <c r="AL17" s="13">
        <f t="shared" si="9"/>
        <v>0.51197916666666743</v>
      </c>
      <c r="AM17" s="13">
        <f t="shared" si="9"/>
        <v>0.52239583333333439</v>
      </c>
      <c r="AN17" s="13">
        <f t="shared" si="9"/>
        <v>0.53281250000000047</v>
      </c>
      <c r="AO17" s="13">
        <f t="shared" si="9"/>
        <v>0.54322916666666743</v>
      </c>
      <c r="AP17" s="13">
        <f t="shared" si="9"/>
        <v>0.55364583333333439</v>
      </c>
      <c r="AQ17" s="13">
        <f t="shared" si="9"/>
        <v>0.56406250000000047</v>
      </c>
      <c r="AR17" s="13">
        <f t="shared" si="9"/>
        <v>0.57447916666666743</v>
      </c>
      <c r="AS17" s="13">
        <f t="shared" si="9"/>
        <v>0.58489583333333439</v>
      </c>
      <c r="AT17" s="13">
        <f t="shared" si="9"/>
        <v>0.59531250000000047</v>
      </c>
      <c r="AU17" s="13">
        <f t="shared" si="9"/>
        <v>0.60572916666666743</v>
      </c>
      <c r="AV17" s="13">
        <f t="shared" si="9"/>
        <v>0.61614583333333439</v>
      </c>
      <c r="AW17" s="13">
        <f t="shared" si="9"/>
        <v>0.62656250000000047</v>
      </c>
      <c r="AX17" s="13">
        <f t="shared" si="9"/>
        <v>0.63697916666666743</v>
      </c>
      <c r="AY17" s="13">
        <f t="shared" si="9"/>
        <v>0.64739583333333439</v>
      </c>
      <c r="AZ17" s="13">
        <f t="shared" si="9"/>
        <v>0.65781250000000147</v>
      </c>
      <c r="BA17" s="13">
        <f t="shared" si="9"/>
        <v>0.66822916666666743</v>
      </c>
      <c r="BB17" s="13">
        <f t="shared" si="9"/>
        <v>0.67864583333333439</v>
      </c>
      <c r="BC17" s="13">
        <f t="shared" si="9"/>
        <v>0.68906250000000147</v>
      </c>
      <c r="BD17" s="13">
        <f t="shared" si="9"/>
        <v>0.69947916666666743</v>
      </c>
      <c r="BE17" s="13">
        <f t="shared" si="9"/>
        <v>0.70989583333333439</v>
      </c>
      <c r="BF17" s="13">
        <f t="shared" si="9"/>
        <v>0.72031250000000147</v>
      </c>
      <c r="BG17" s="13">
        <f t="shared" si="9"/>
        <v>0.73072916666666743</v>
      </c>
      <c r="BH17" s="13">
        <f t="shared" si="9"/>
        <v>0.74114583333333439</v>
      </c>
      <c r="BI17" s="13">
        <f t="shared" si="9"/>
        <v>0.75156250000000147</v>
      </c>
      <c r="BJ17" s="13">
        <f t="shared" si="9"/>
        <v>0.76197916666666743</v>
      </c>
      <c r="BK17" s="13">
        <f t="shared" si="9"/>
        <v>0.77239583333333439</v>
      </c>
      <c r="BL17" s="13">
        <f t="shared" si="9"/>
        <v>0.78281250000000147</v>
      </c>
      <c r="BM17" s="13">
        <f t="shared" si="9"/>
        <v>0.79322916666666743</v>
      </c>
      <c r="BN17" s="13">
        <f t="shared" si="9"/>
        <v>0.80364583333333439</v>
      </c>
      <c r="BO17" s="13">
        <f t="shared" si="9"/>
        <v>0.81406250000000147</v>
      </c>
      <c r="BP17" s="13">
        <f t="shared" si="9"/>
        <v>0.82447916666666743</v>
      </c>
      <c r="BQ17" s="13">
        <f t="shared" si="9"/>
        <v>0.83489583333333439</v>
      </c>
      <c r="BR17" s="13">
        <f t="shared" si="9"/>
        <v>0.84531250000000147</v>
      </c>
      <c r="BS17" s="13">
        <f t="shared" si="9"/>
        <v>0.85572916666666843</v>
      </c>
      <c r="BT17" s="13">
        <f t="shared" si="8"/>
        <v>0.86614583333333439</v>
      </c>
      <c r="BU17" s="13">
        <f t="shared" si="8"/>
        <v>0.87656250000000147</v>
      </c>
      <c r="BV17" s="13">
        <f t="shared" si="8"/>
        <v>0.88697916666666843</v>
      </c>
      <c r="BW17" s="13">
        <f t="shared" si="8"/>
        <v>0.89739583333333439</v>
      </c>
      <c r="BX17" s="13">
        <f t="shared" si="8"/>
        <v>0.90781250000000147</v>
      </c>
      <c r="BY17" s="13">
        <f t="shared" si="8"/>
        <v>0.91822916666666843</v>
      </c>
      <c r="BZ17" s="13">
        <f t="shared" si="8"/>
        <v>0.92864583333333439</v>
      </c>
      <c r="CA17" s="13">
        <f t="shared" si="8"/>
        <v>0.93906250000000147</v>
      </c>
      <c r="CB17" s="13">
        <f t="shared" si="8"/>
        <v>0.94947916666666843</v>
      </c>
      <c r="CC17" s="13">
        <f t="shared" si="8"/>
        <v>0.95989583333333439</v>
      </c>
      <c r="CD17" s="13">
        <f t="shared" si="8"/>
        <v>0.97031250000000147</v>
      </c>
      <c r="CE17" s="13">
        <f t="shared" si="8"/>
        <v>0.98072916666666843</v>
      </c>
      <c r="CF17" s="13">
        <f t="shared" si="8"/>
        <v>0.99114583333333439</v>
      </c>
      <c r="CG17" s="13">
        <f t="shared" si="8"/>
        <v>1.0015625000000015</v>
      </c>
      <c r="CH17" s="13">
        <f t="shared" si="8"/>
        <v>1.0119791666666644</v>
      </c>
      <c r="CI17" s="13">
        <f t="shared" si="8"/>
        <v>1.0223958333333345</v>
      </c>
      <c r="CJ17" s="13">
        <f t="shared" si="8"/>
        <v>1.0328125000000044</v>
      </c>
      <c r="CK17" s="13">
        <f t="shared" si="8"/>
        <v>1.0432291666666644</v>
      </c>
      <c r="CL17" s="13">
        <f t="shared" si="8"/>
        <v>1.0536458333333345</v>
      </c>
      <c r="CM17" s="9">
        <f t="shared" si="8"/>
        <v>1.062673611111111</v>
      </c>
      <c r="CN17" s="12"/>
    </row>
    <row r="18" spans="1:92" x14ac:dyDescent="0.2">
      <c r="A18" s="3" t="s">
        <v>11</v>
      </c>
      <c r="B18" s="9">
        <v>7.4652777777777781E-3</v>
      </c>
      <c r="C18" s="3"/>
      <c r="D18" s="1"/>
      <c r="E18" s="1"/>
      <c r="F18" s="13">
        <f t="shared" si="2"/>
        <v>0.17916666666666667</v>
      </c>
      <c r="G18" s="13">
        <f t="shared" si="2"/>
        <v>0.18958333333333335</v>
      </c>
      <c r="H18" s="13">
        <f t="shared" si="9"/>
        <v>0.19999999999999979</v>
      </c>
      <c r="I18" s="13">
        <f t="shared" si="9"/>
        <v>0.21041666666666678</v>
      </c>
      <c r="J18" s="13">
        <f t="shared" si="9"/>
        <v>0.22083333333333377</v>
      </c>
      <c r="K18" s="13">
        <f t="shared" si="9"/>
        <v>0.23124999999999979</v>
      </c>
      <c r="L18" s="13">
        <f t="shared" si="9"/>
        <v>0.24166666666666678</v>
      </c>
      <c r="M18" s="13">
        <f t="shared" si="9"/>
        <v>0.25208333333333377</v>
      </c>
      <c r="N18" s="13">
        <f t="shared" si="9"/>
        <v>0.26249999999999979</v>
      </c>
      <c r="O18" s="13">
        <f t="shared" si="9"/>
        <v>0.27291666666666675</v>
      </c>
      <c r="P18" s="13">
        <f t="shared" si="9"/>
        <v>0.28333333333333377</v>
      </c>
      <c r="Q18" s="13">
        <f t="shared" si="9"/>
        <v>0.29375000000000079</v>
      </c>
      <c r="R18" s="13">
        <f t="shared" si="9"/>
        <v>0.30416666666666675</v>
      </c>
      <c r="S18" s="13">
        <f t="shared" si="9"/>
        <v>0.31458333333333377</v>
      </c>
      <c r="T18" s="13">
        <f t="shared" si="9"/>
        <v>0.32500000000000079</v>
      </c>
      <c r="U18" s="13">
        <f t="shared" si="9"/>
        <v>0.33541666666666675</v>
      </c>
      <c r="V18" s="13">
        <f t="shared" si="9"/>
        <v>0.34583333333333377</v>
      </c>
      <c r="W18" s="13">
        <f t="shared" si="9"/>
        <v>0.35625000000000079</v>
      </c>
      <c r="X18" s="13">
        <f t="shared" si="9"/>
        <v>0.36666666666666675</v>
      </c>
      <c r="Y18" s="13">
        <f t="shared" si="9"/>
        <v>0.37708333333333377</v>
      </c>
      <c r="Z18" s="13">
        <f t="shared" si="9"/>
        <v>0.38750000000000079</v>
      </c>
      <c r="AA18" s="13">
        <f t="shared" si="9"/>
        <v>0.39791666666666675</v>
      </c>
      <c r="AB18" s="13">
        <f t="shared" si="9"/>
        <v>0.40833333333333377</v>
      </c>
      <c r="AC18" s="13">
        <f t="shared" si="9"/>
        <v>0.41875000000000079</v>
      </c>
      <c r="AD18" s="13">
        <f t="shared" si="9"/>
        <v>0.42916666666666675</v>
      </c>
      <c r="AE18" s="13">
        <f t="shared" si="9"/>
        <v>0.43958333333333377</v>
      </c>
      <c r="AF18" s="13">
        <f t="shared" si="9"/>
        <v>0.45000000000000079</v>
      </c>
      <c r="AG18" s="13">
        <f t="shared" si="9"/>
        <v>0.46041666666666675</v>
      </c>
      <c r="AH18" s="13">
        <f t="shared" si="9"/>
        <v>0.47083333333333377</v>
      </c>
      <c r="AI18" s="13">
        <f t="shared" si="9"/>
        <v>0.48125000000000079</v>
      </c>
      <c r="AJ18" s="13">
        <f t="shared" si="9"/>
        <v>0.49166666666666781</v>
      </c>
      <c r="AK18" s="13">
        <f t="shared" si="9"/>
        <v>0.50208333333333377</v>
      </c>
      <c r="AL18" s="13">
        <f t="shared" si="9"/>
        <v>0.51250000000000073</v>
      </c>
      <c r="AM18" s="13">
        <f t="shared" si="9"/>
        <v>0.5229166666666677</v>
      </c>
      <c r="AN18" s="13">
        <f t="shared" si="9"/>
        <v>0.53333333333333377</v>
      </c>
      <c r="AO18" s="13">
        <f t="shared" si="9"/>
        <v>0.54375000000000073</v>
      </c>
      <c r="AP18" s="13">
        <f t="shared" si="9"/>
        <v>0.5541666666666677</v>
      </c>
      <c r="AQ18" s="13">
        <f t="shared" si="9"/>
        <v>0.56458333333333377</v>
      </c>
      <c r="AR18" s="13">
        <f t="shared" si="9"/>
        <v>0.57500000000000073</v>
      </c>
      <c r="AS18" s="13">
        <f t="shared" si="9"/>
        <v>0.5854166666666677</v>
      </c>
      <c r="AT18" s="13">
        <f t="shared" si="9"/>
        <v>0.59583333333333377</v>
      </c>
      <c r="AU18" s="13">
        <f t="shared" si="9"/>
        <v>0.60625000000000073</v>
      </c>
      <c r="AV18" s="13">
        <f t="shared" si="9"/>
        <v>0.6166666666666677</v>
      </c>
      <c r="AW18" s="13">
        <f t="shared" si="9"/>
        <v>0.62708333333333377</v>
      </c>
      <c r="AX18" s="13">
        <f t="shared" si="9"/>
        <v>0.63750000000000073</v>
      </c>
      <c r="AY18" s="13">
        <f t="shared" si="9"/>
        <v>0.6479166666666677</v>
      </c>
      <c r="AZ18" s="13">
        <f t="shared" si="9"/>
        <v>0.65833333333333477</v>
      </c>
      <c r="BA18" s="13">
        <f t="shared" si="9"/>
        <v>0.66875000000000073</v>
      </c>
      <c r="BB18" s="13">
        <f t="shared" si="9"/>
        <v>0.6791666666666677</v>
      </c>
      <c r="BC18" s="13">
        <f t="shared" si="9"/>
        <v>0.68958333333333477</v>
      </c>
      <c r="BD18" s="13">
        <f t="shared" si="9"/>
        <v>0.70000000000000073</v>
      </c>
      <c r="BE18" s="13">
        <f t="shared" si="9"/>
        <v>0.7104166666666677</v>
      </c>
      <c r="BF18" s="13">
        <f t="shared" si="9"/>
        <v>0.72083333333333477</v>
      </c>
      <c r="BG18" s="13">
        <f t="shared" si="9"/>
        <v>0.73125000000000073</v>
      </c>
      <c r="BH18" s="13">
        <f t="shared" si="9"/>
        <v>0.7416666666666677</v>
      </c>
      <c r="BI18" s="13">
        <f t="shared" si="9"/>
        <v>0.75208333333333477</v>
      </c>
      <c r="BJ18" s="13">
        <f t="shared" si="9"/>
        <v>0.76250000000000073</v>
      </c>
      <c r="BK18" s="13">
        <f t="shared" si="9"/>
        <v>0.7729166666666677</v>
      </c>
      <c r="BL18" s="13">
        <f t="shared" si="9"/>
        <v>0.78333333333333477</v>
      </c>
      <c r="BM18" s="13">
        <f t="shared" si="9"/>
        <v>0.79375000000000073</v>
      </c>
      <c r="BN18" s="13">
        <f t="shared" si="9"/>
        <v>0.8041666666666677</v>
      </c>
      <c r="BO18" s="13">
        <f t="shared" si="9"/>
        <v>0.81458333333333477</v>
      </c>
      <c r="BP18" s="13">
        <f t="shared" si="9"/>
        <v>0.82500000000000073</v>
      </c>
      <c r="BQ18" s="13">
        <f t="shared" si="9"/>
        <v>0.8354166666666677</v>
      </c>
      <c r="BR18" s="13">
        <f t="shared" si="9"/>
        <v>0.84583333333333477</v>
      </c>
      <c r="BS18" s="13">
        <f t="shared" si="9"/>
        <v>0.85625000000000173</v>
      </c>
      <c r="BT18" s="13">
        <f t="shared" si="8"/>
        <v>0.8666666666666677</v>
      </c>
      <c r="BU18" s="13">
        <f t="shared" si="8"/>
        <v>0.87708333333333477</v>
      </c>
      <c r="BV18" s="13">
        <f t="shared" si="8"/>
        <v>0.88750000000000173</v>
      </c>
      <c r="BW18" s="13">
        <f t="shared" si="8"/>
        <v>0.8979166666666677</v>
      </c>
      <c r="BX18" s="13">
        <f t="shared" si="8"/>
        <v>0.90833333333333477</v>
      </c>
      <c r="BY18" s="13">
        <f t="shared" si="8"/>
        <v>0.91875000000000173</v>
      </c>
      <c r="BZ18" s="13">
        <f t="shared" si="8"/>
        <v>0.9291666666666677</v>
      </c>
      <c r="CA18" s="13">
        <f t="shared" si="8"/>
        <v>0.93958333333333477</v>
      </c>
      <c r="CB18" s="13">
        <f t="shared" si="8"/>
        <v>0.95000000000000173</v>
      </c>
      <c r="CC18" s="13">
        <f t="shared" si="8"/>
        <v>0.9604166666666677</v>
      </c>
      <c r="CD18" s="13">
        <f t="shared" si="8"/>
        <v>0.97083333333333477</v>
      </c>
      <c r="CE18" s="13">
        <f t="shared" si="8"/>
        <v>0.98125000000000173</v>
      </c>
      <c r="CF18" s="13">
        <f t="shared" si="8"/>
        <v>0.9916666666666677</v>
      </c>
      <c r="CG18" s="13">
        <f t="shared" si="8"/>
        <v>1.0020833333333348</v>
      </c>
      <c r="CH18" s="13">
        <f t="shared" si="8"/>
        <v>1.0124999999999977</v>
      </c>
      <c r="CI18" s="13">
        <f t="shared" si="8"/>
        <v>1.0229166666666678</v>
      </c>
      <c r="CJ18" s="13">
        <f t="shared" si="8"/>
        <v>1.0333333333333377</v>
      </c>
      <c r="CK18" s="13">
        <f t="shared" si="8"/>
        <v>1.0437499999999977</v>
      </c>
      <c r="CL18" s="13">
        <f t="shared" si="8"/>
        <v>1.0541666666666678</v>
      </c>
      <c r="CM18" s="9">
        <f t="shared" si="8"/>
        <v>1.0631944444444443</v>
      </c>
      <c r="CN18" s="12"/>
    </row>
    <row r="19" spans="1:92" x14ac:dyDescent="0.2">
      <c r="A19" s="3" t="s">
        <v>16</v>
      </c>
      <c r="B19" s="9">
        <v>7.9861111111111122E-3</v>
      </c>
      <c r="C19" s="3"/>
      <c r="D19" s="1"/>
      <c r="E19" s="1"/>
      <c r="F19" s="13">
        <f t="shared" si="2"/>
        <v>0.1796875</v>
      </c>
      <c r="G19" s="13">
        <f t="shared" si="2"/>
        <v>0.19010416666666669</v>
      </c>
      <c r="H19" s="13">
        <f t="shared" si="9"/>
        <v>0.20052083333333312</v>
      </c>
      <c r="I19" s="13">
        <f t="shared" si="9"/>
        <v>0.21093750000000011</v>
      </c>
      <c r="J19" s="13">
        <f t="shared" si="9"/>
        <v>0.2213541666666671</v>
      </c>
      <c r="K19" s="13">
        <f t="shared" si="9"/>
        <v>0.23177083333333312</v>
      </c>
      <c r="L19" s="13">
        <f t="shared" si="9"/>
        <v>0.24218750000000011</v>
      </c>
      <c r="M19" s="13">
        <f t="shared" si="9"/>
        <v>0.25260416666666713</v>
      </c>
      <c r="N19" s="13">
        <f t="shared" si="9"/>
        <v>0.26302083333333315</v>
      </c>
      <c r="O19" s="13">
        <f t="shared" si="9"/>
        <v>0.27343750000000011</v>
      </c>
      <c r="P19" s="13">
        <f t="shared" si="9"/>
        <v>0.28385416666666713</v>
      </c>
      <c r="Q19" s="13">
        <f t="shared" si="9"/>
        <v>0.29427083333333415</v>
      </c>
      <c r="R19" s="13">
        <f t="shared" si="9"/>
        <v>0.30468750000000011</v>
      </c>
      <c r="S19" s="13">
        <f t="shared" si="9"/>
        <v>0.31510416666666713</v>
      </c>
      <c r="T19" s="13">
        <f t="shared" si="9"/>
        <v>0.32552083333333415</v>
      </c>
      <c r="U19" s="13">
        <f t="shared" si="9"/>
        <v>0.33593750000000011</v>
      </c>
      <c r="V19" s="13">
        <f t="shared" si="9"/>
        <v>0.34635416666666713</v>
      </c>
      <c r="W19" s="13">
        <f t="shared" si="9"/>
        <v>0.35677083333333415</v>
      </c>
      <c r="X19" s="13">
        <f t="shared" si="9"/>
        <v>0.36718750000000011</v>
      </c>
      <c r="Y19" s="13">
        <f t="shared" si="9"/>
        <v>0.37760416666666713</v>
      </c>
      <c r="Z19" s="13">
        <f t="shared" si="9"/>
        <v>0.38802083333333415</v>
      </c>
      <c r="AA19" s="13">
        <f t="shared" si="9"/>
        <v>0.39843750000000011</v>
      </c>
      <c r="AB19" s="13">
        <f t="shared" si="9"/>
        <v>0.40885416666666713</v>
      </c>
      <c r="AC19" s="13">
        <f t="shared" si="9"/>
        <v>0.41927083333333415</v>
      </c>
      <c r="AD19" s="13">
        <f t="shared" si="9"/>
        <v>0.42968750000000011</v>
      </c>
      <c r="AE19" s="13">
        <f t="shared" si="9"/>
        <v>0.44010416666666713</v>
      </c>
      <c r="AF19" s="13">
        <f t="shared" si="9"/>
        <v>0.45052083333333415</v>
      </c>
      <c r="AG19" s="13">
        <f t="shared" si="9"/>
        <v>0.46093750000000011</v>
      </c>
      <c r="AH19" s="13">
        <f t="shared" si="9"/>
        <v>0.47135416666666713</v>
      </c>
      <c r="AI19" s="13">
        <f t="shared" si="9"/>
        <v>0.48177083333333415</v>
      </c>
      <c r="AJ19" s="13">
        <f t="shared" si="9"/>
        <v>0.49218750000000117</v>
      </c>
      <c r="AK19" s="13">
        <f t="shared" si="9"/>
        <v>0.50260416666666707</v>
      </c>
      <c r="AL19" s="13">
        <f t="shared" si="9"/>
        <v>0.51302083333333415</v>
      </c>
      <c r="AM19" s="13">
        <f t="shared" si="9"/>
        <v>0.52343750000000111</v>
      </c>
      <c r="AN19" s="13">
        <f t="shared" si="9"/>
        <v>0.53385416666666718</v>
      </c>
      <c r="AO19" s="13">
        <f t="shared" si="9"/>
        <v>0.54427083333333415</v>
      </c>
      <c r="AP19" s="13">
        <f t="shared" si="9"/>
        <v>0.55468750000000111</v>
      </c>
      <c r="AQ19" s="13">
        <f t="shared" si="9"/>
        <v>0.56510416666666718</v>
      </c>
      <c r="AR19" s="13">
        <f t="shared" si="9"/>
        <v>0.57552083333333415</v>
      </c>
      <c r="AS19" s="13">
        <f t="shared" si="9"/>
        <v>0.58593750000000111</v>
      </c>
      <c r="AT19" s="13">
        <f t="shared" si="9"/>
        <v>0.59635416666666718</v>
      </c>
      <c r="AU19" s="13">
        <f t="shared" si="9"/>
        <v>0.60677083333333415</v>
      </c>
      <c r="AV19" s="13">
        <f t="shared" si="9"/>
        <v>0.61718750000000111</v>
      </c>
      <c r="AW19" s="13">
        <f t="shared" si="9"/>
        <v>0.62760416666666718</v>
      </c>
      <c r="AX19" s="13">
        <f t="shared" si="9"/>
        <v>0.63802083333333415</v>
      </c>
      <c r="AY19" s="13">
        <f t="shared" si="9"/>
        <v>0.64843750000000111</v>
      </c>
      <c r="AZ19" s="13">
        <f t="shared" si="9"/>
        <v>0.65885416666666818</v>
      </c>
      <c r="BA19" s="13">
        <f t="shared" si="9"/>
        <v>0.66927083333333415</v>
      </c>
      <c r="BB19" s="13">
        <f t="shared" si="9"/>
        <v>0.67968750000000111</v>
      </c>
      <c r="BC19" s="13">
        <f t="shared" si="9"/>
        <v>0.69010416666666818</v>
      </c>
      <c r="BD19" s="13">
        <f t="shared" si="9"/>
        <v>0.70052083333333415</v>
      </c>
      <c r="BE19" s="13">
        <f t="shared" si="9"/>
        <v>0.71093750000000111</v>
      </c>
      <c r="BF19" s="13">
        <f t="shared" si="9"/>
        <v>0.72135416666666818</v>
      </c>
      <c r="BG19" s="13">
        <f t="shared" si="9"/>
        <v>0.73177083333333415</v>
      </c>
      <c r="BH19" s="13">
        <f t="shared" si="9"/>
        <v>0.74218750000000111</v>
      </c>
      <c r="BI19" s="13">
        <f t="shared" si="9"/>
        <v>0.75260416666666818</v>
      </c>
      <c r="BJ19" s="13">
        <f t="shared" si="9"/>
        <v>0.76302083333333415</v>
      </c>
      <c r="BK19" s="13">
        <f t="shared" si="9"/>
        <v>0.77343750000000111</v>
      </c>
      <c r="BL19" s="13">
        <f t="shared" si="9"/>
        <v>0.78385416666666818</v>
      </c>
      <c r="BM19" s="13">
        <f t="shared" si="9"/>
        <v>0.79427083333333415</v>
      </c>
      <c r="BN19" s="13">
        <f t="shared" si="9"/>
        <v>0.80468750000000111</v>
      </c>
      <c r="BO19" s="13">
        <f t="shared" si="9"/>
        <v>0.81510416666666818</v>
      </c>
      <c r="BP19" s="13">
        <f t="shared" si="9"/>
        <v>0.82552083333333415</v>
      </c>
      <c r="BQ19" s="13">
        <f t="shared" si="9"/>
        <v>0.83593750000000111</v>
      </c>
      <c r="BR19" s="13">
        <f t="shared" si="9"/>
        <v>0.84635416666666818</v>
      </c>
      <c r="BS19" s="13">
        <f t="shared" si="9"/>
        <v>0.85677083333333515</v>
      </c>
      <c r="BT19" s="13">
        <f t="shared" si="8"/>
        <v>0.86718750000000111</v>
      </c>
      <c r="BU19" s="13">
        <f t="shared" si="8"/>
        <v>0.87760416666666818</v>
      </c>
      <c r="BV19" s="13">
        <f t="shared" si="8"/>
        <v>0.88802083333333515</v>
      </c>
      <c r="BW19" s="13">
        <f t="shared" si="8"/>
        <v>0.89843750000000111</v>
      </c>
      <c r="BX19" s="13">
        <f t="shared" si="8"/>
        <v>0.90885416666666818</v>
      </c>
      <c r="BY19" s="13">
        <f t="shared" si="8"/>
        <v>0.91927083333333515</v>
      </c>
      <c r="BZ19" s="13">
        <f t="shared" si="8"/>
        <v>0.92968750000000111</v>
      </c>
      <c r="CA19" s="13">
        <f t="shared" si="8"/>
        <v>0.94010416666666818</v>
      </c>
      <c r="CB19" s="13">
        <f t="shared" si="8"/>
        <v>0.95052083333333515</v>
      </c>
      <c r="CC19" s="13">
        <f t="shared" si="8"/>
        <v>0.96093750000000111</v>
      </c>
      <c r="CD19" s="13">
        <f t="shared" si="8"/>
        <v>0.97135416666666818</v>
      </c>
      <c r="CE19" s="13">
        <f t="shared" si="8"/>
        <v>0.98177083333333515</v>
      </c>
      <c r="CF19" s="13">
        <f t="shared" si="8"/>
        <v>0.99218750000000111</v>
      </c>
      <c r="CG19" s="13">
        <f t="shared" si="8"/>
        <v>1.0026041666666681</v>
      </c>
      <c r="CH19" s="13">
        <f t="shared" si="8"/>
        <v>1.013020833333331</v>
      </c>
      <c r="CI19" s="13">
        <f t="shared" si="8"/>
        <v>1.0234375000000011</v>
      </c>
      <c r="CJ19" s="13">
        <f t="shared" si="8"/>
        <v>1.033854166666671</v>
      </c>
      <c r="CK19" s="13">
        <f t="shared" si="8"/>
        <v>1.044270833333331</v>
      </c>
      <c r="CL19" s="13">
        <f t="shared" si="8"/>
        <v>1.0546875000000011</v>
      </c>
      <c r="CM19" s="9">
        <f t="shared" si="8"/>
        <v>1.0637152777777776</v>
      </c>
      <c r="CN19" s="12"/>
    </row>
    <row r="20" spans="1:92" x14ac:dyDescent="0.2">
      <c r="A20" s="3" t="s">
        <v>17</v>
      </c>
      <c r="B20" s="9">
        <v>8.5069444444444437E-3</v>
      </c>
      <c r="C20" s="3"/>
      <c r="D20" s="1"/>
      <c r="E20" s="1"/>
      <c r="F20" s="13">
        <f t="shared" si="2"/>
        <v>0.18020833333333333</v>
      </c>
      <c r="G20" s="13">
        <f t="shared" si="2"/>
        <v>0.19062500000000002</v>
      </c>
      <c r="H20" s="13">
        <f t="shared" si="9"/>
        <v>0.20104166666666645</v>
      </c>
      <c r="I20" s="13">
        <f t="shared" si="9"/>
        <v>0.21145833333333344</v>
      </c>
      <c r="J20" s="13">
        <f t="shared" si="9"/>
        <v>0.22187500000000043</v>
      </c>
      <c r="K20" s="13">
        <f t="shared" si="9"/>
        <v>0.23229166666666645</v>
      </c>
      <c r="L20" s="13">
        <f t="shared" si="9"/>
        <v>0.24270833333333344</v>
      </c>
      <c r="M20" s="13">
        <f t="shared" si="9"/>
        <v>0.25312500000000043</v>
      </c>
      <c r="N20" s="13">
        <f t="shared" si="9"/>
        <v>0.26354166666666645</v>
      </c>
      <c r="O20" s="13">
        <f t="shared" si="9"/>
        <v>0.27395833333333341</v>
      </c>
      <c r="P20" s="13">
        <f t="shared" si="9"/>
        <v>0.28437500000000043</v>
      </c>
      <c r="Q20" s="13">
        <f t="shared" si="9"/>
        <v>0.29479166666666745</v>
      </c>
      <c r="R20" s="13">
        <f t="shared" si="9"/>
        <v>0.30520833333333341</v>
      </c>
      <c r="S20" s="13">
        <f t="shared" si="9"/>
        <v>0.31562500000000043</v>
      </c>
      <c r="T20" s="13">
        <f t="shared" si="9"/>
        <v>0.32604166666666745</v>
      </c>
      <c r="U20" s="13">
        <f t="shared" si="9"/>
        <v>0.33645833333333341</v>
      </c>
      <c r="V20" s="13">
        <f t="shared" si="9"/>
        <v>0.34687500000000043</v>
      </c>
      <c r="W20" s="13">
        <f t="shared" si="9"/>
        <v>0.35729166666666745</v>
      </c>
      <c r="X20" s="13">
        <f t="shared" si="9"/>
        <v>0.36770833333333341</v>
      </c>
      <c r="Y20" s="13">
        <f t="shared" si="9"/>
        <v>0.37812500000000043</v>
      </c>
      <c r="Z20" s="13">
        <f t="shared" si="9"/>
        <v>0.38854166666666745</v>
      </c>
      <c r="AA20" s="13">
        <f t="shared" si="9"/>
        <v>0.39895833333333341</v>
      </c>
      <c r="AB20" s="13">
        <f t="shared" si="9"/>
        <v>0.40937500000000043</v>
      </c>
      <c r="AC20" s="13">
        <f t="shared" si="9"/>
        <v>0.41979166666666745</v>
      </c>
      <c r="AD20" s="13">
        <f t="shared" si="9"/>
        <v>0.43020833333333341</v>
      </c>
      <c r="AE20" s="13">
        <f t="shared" si="9"/>
        <v>0.44062500000000043</v>
      </c>
      <c r="AF20" s="13">
        <f t="shared" si="9"/>
        <v>0.45104166666666745</v>
      </c>
      <c r="AG20" s="13">
        <f t="shared" si="9"/>
        <v>0.46145833333333341</v>
      </c>
      <c r="AH20" s="13">
        <f t="shared" si="9"/>
        <v>0.47187500000000043</v>
      </c>
      <c r="AI20" s="13">
        <f t="shared" si="9"/>
        <v>0.48229166666666745</v>
      </c>
      <c r="AJ20" s="13">
        <f t="shared" si="9"/>
        <v>0.49270833333333447</v>
      </c>
      <c r="AK20" s="13">
        <f t="shared" si="9"/>
        <v>0.50312500000000049</v>
      </c>
      <c r="AL20" s="13">
        <f t="shared" si="9"/>
        <v>0.51354166666666745</v>
      </c>
      <c r="AM20" s="13">
        <f t="shared" si="9"/>
        <v>0.52395833333333441</v>
      </c>
      <c r="AN20" s="13">
        <f t="shared" si="9"/>
        <v>0.53437500000000049</v>
      </c>
      <c r="AO20" s="13">
        <f t="shared" si="9"/>
        <v>0.54479166666666745</v>
      </c>
      <c r="AP20" s="13">
        <f t="shared" si="9"/>
        <v>0.55520833333333441</v>
      </c>
      <c r="AQ20" s="13">
        <f t="shared" si="9"/>
        <v>0.56562500000000049</v>
      </c>
      <c r="AR20" s="13">
        <f t="shared" si="9"/>
        <v>0.57604166666666745</v>
      </c>
      <c r="AS20" s="13">
        <f t="shared" si="9"/>
        <v>0.58645833333333441</v>
      </c>
      <c r="AT20" s="13">
        <f t="shared" si="9"/>
        <v>0.59687500000000049</v>
      </c>
      <c r="AU20" s="13">
        <f t="shared" si="9"/>
        <v>0.60729166666666745</v>
      </c>
      <c r="AV20" s="13">
        <f t="shared" si="9"/>
        <v>0.61770833333333441</v>
      </c>
      <c r="AW20" s="13">
        <f t="shared" si="9"/>
        <v>0.62812500000000049</v>
      </c>
      <c r="AX20" s="13">
        <f t="shared" si="9"/>
        <v>0.63854166666666745</v>
      </c>
      <c r="AY20" s="13">
        <f t="shared" si="9"/>
        <v>0.64895833333333441</v>
      </c>
      <c r="AZ20" s="13">
        <f t="shared" si="9"/>
        <v>0.65937500000000149</v>
      </c>
      <c r="BA20" s="13">
        <f t="shared" si="9"/>
        <v>0.66979166666666745</v>
      </c>
      <c r="BB20" s="13">
        <f t="shared" si="9"/>
        <v>0.68020833333333441</v>
      </c>
      <c r="BC20" s="13">
        <f t="shared" si="9"/>
        <v>0.69062500000000149</v>
      </c>
      <c r="BD20" s="13">
        <f t="shared" si="9"/>
        <v>0.70104166666666745</v>
      </c>
      <c r="BE20" s="13">
        <f t="shared" si="9"/>
        <v>0.71145833333333441</v>
      </c>
      <c r="BF20" s="13">
        <f t="shared" si="9"/>
        <v>0.72187500000000149</v>
      </c>
      <c r="BG20" s="13">
        <f t="shared" si="9"/>
        <v>0.73229166666666745</v>
      </c>
      <c r="BH20" s="13">
        <f t="shared" si="9"/>
        <v>0.74270833333333441</v>
      </c>
      <c r="BI20" s="13">
        <f t="shared" si="9"/>
        <v>0.75312500000000149</v>
      </c>
      <c r="BJ20" s="13">
        <f t="shared" si="9"/>
        <v>0.76354166666666745</v>
      </c>
      <c r="BK20" s="13">
        <f t="shared" si="9"/>
        <v>0.77395833333333441</v>
      </c>
      <c r="BL20" s="13">
        <f t="shared" si="9"/>
        <v>0.78437500000000149</v>
      </c>
      <c r="BM20" s="13">
        <f t="shared" si="9"/>
        <v>0.79479166666666745</v>
      </c>
      <c r="BN20" s="13">
        <f t="shared" si="9"/>
        <v>0.80520833333333441</v>
      </c>
      <c r="BO20" s="13">
        <f t="shared" si="9"/>
        <v>0.81562500000000149</v>
      </c>
      <c r="BP20" s="13">
        <f t="shared" si="9"/>
        <v>0.82604166666666745</v>
      </c>
      <c r="BQ20" s="13">
        <f t="shared" si="9"/>
        <v>0.83645833333333441</v>
      </c>
      <c r="BR20" s="13">
        <f t="shared" si="9"/>
        <v>0.84687500000000149</v>
      </c>
      <c r="BS20" s="13">
        <f t="shared" ref="BS20:CM23" si="10">BS$2+$B20</f>
        <v>0.85729166666666845</v>
      </c>
      <c r="BT20" s="13">
        <f t="shared" si="10"/>
        <v>0.86770833333333441</v>
      </c>
      <c r="BU20" s="13">
        <f t="shared" si="10"/>
        <v>0.87812500000000149</v>
      </c>
      <c r="BV20" s="13">
        <f t="shared" si="10"/>
        <v>0.88854166666666845</v>
      </c>
      <c r="BW20" s="13">
        <f t="shared" si="10"/>
        <v>0.89895833333333441</v>
      </c>
      <c r="BX20" s="13">
        <f t="shared" si="10"/>
        <v>0.90937500000000149</v>
      </c>
      <c r="BY20" s="13">
        <f t="shared" si="10"/>
        <v>0.91979166666666845</v>
      </c>
      <c r="BZ20" s="13">
        <f t="shared" si="10"/>
        <v>0.93020833333333441</v>
      </c>
      <c r="CA20" s="13">
        <f t="shared" si="10"/>
        <v>0.94062500000000149</v>
      </c>
      <c r="CB20" s="13">
        <f t="shared" si="10"/>
        <v>0.95104166666666845</v>
      </c>
      <c r="CC20" s="13">
        <f t="shared" si="10"/>
        <v>0.96145833333333441</v>
      </c>
      <c r="CD20" s="13">
        <f t="shared" si="10"/>
        <v>0.97187500000000149</v>
      </c>
      <c r="CE20" s="13">
        <f t="shared" si="10"/>
        <v>0.98229166666666845</v>
      </c>
      <c r="CF20" s="13">
        <f t="shared" si="10"/>
        <v>0.99270833333333441</v>
      </c>
      <c r="CG20" s="13">
        <f t="shared" si="10"/>
        <v>1.0031250000000016</v>
      </c>
      <c r="CH20" s="13">
        <f t="shared" si="10"/>
        <v>1.0135416666666646</v>
      </c>
      <c r="CI20" s="13">
        <f t="shared" si="10"/>
        <v>1.0239583333333346</v>
      </c>
      <c r="CJ20" s="13">
        <f t="shared" si="10"/>
        <v>1.0343750000000045</v>
      </c>
      <c r="CK20" s="13">
        <f t="shared" si="10"/>
        <v>1.0447916666666646</v>
      </c>
      <c r="CL20" s="13">
        <f t="shared" si="10"/>
        <v>1.0552083333333346</v>
      </c>
      <c r="CM20" s="9">
        <f t="shared" si="10"/>
        <v>1.0642361111111112</v>
      </c>
      <c r="CN20" s="12"/>
    </row>
    <row r="21" spans="1:92" x14ac:dyDescent="0.2">
      <c r="A21" s="3" t="s">
        <v>25</v>
      </c>
      <c r="B21" s="9">
        <v>9.0277777777777787E-3</v>
      </c>
      <c r="C21" s="3"/>
      <c r="D21" s="1"/>
      <c r="E21" s="1"/>
      <c r="F21" s="13">
        <f t="shared" si="2"/>
        <v>0.18072916666666666</v>
      </c>
      <c r="G21" s="13">
        <f t="shared" si="2"/>
        <v>0.19114583333333335</v>
      </c>
      <c r="H21" s="13">
        <f t="shared" ref="H21:BS24" si="11">H$2+$B21</f>
        <v>0.20156249999999978</v>
      </c>
      <c r="I21" s="13">
        <f t="shared" si="11"/>
        <v>0.21197916666666677</v>
      </c>
      <c r="J21" s="13">
        <f t="shared" si="11"/>
        <v>0.22239583333333376</v>
      </c>
      <c r="K21" s="13">
        <f t="shared" si="11"/>
        <v>0.23281249999999978</v>
      </c>
      <c r="L21" s="13">
        <f t="shared" si="11"/>
        <v>0.24322916666666677</v>
      </c>
      <c r="M21" s="13">
        <f t="shared" si="11"/>
        <v>0.25364583333333379</v>
      </c>
      <c r="N21" s="13">
        <f t="shared" si="11"/>
        <v>0.26406249999999981</v>
      </c>
      <c r="O21" s="13">
        <f t="shared" si="11"/>
        <v>0.27447916666666677</v>
      </c>
      <c r="P21" s="13">
        <f t="shared" si="11"/>
        <v>0.28489583333333379</v>
      </c>
      <c r="Q21" s="13">
        <f t="shared" si="11"/>
        <v>0.29531250000000081</v>
      </c>
      <c r="R21" s="13">
        <f t="shared" si="11"/>
        <v>0.30572916666666677</v>
      </c>
      <c r="S21" s="13">
        <f t="shared" si="11"/>
        <v>0.31614583333333379</v>
      </c>
      <c r="T21" s="13">
        <f t="shared" si="11"/>
        <v>0.32656250000000081</v>
      </c>
      <c r="U21" s="13">
        <f t="shared" si="11"/>
        <v>0.33697916666666677</v>
      </c>
      <c r="V21" s="13">
        <f t="shared" si="11"/>
        <v>0.34739583333333379</v>
      </c>
      <c r="W21" s="13">
        <f t="shared" si="11"/>
        <v>0.35781250000000081</v>
      </c>
      <c r="X21" s="13">
        <f t="shared" si="11"/>
        <v>0.36822916666666677</v>
      </c>
      <c r="Y21" s="13">
        <f t="shared" si="11"/>
        <v>0.37864583333333379</v>
      </c>
      <c r="Z21" s="13">
        <f t="shared" si="11"/>
        <v>0.38906250000000081</v>
      </c>
      <c r="AA21" s="13">
        <f t="shared" si="11"/>
        <v>0.39947916666666677</v>
      </c>
      <c r="AB21" s="13">
        <f t="shared" si="11"/>
        <v>0.40989583333333379</v>
      </c>
      <c r="AC21" s="13">
        <f t="shared" si="11"/>
        <v>0.42031250000000081</v>
      </c>
      <c r="AD21" s="13">
        <f t="shared" si="11"/>
        <v>0.43072916666666677</v>
      </c>
      <c r="AE21" s="13">
        <f t="shared" si="11"/>
        <v>0.44114583333333379</v>
      </c>
      <c r="AF21" s="13">
        <f t="shared" si="11"/>
        <v>0.45156250000000081</v>
      </c>
      <c r="AG21" s="13">
        <f t="shared" si="11"/>
        <v>0.46197916666666677</v>
      </c>
      <c r="AH21" s="13">
        <f t="shared" si="11"/>
        <v>0.47239583333333379</v>
      </c>
      <c r="AI21" s="13">
        <f t="shared" si="11"/>
        <v>0.48281250000000081</v>
      </c>
      <c r="AJ21" s="13">
        <f t="shared" si="11"/>
        <v>0.49322916666666783</v>
      </c>
      <c r="AK21" s="13">
        <f t="shared" si="11"/>
        <v>0.50364583333333379</v>
      </c>
      <c r="AL21" s="13">
        <f t="shared" si="11"/>
        <v>0.51406250000000075</v>
      </c>
      <c r="AM21" s="13">
        <f t="shared" si="11"/>
        <v>0.52447916666666772</v>
      </c>
      <c r="AN21" s="13">
        <f t="shared" si="11"/>
        <v>0.53489583333333379</v>
      </c>
      <c r="AO21" s="13">
        <f t="shared" si="11"/>
        <v>0.54531250000000075</v>
      </c>
      <c r="AP21" s="13">
        <f t="shared" si="11"/>
        <v>0.55572916666666772</v>
      </c>
      <c r="AQ21" s="13">
        <f t="shared" si="11"/>
        <v>0.56614583333333379</v>
      </c>
      <c r="AR21" s="13">
        <f t="shared" si="11"/>
        <v>0.57656250000000075</v>
      </c>
      <c r="AS21" s="13">
        <f t="shared" si="11"/>
        <v>0.58697916666666772</v>
      </c>
      <c r="AT21" s="13">
        <f t="shared" si="11"/>
        <v>0.59739583333333379</v>
      </c>
      <c r="AU21" s="13">
        <f t="shared" si="11"/>
        <v>0.60781250000000075</v>
      </c>
      <c r="AV21" s="13">
        <f t="shared" si="11"/>
        <v>0.61822916666666772</v>
      </c>
      <c r="AW21" s="13">
        <f t="shared" si="11"/>
        <v>0.62864583333333379</v>
      </c>
      <c r="AX21" s="13">
        <f t="shared" si="11"/>
        <v>0.63906250000000075</v>
      </c>
      <c r="AY21" s="13">
        <f t="shared" si="11"/>
        <v>0.64947916666666772</v>
      </c>
      <c r="AZ21" s="13">
        <f t="shared" si="11"/>
        <v>0.65989583333333479</v>
      </c>
      <c r="BA21" s="13">
        <f t="shared" si="11"/>
        <v>0.67031250000000075</v>
      </c>
      <c r="BB21" s="13">
        <f t="shared" si="11"/>
        <v>0.68072916666666772</v>
      </c>
      <c r="BC21" s="13">
        <f t="shared" si="11"/>
        <v>0.69114583333333479</v>
      </c>
      <c r="BD21" s="13">
        <f t="shared" si="11"/>
        <v>0.70156250000000075</v>
      </c>
      <c r="BE21" s="13">
        <f t="shared" si="11"/>
        <v>0.71197916666666772</v>
      </c>
      <c r="BF21" s="13">
        <f t="shared" si="11"/>
        <v>0.72239583333333479</v>
      </c>
      <c r="BG21" s="13">
        <f t="shared" si="11"/>
        <v>0.73281250000000075</v>
      </c>
      <c r="BH21" s="13">
        <f t="shared" si="11"/>
        <v>0.74322916666666772</v>
      </c>
      <c r="BI21" s="13">
        <f t="shared" si="11"/>
        <v>0.75364583333333479</v>
      </c>
      <c r="BJ21" s="13">
        <f t="shared" si="11"/>
        <v>0.76406250000000075</v>
      </c>
      <c r="BK21" s="13">
        <f t="shared" si="11"/>
        <v>0.77447916666666772</v>
      </c>
      <c r="BL21" s="13">
        <f t="shared" si="11"/>
        <v>0.78489583333333479</v>
      </c>
      <c r="BM21" s="13">
        <f t="shared" si="11"/>
        <v>0.79531250000000075</v>
      </c>
      <c r="BN21" s="13">
        <f t="shared" si="11"/>
        <v>0.80572916666666772</v>
      </c>
      <c r="BO21" s="13">
        <f t="shared" si="11"/>
        <v>0.81614583333333479</v>
      </c>
      <c r="BP21" s="13">
        <f t="shared" si="11"/>
        <v>0.82656250000000075</v>
      </c>
      <c r="BQ21" s="13">
        <f t="shared" si="11"/>
        <v>0.83697916666666772</v>
      </c>
      <c r="BR21" s="13">
        <f t="shared" si="11"/>
        <v>0.84739583333333479</v>
      </c>
      <c r="BS21" s="13">
        <f t="shared" si="11"/>
        <v>0.85781250000000175</v>
      </c>
      <c r="BT21" s="13">
        <f t="shared" si="10"/>
        <v>0.86822916666666772</v>
      </c>
      <c r="BU21" s="13">
        <f t="shared" si="10"/>
        <v>0.87864583333333479</v>
      </c>
      <c r="BV21" s="13">
        <f t="shared" si="10"/>
        <v>0.88906250000000175</v>
      </c>
      <c r="BW21" s="13">
        <f t="shared" si="10"/>
        <v>0.89947916666666772</v>
      </c>
      <c r="BX21" s="13">
        <f t="shared" si="10"/>
        <v>0.90989583333333479</v>
      </c>
      <c r="BY21" s="13">
        <f t="shared" si="10"/>
        <v>0.92031250000000175</v>
      </c>
      <c r="BZ21" s="13">
        <f t="shared" si="10"/>
        <v>0.93072916666666772</v>
      </c>
      <c r="CA21" s="13">
        <f t="shared" si="10"/>
        <v>0.94114583333333479</v>
      </c>
      <c r="CB21" s="13">
        <f t="shared" si="10"/>
        <v>0.95156250000000175</v>
      </c>
      <c r="CC21" s="13">
        <f t="shared" si="10"/>
        <v>0.96197916666666772</v>
      </c>
      <c r="CD21" s="13">
        <f t="shared" si="10"/>
        <v>0.97239583333333479</v>
      </c>
      <c r="CE21" s="13">
        <f t="shared" si="10"/>
        <v>0.98281250000000175</v>
      </c>
      <c r="CF21" s="13">
        <f t="shared" si="10"/>
        <v>0.99322916666666772</v>
      </c>
      <c r="CG21" s="13">
        <f t="shared" si="10"/>
        <v>1.0036458333333349</v>
      </c>
      <c r="CH21" s="13">
        <f t="shared" si="10"/>
        <v>1.0140624999999979</v>
      </c>
      <c r="CI21" s="13">
        <f t="shared" si="10"/>
        <v>1.0244791666666679</v>
      </c>
      <c r="CJ21" s="13">
        <f t="shared" si="10"/>
        <v>1.0348958333333378</v>
      </c>
      <c r="CK21" s="13">
        <f t="shared" si="10"/>
        <v>1.0453124999999979</v>
      </c>
      <c r="CL21" s="13">
        <f t="shared" si="10"/>
        <v>1.0557291666666679</v>
      </c>
      <c r="CM21" s="9">
        <f t="shared" si="10"/>
        <v>1.0647569444444445</v>
      </c>
      <c r="CN21" s="12"/>
    </row>
    <row r="22" spans="1:92" x14ac:dyDescent="0.2">
      <c r="A22" s="3" t="s">
        <v>18</v>
      </c>
      <c r="B22" s="9">
        <v>9.5486111111111101E-3</v>
      </c>
      <c r="C22" s="3"/>
      <c r="D22" s="1"/>
      <c r="E22" s="1"/>
      <c r="F22" s="13">
        <f t="shared" si="2"/>
        <v>0.18124999999999999</v>
      </c>
      <c r="G22" s="13">
        <f t="shared" si="2"/>
        <v>0.19166666666666668</v>
      </c>
      <c r="H22" s="13">
        <f t="shared" si="11"/>
        <v>0.20208333333333311</v>
      </c>
      <c r="I22" s="13">
        <f t="shared" si="11"/>
        <v>0.21250000000000011</v>
      </c>
      <c r="J22" s="13">
        <f t="shared" si="11"/>
        <v>0.2229166666666671</v>
      </c>
      <c r="K22" s="13">
        <f t="shared" si="11"/>
        <v>0.23333333333333311</v>
      </c>
      <c r="L22" s="13">
        <f t="shared" si="11"/>
        <v>0.24375000000000011</v>
      </c>
      <c r="M22" s="13">
        <f t="shared" si="11"/>
        <v>0.2541666666666671</v>
      </c>
      <c r="N22" s="13">
        <f t="shared" si="11"/>
        <v>0.26458333333333311</v>
      </c>
      <c r="O22" s="13">
        <f t="shared" si="11"/>
        <v>0.27500000000000008</v>
      </c>
      <c r="P22" s="13">
        <f t="shared" si="11"/>
        <v>0.2854166666666671</v>
      </c>
      <c r="Q22" s="13">
        <f t="shared" si="11"/>
        <v>0.29583333333333411</v>
      </c>
      <c r="R22" s="13">
        <f t="shared" si="11"/>
        <v>0.30625000000000008</v>
      </c>
      <c r="S22" s="13">
        <f t="shared" si="11"/>
        <v>0.3166666666666671</v>
      </c>
      <c r="T22" s="13">
        <f t="shared" si="11"/>
        <v>0.32708333333333411</v>
      </c>
      <c r="U22" s="13">
        <f t="shared" si="11"/>
        <v>0.33750000000000008</v>
      </c>
      <c r="V22" s="13">
        <f t="shared" si="11"/>
        <v>0.3479166666666671</v>
      </c>
      <c r="W22" s="13">
        <f t="shared" si="11"/>
        <v>0.35833333333333411</v>
      </c>
      <c r="X22" s="13">
        <f t="shared" si="11"/>
        <v>0.36875000000000008</v>
      </c>
      <c r="Y22" s="13">
        <f t="shared" si="11"/>
        <v>0.3791666666666671</v>
      </c>
      <c r="Z22" s="13">
        <f t="shared" si="11"/>
        <v>0.38958333333333411</v>
      </c>
      <c r="AA22" s="13">
        <f t="shared" si="11"/>
        <v>0.40000000000000008</v>
      </c>
      <c r="AB22" s="13">
        <f t="shared" si="11"/>
        <v>0.4104166666666671</v>
      </c>
      <c r="AC22" s="13">
        <f t="shared" si="11"/>
        <v>0.42083333333333411</v>
      </c>
      <c r="AD22" s="13">
        <f t="shared" si="11"/>
        <v>0.43125000000000008</v>
      </c>
      <c r="AE22" s="13">
        <f t="shared" si="11"/>
        <v>0.4416666666666671</v>
      </c>
      <c r="AF22" s="13">
        <f t="shared" si="11"/>
        <v>0.45208333333333411</v>
      </c>
      <c r="AG22" s="13">
        <f t="shared" si="11"/>
        <v>0.46250000000000008</v>
      </c>
      <c r="AH22" s="13">
        <f t="shared" si="11"/>
        <v>0.4729166666666671</v>
      </c>
      <c r="AI22" s="13">
        <f t="shared" si="11"/>
        <v>0.48333333333333411</v>
      </c>
      <c r="AJ22" s="13">
        <f t="shared" si="11"/>
        <v>0.49375000000000113</v>
      </c>
      <c r="AK22" s="13">
        <f t="shared" si="11"/>
        <v>0.5041666666666671</v>
      </c>
      <c r="AL22" s="13">
        <f t="shared" si="11"/>
        <v>0.51458333333333417</v>
      </c>
      <c r="AM22" s="13">
        <f t="shared" si="11"/>
        <v>0.52500000000000113</v>
      </c>
      <c r="AN22" s="13">
        <f t="shared" si="11"/>
        <v>0.53541666666666721</v>
      </c>
      <c r="AO22" s="13">
        <f t="shared" si="11"/>
        <v>0.54583333333333417</v>
      </c>
      <c r="AP22" s="13">
        <f t="shared" si="11"/>
        <v>0.55625000000000113</v>
      </c>
      <c r="AQ22" s="13">
        <f t="shared" si="11"/>
        <v>0.56666666666666721</v>
      </c>
      <c r="AR22" s="13">
        <f t="shared" si="11"/>
        <v>0.57708333333333417</v>
      </c>
      <c r="AS22" s="13">
        <f t="shared" si="11"/>
        <v>0.58750000000000113</v>
      </c>
      <c r="AT22" s="13">
        <f t="shared" si="11"/>
        <v>0.59791666666666721</v>
      </c>
      <c r="AU22" s="13">
        <f t="shared" si="11"/>
        <v>0.60833333333333417</v>
      </c>
      <c r="AV22" s="13">
        <f t="shared" si="11"/>
        <v>0.61875000000000113</v>
      </c>
      <c r="AW22" s="13">
        <f t="shared" si="11"/>
        <v>0.62916666666666721</v>
      </c>
      <c r="AX22" s="13">
        <f t="shared" si="11"/>
        <v>0.63958333333333417</v>
      </c>
      <c r="AY22" s="13">
        <f t="shared" si="11"/>
        <v>0.65000000000000113</v>
      </c>
      <c r="AZ22" s="13">
        <f t="shared" si="11"/>
        <v>0.66041666666666821</v>
      </c>
      <c r="BA22" s="13">
        <f t="shared" si="11"/>
        <v>0.67083333333333417</v>
      </c>
      <c r="BB22" s="13">
        <f t="shared" si="11"/>
        <v>0.68125000000000113</v>
      </c>
      <c r="BC22" s="13">
        <f t="shared" si="11"/>
        <v>0.69166666666666821</v>
      </c>
      <c r="BD22" s="13">
        <f t="shared" si="11"/>
        <v>0.70208333333333417</v>
      </c>
      <c r="BE22" s="13">
        <f t="shared" si="11"/>
        <v>0.71250000000000113</v>
      </c>
      <c r="BF22" s="13">
        <f t="shared" si="11"/>
        <v>0.72291666666666821</v>
      </c>
      <c r="BG22" s="13">
        <f t="shared" si="11"/>
        <v>0.73333333333333417</v>
      </c>
      <c r="BH22" s="13">
        <f t="shared" si="11"/>
        <v>0.74375000000000113</v>
      </c>
      <c r="BI22" s="13">
        <f t="shared" si="11"/>
        <v>0.75416666666666821</v>
      </c>
      <c r="BJ22" s="13">
        <f t="shared" si="11"/>
        <v>0.76458333333333417</v>
      </c>
      <c r="BK22" s="13">
        <f t="shared" si="11"/>
        <v>0.77500000000000113</v>
      </c>
      <c r="BL22" s="13">
        <f t="shared" si="11"/>
        <v>0.78541666666666821</v>
      </c>
      <c r="BM22" s="13">
        <f t="shared" si="11"/>
        <v>0.79583333333333417</v>
      </c>
      <c r="BN22" s="13">
        <f t="shared" si="11"/>
        <v>0.80625000000000113</v>
      </c>
      <c r="BO22" s="13">
        <f t="shared" si="11"/>
        <v>0.81666666666666821</v>
      </c>
      <c r="BP22" s="13">
        <f t="shared" si="11"/>
        <v>0.82708333333333417</v>
      </c>
      <c r="BQ22" s="13">
        <f t="shared" si="11"/>
        <v>0.83750000000000113</v>
      </c>
      <c r="BR22" s="13">
        <f t="shared" si="11"/>
        <v>0.84791666666666821</v>
      </c>
      <c r="BS22" s="13">
        <f t="shared" si="11"/>
        <v>0.85833333333333517</v>
      </c>
      <c r="BT22" s="13">
        <f t="shared" si="10"/>
        <v>0.86875000000000113</v>
      </c>
      <c r="BU22" s="13">
        <f t="shared" si="10"/>
        <v>0.87916666666666821</v>
      </c>
      <c r="BV22" s="13">
        <f t="shared" si="10"/>
        <v>0.88958333333333517</v>
      </c>
      <c r="BW22" s="13">
        <f t="shared" si="10"/>
        <v>0.90000000000000113</v>
      </c>
      <c r="BX22" s="13">
        <f t="shared" si="10"/>
        <v>0.91041666666666821</v>
      </c>
      <c r="BY22" s="13">
        <f t="shared" si="10"/>
        <v>0.92083333333333517</v>
      </c>
      <c r="BZ22" s="13">
        <f t="shared" si="10"/>
        <v>0.93125000000000113</v>
      </c>
      <c r="CA22" s="13">
        <f t="shared" si="10"/>
        <v>0.94166666666666821</v>
      </c>
      <c r="CB22" s="13">
        <f t="shared" si="10"/>
        <v>0.95208333333333517</v>
      </c>
      <c r="CC22" s="13">
        <f t="shared" si="10"/>
        <v>0.96250000000000113</v>
      </c>
      <c r="CD22" s="13">
        <f t="shared" si="10"/>
        <v>0.97291666666666821</v>
      </c>
      <c r="CE22" s="13">
        <f t="shared" si="10"/>
        <v>0.98333333333333517</v>
      </c>
      <c r="CF22" s="13">
        <f t="shared" si="10"/>
        <v>0.99375000000000113</v>
      </c>
      <c r="CG22" s="13">
        <f t="shared" si="10"/>
        <v>1.0041666666666682</v>
      </c>
      <c r="CH22" s="13">
        <f t="shared" si="10"/>
        <v>1.0145833333333312</v>
      </c>
      <c r="CI22" s="13">
        <f t="shared" si="10"/>
        <v>1.0250000000000012</v>
      </c>
      <c r="CJ22" s="13">
        <f t="shared" si="10"/>
        <v>1.0354166666666711</v>
      </c>
      <c r="CK22" s="13">
        <f t="shared" si="10"/>
        <v>1.0458333333333312</v>
      </c>
      <c r="CL22" s="13">
        <f t="shared" si="10"/>
        <v>1.0562500000000012</v>
      </c>
      <c r="CM22" s="9">
        <f t="shared" si="10"/>
        <v>1.0652777777777778</v>
      </c>
      <c r="CN22" s="12"/>
    </row>
    <row r="23" spans="1:92" x14ac:dyDescent="0.2">
      <c r="A23" s="3" t="s">
        <v>19</v>
      </c>
      <c r="B23" s="9">
        <v>9.8958333333333329E-3</v>
      </c>
      <c r="C23" s="3"/>
      <c r="D23" s="1"/>
      <c r="E23" s="1"/>
      <c r="F23" s="13">
        <f t="shared" si="2"/>
        <v>0.18159722222222222</v>
      </c>
      <c r="G23" s="13">
        <f t="shared" si="2"/>
        <v>0.1920138888888889</v>
      </c>
      <c r="H23" s="13">
        <f t="shared" si="11"/>
        <v>0.20243055555555534</v>
      </c>
      <c r="I23" s="13">
        <f t="shared" si="11"/>
        <v>0.21284722222222233</v>
      </c>
      <c r="J23" s="13">
        <f t="shared" si="11"/>
        <v>0.22326388888888932</v>
      </c>
      <c r="K23" s="13">
        <f t="shared" si="11"/>
        <v>0.23368055555555534</v>
      </c>
      <c r="L23" s="13">
        <f t="shared" si="11"/>
        <v>0.24409722222222233</v>
      </c>
      <c r="M23" s="13">
        <f t="shared" si="11"/>
        <v>0.25451388888888932</v>
      </c>
      <c r="N23" s="13">
        <f t="shared" si="11"/>
        <v>0.26493055555555534</v>
      </c>
      <c r="O23" s="13">
        <f t="shared" si="11"/>
        <v>0.2753472222222223</v>
      </c>
      <c r="P23" s="13">
        <f t="shared" si="11"/>
        <v>0.28576388888888932</v>
      </c>
      <c r="Q23" s="13">
        <f t="shared" si="11"/>
        <v>0.29618055555555634</v>
      </c>
      <c r="R23" s="13">
        <f t="shared" si="11"/>
        <v>0.3065972222222223</v>
      </c>
      <c r="S23" s="13">
        <f t="shared" si="11"/>
        <v>0.31701388888888932</v>
      </c>
      <c r="T23" s="13">
        <f t="shared" si="11"/>
        <v>0.32743055555555634</v>
      </c>
      <c r="U23" s="13">
        <f t="shared" si="11"/>
        <v>0.3378472222222223</v>
      </c>
      <c r="V23" s="13">
        <f t="shared" si="11"/>
        <v>0.34826388888888932</v>
      </c>
      <c r="W23" s="13">
        <f t="shared" si="11"/>
        <v>0.35868055555555634</v>
      </c>
      <c r="X23" s="13">
        <f t="shared" si="11"/>
        <v>0.3690972222222223</v>
      </c>
      <c r="Y23" s="13">
        <f t="shared" si="11"/>
        <v>0.37951388888888932</v>
      </c>
      <c r="Z23" s="13">
        <f t="shared" si="11"/>
        <v>0.38993055555555634</v>
      </c>
      <c r="AA23" s="13">
        <f t="shared" si="11"/>
        <v>0.4003472222222223</v>
      </c>
      <c r="AB23" s="13">
        <f t="shared" si="11"/>
        <v>0.41076388888888932</v>
      </c>
      <c r="AC23" s="13">
        <f t="shared" si="11"/>
        <v>0.42118055555555634</v>
      </c>
      <c r="AD23" s="13">
        <f t="shared" si="11"/>
        <v>0.4315972222222223</v>
      </c>
      <c r="AE23" s="13">
        <f t="shared" si="11"/>
        <v>0.44201388888888932</v>
      </c>
      <c r="AF23" s="13">
        <f t="shared" si="11"/>
        <v>0.45243055555555634</v>
      </c>
      <c r="AG23" s="13">
        <f t="shared" si="11"/>
        <v>0.4628472222222223</v>
      </c>
      <c r="AH23" s="13">
        <f t="shared" si="11"/>
        <v>0.47326388888888932</v>
      </c>
      <c r="AI23" s="13">
        <f t="shared" si="11"/>
        <v>0.48368055555555634</v>
      </c>
      <c r="AJ23" s="13">
        <f t="shared" si="11"/>
        <v>0.49409722222222335</v>
      </c>
      <c r="AK23" s="13">
        <f t="shared" si="11"/>
        <v>0.50451388888888937</v>
      </c>
      <c r="AL23" s="13">
        <f t="shared" si="11"/>
        <v>0.51493055555555634</v>
      </c>
      <c r="AM23" s="13">
        <f t="shared" si="11"/>
        <v>0.5253472222222233</v>
      </c>
      <c r="AN23" s="13">
        <f t="shared" si="11"/>
        <v>0.53576388888888937</v>
      </c>
      <c r="AO23" s="13">
        <f t="shared" si="11"/>
        <v>0.54618055555555634</v>
      </c>
      <c r="AP23" s="13">
        <f t="shared" si="11"/>
        <v>0.5565972222222233</v>
      </c>
      <c r="AQ23" s="13">
        <f t="shared" si="11"/>
        <v>0.56701388888888937</v>
      </c>
      <c r="AR23" s="13">
        <f t="shared" si="11"/>
        <v>0.57743055555555634</v>
      </c>
      <c r="AS23" s="13">
        <f t="shared" si="11"/>
        <v>0.5878472222222233</v>
      </c>
      <c r="AT23" s="13">
        <f t="shared" si="11"/>
        <v>0.59826388888888937</v>
      </c>
      <c r="AU23" s="13">
        <f t="shared" si="11"/>
        <v>0.60868055555555634</v>
      </c>
      <c r="AV23" s="13">
        <f t="shared" si="11"/>
        <v>0.6190972222222233</v>
      </c>
      <c r="AW23" s="13">
        <f t="shared" si="11"/>
        <v>0.62951388888888937</v>
      </c>
      <c r="AX23" s="13">
        <f t="shared" si="11"/>
        <v>0.63993055555555634</v>
      </c>
      <c r="AY23" s="13">
        <f t="shared" si="11"/>
        <v>0.6503472222222233</v>
      </c>
      <c r="AZ23" s="13">
        <f t="shared" si="11"/>
        <v>0.66076388888889037</v>
      </c>
      <c r="BA23" s="13">
        <f t="shared" si="11"/>
        <v>0.67118055555555634</v>
      </c>
      <c r="BB23" s="13">
        <f t="shared" si="11"/>
        <v>0.6815972222222233</v>
      </c>
      <c r="BC23" s="13">
        <f t="shared" si="11"/>
        <v>0.69201388888889037</v>
      </c>
      <c r="BD23" s="13">
        <f t="shared" si="11"/>
        <v>0.70243055555555634</v>
      </c>
      <c r="BE23" s="13">
        <f t="shared" si="11"/>
        <v>0.7128472222222233</v>
      </c>
      <c r="BF23" s="13">
        <f t="shared" si="11"/>
        <v>0.72326388888889037</v>
      </c>
      <c r="BG23" s="13">
        <f t="shared" si="11"/>
        <v>0.73368055555555634</v>
      </c>
      <c r="BH23" s="13">
        <f t="shared" si="11"/>
        <v>0.7440972222222233</v>
      </c>
      <c r="BI23" s="13">
        <f t="shared" si="11"/>
        <v>0.75451388888889037</v>
      </c>
      <c r="BJ23" s="13">
        <f t="shared" si="11"/>
        <v>0.76493055555555634</v>
      </c>
      <c r="BK23" s="13">
        <f t="shared" si="11"/>
        <v>0.7753472222222233</v>
      </c>
      <c r="BL23" s="13">
        <f t="shared" si="11"/>
        <v>0.78576388888889037</v>
      </c>
      <c r="BM23" s="13">
        <f t="shared" si="11"/>
        <v>0.79618055555555634</v>
      </c>
      <c r="BN23" s="13">
        <f t="shared" si="11"/>
        <v>0.8065972222222233</v>
      </c>
      <c r="BO23" s="13">
        <f t="shared" si="11"/>
        <v>0.81701388888889037</v>
      </c>
      <c r="BP23" s="13">
        <f t="shared" si="11"/>
        <v>0.82743055555555634</v>
      </c>
      <c r="BQ23" s="13">
        <f t="shared" si="11"/>
        <v>0.8378472222222233</v>
      </c>
      <c r="BR23" s="13">
        <f t="shared" si="11"/>
        <v>0.84826388888889037</v>
      </c>
      <c r="BS23" s="13">
        <f t="shared" si="11"/>
        <v>0.85868055555555733</v>
      </c>
      <c r="BT23" s="13">
        <f t="shared" si="10"/>
        <v>0.8690972222222233</v>
      </c>
      <c r="BU23" s="13">
        <f t="shared" si="10"/>
        <v>0.87951388888889037</v>
      </c>
      <c r="BV23" s="13">
        <f t="shared" si="10"/>
        <v>0.88993055555555733</v>
      </c>
      <c r="BW23" s="13">
        <f t="shared" si="10"/>
        <v>0.9003472222222233</v>
      </c>
      <c r="BX23" s="13">
        <f t="shared" si="10"/>
        <v>0.91076388888889037</v>
      </c>
      <c r="BY23" s="13">
        <f t="shared" si="10"/>
        <v>0.92118055555555733</v>
      </c>
      <c r="BZ23" s="13">
        <f t="shared" si="10"/>
        <v>0.9315972222222233</v>
      </c>
      <c r="CA23" s="13">
        <f t="shared" si="10"/>
        <v>0.94201388888889037</v>
      </c>
      <c r="CB23" s="13">
        <f t="shared" si="10"/>
        <v>0.95243055555555733</v>
      </c>
      <c r="CC23" s="13">
        <f t="shared" si="10"/>
        <v>0.9628472222222233</v>
      </c>
      <c r="CD23" s="13">
        <f t="shared" si="10"/>
        <v>0.97326388888889037</v>
      </c>
      <c r="CE23" s="13">
        <f t="shared" si="10"/>
        <v>0.98368055555555733</v>
      </c>
      <c r="CF23" s="13">
        <f t="shared" si="10"/>
        <v>0.9940972222222233</v>
      </c>
      <c r="CG23" s="13">
        <f t="shared" si="10"/>
        <v>1.0045138888888905</v>
      </c>
      <c r="CH23" s="13">
        <f t="shared" si="10"/>
        <v>1.0149305555555534</v>
      </c>
      <c r="CI23" s="13">
        <f t="shared" si="10"/>
        <v>1.0253472222222235</v>
      </c>
      <c r="CJ23" s="13">
        <f t="shared" si="10"/>
        <v>1.0357638888888934</v>
      </c>
      <c r="CK23" s="13">
        <f t="shared" si="10"/>
        <v>1.0461805555555534</v>
      </c>
      <c r="CL23" s="13">
        <f t="shared" si="10"/>
        <v>1.0565972222222235</v>
      </c>
      <c r="CM23" s="9">
        <f t="shared" si="10"/>
        <v>1.065625</v>
      </c>
      <c r="CN23" s="12"/>
    </row>
    <row r="24" spans="1:92" x14ac:dyDescent="0.2">
      <c r="A24" s="3" t="s">
        <v>17</v>
      </c>
      <c r="B24" s="9">
        <v>1.0590277777777777E-2</v>
      </c>
      <c r="C24" s="3"/>
      <c r="D24" s="1"/>
      <c r="E24" s="1"/>
      <c r="F24" s="13">
        <f t="shared" si="2"/>
        <v>0.18229166666666666</v>
      </c>
      <c r="G24" s="13">
        <f t="shared" si="2"/>
        <v>0.19270833333333334</v>
      </c>
      <c r="H24" s="13">
        <f t="shared" si="11"/>
        <v>0.20312499999999978</v>
      </c>
      <c r="I24" s="13">
        <f t="shared" si="11"/>
        <v>0.21354166666666677</v>
      </c>
      <c r="J24" s="13">
        <f t="shared" si="11"/>
        <v>0.22395833333333376</v>
      </c>
      <c r="K24" s="13">
        <f t="shared" si="11"/>
        <v>0.23437499999999978</v>
      </c>
      <c r="L24" s="13">
        <f t="shared" si="11"/>
        <v>0.24479166666666677</v>
      </c>
      <c r="M24" s="13">
        <f t="shared" si="11"/>
        <v>0.25520833333333376</v>
      </c>
      <c r="N24" s="13">
        <f t="shared" si="11"/>
        <v>0.26562499999999978</v>
      </c>
      <c r="O24" s="13">
        <f t="shared" si="11"/>
        <v>0.27604166666666674</v>
      </c>
      <c r="P24" s="13">
        <f t="shared" si="11"/>
        <v>0.28645833333333376</v>
      </c>
      <c r="Q24" s="13">
        <f t="shared" si="11"/>
        <v>0.29687500000000078</v>
      </c>
      <c r="R24" s="13">
        <f t="shared" si="11"/>
        <v>0.30729166666666674</v>
      </c>
      <c r="S24" s="13">
        <f t="shared" si="11"/>
        <v>0.31770833333333376</v>
      </c>
      <c r="T24" s="13">
        <f t="shared" si="11"/>
        <v>0.32812500000000078</v>
      </c>
      <c r="U24" s="13">
        <f t="shared" si="11"/>
        <v>0.33854166666666674</v>
      </c>
      <c r="V24" s="13">
        <f t="shared" si="11"/>
        <v>0.34895833333333376</v>
      </c>
      <c r="W24" s="13">
        <f t="shared" si="11"/>
        <v>0.35937500000000078</v>
      </c>
      <c r="X24" s="13">
        <f t="shared" si="11"/>
        <v>0.36979166666666674</v>
      </c>
      <c r="Y24" s="13">
        <f t="shared" si="11"/>
        <v>0.38020833333333376</v>
      </c>
      <c r="Z24" s="13">
        <f t="shared" si="11"/>
        <v>0.39062500000000078</v>
      </c>
      <c r="AA24" s="13">
        <f t="shared" si="11"/>
        <v>0.40104166666666674</v>
      </c>
      <c r="AB24" s="13">
        <f t="shared" si="11"/>
        <v>0.41145833333333376</v>
      </c>
      <c r="AC24" s="13">
        <f t="shared" si="11"/>
        <v>0.42187500000000078</v>
      </c>
      <c r="AD24" s="13">
        <f t="shared" si="11"/>
        <v>0.43229166666666674</v>
      </c>
      <c r="AE24" s="13">
        <f t="shared" si="11"/>
        <v>0.44270833333333376</v>
      </c>
      <c r="AF24" s="13">
        <f t="shared" si="11"/>
        <v>0.45312500000000078</v>
      </c>
      <c r="AG24" s="13">
        <f t="shared" si="11"/>
        <v>0.46354166666666674</v>
      </c>
      <c r="AH24" s="13">
        <f t="shared" si="11"/>
        <v>0.47395833333333376</v>
      </c>
      <c r="AI24" s="13">
        <f t="shared" si="11"/>
        <v>0.48437500000000078</v>
      </c>
      <c r="AJ24" s="13">
        <f t="shared" si="11"/>
        <v>0.4947916666666678</v>
      </c>
      <c r="AK24" s="13">
        <f t="shared" si="11"/>
        <v>0.50520833333333381</v>
      </c>
      <c r="AL24" s="13">
        <f t="shared" si="11"/>
        <v>0.51562500000000078</v>
      </c>
      <c r="AM24" s="13">
        <f t="shared" si="11"/>
        <v>0.52604166666666774</v>
      </c>
      <c r="AN24" s="13">
        <f t="shared" si="11"/>
        <v>0.53645833333333381</v>
      </c>
      <c r="AO24" s="13">
        <f t="shared" si="11"/>
        <v>0.54687500000000078</v>
      </c>
      <c r="AP24" s="13">
        <f t="shared" si="11"/>
        <v>0.55729166666666774</v>
      </c>
      <c r="AQ24" s="13">
        <f t="shared" si="11"/>
        <v>0.56770833333333381</v>
      </c>
      <c r="AR24" s="13">
        <f t="shared" si="11"/>
        <v>0.57812500000000078</v>
      </c>
      <c r="AS24" s="13">
        <f t="shared" si="11"/>
        <v>0.58854166666666774</v>
      </c>
      <c r="AT24" s="13">
        <f t="shared" si="11"/>
        <v>0.59895833333333381</v>
      </c>
      <c r="AU24" s="13">
        <f t="shared" si="11"/>
        <v>0.60937500000000078</v>
      </c>
      <c r="AV24" s="13">
        <f t="shared" si="11"/>
        <v>0.61979166666666774</v>
      </c>
      <c r="AW24" s="13">
        <f t="shared" si="11"/>
        <v>0.63020833333333381</v>
      </c>
      <c r="AX24" s="13">
        <f t="shared" si="11"/>
        <v>0.64062500000000078</v>
      </c>
      <c r="AY24" s="13">
        <f t="shared" si="11"/>
        <v>0.65104166666666774</v>
      </c>
      <c r="AZ24" s="13">
        <f t="shared" si="11"/>
        <v>0.66145833333333481</v>
      </c>
      <c r="BA24" s="13">
        <f t="shared" si="11"/>
        <v>0.67187500000000078</v>
      </c>
      <c r="BB24" s="13">
        <f t="shared" si="11"/>
        <v>0.68229166666666774</v>
      </c>
      <c r="BC24" s="13">
        <f t="shared" si="11"/>
        <v>0.69270833333333481</v>
      </c>
      <c r="BD24" s="13">
        <f t="shared" si="11"/>
        <v>0.70312500000000078</v>
      </c>
      <c r="BE24" s="13">
        <f t="shared" si="11"/>
        <v>0.71354166666666774</v>
      </c>
      <c r="BF24" s="13">
        <f t="shared" si="11"/>
        <v>0.72395833333333481</v>
      </c>
      <c r="BG24" s="13">
        <f t="shared" si="11"/>
        <v>0.73437500000000078</v>
      </c>
      <c r="BH24" s="13">
        <f t="shared" si="11"/>
        <v>0.74479166666666774</v>
      </c>
      <c r="BI24" s="13">
        <f t="shared" si="11"/>
        <v>0.75520833333333481</v>
      </c>
      <c r="BJ24" s="13">
        <f t="shared" si="11"/>
        <v>0.76562500000000078</v>
      </c>
      <c r="BK24" s="13">
        <f t="shared" si="11"/>
        <v>0.77604166666666774</v>
      </c>
      <c r="BL24" s="13">
        <f t="shared" si="11"/>
        <v>0.78645833333333481</v>
      </c>
      <c r="BM24" s="13">
        <f t="shared" si="11"/>
        <v>0.79687500000000078</v>
      </c>
      <c r="BN24" s="13">
        <f t="shared" si="11"/>
        <v>0.80729166666666774</v>
      </c>
      <c r="BO24" s="13">
        <f t="shared" si="11"/>
        <v>0.81770833333333481</v>
      </c>
      <c r="BP24" s="13">
        <f t="shared" si="11"/>
        <v>0.82812500000000078</v>
      </c>
      <c r="BQ24" s="13">
        <f t="shared" si="11"/>
        <v>0.83854166666666774</v>
      </c>
      <c r="BR24" s="13">
        <f t="shared" si="11"/>
        <v>0.84895833333333481</v>
      </c>
      <c r="BS24" s="13">
        <f t="shared" ref="BS24:CM27" si="12">BS$2+$B24</f>
        <v>0.85937500000000178</v>
      </c>
      <c r="BT24" s="13">
        <f t="shared" si="12"/>
        <v>0.86979166666666774</v>
      </c>
      <c r="BU24" s="13">
        <f t="shared" si="12"/>
        <v>0.88020833333333481</v>
      </c>
      <c r="BV24" s="13">
        <f t="shared" si="12"/>
        <v>0.89062500000000178</v>
      </c>
      <c r="BW24" s="13">
        <f t="shared" si="12"/>
        <v>0.90104166666666774</v>
      </c>
      <c r="BX24" s="13">
        <f t="shared" si="12"/>
        <v>0.91145833333333481</v>
      </c>
      <c r="BY24" s="13">
        <f t="shared" si="12"/>
        <v>0.92187500000000178</v>
      </c>
      <c r="BZ24" s="13">
        <f t="shared" si="12"/>
        <v>0.93229166666666774</v>
      </c>
      <c r="CA24" s="13">
        <f t="shared" si="12"/>
        <v>0.94270833333333481</v>
      </c>
      <c r="CB24" s="13">
        <f t="shared" si="12"/>
        <v>0.95312500000000178</v>
      </c>
      <c r="CC24" s="13">
        <f t="shared" si="12"/>
        <v>0.96354166666666774</v>
      </c>
      <c r="CD24" s="13">
        <f t="shared" si="12"/>
        <v>0.97395833333333481</v>
      </c>
      <c r="CE24" s="13">
        <f t="shared" si="12"/>
        <v>0.98437500000000178</v>
      </c>
      <c r="CF24" s="13">
        <f t="shared" si="12"/>
        <v>0.99479166666666774</v>
      </c>
      <c r="CG24" s="13">
        <f t="shared" si="12"/>
        <v>1.0052083333333348</v>
      </c>
      <c r="CH24" s="13">
        <f t="shared" si="12"/>
        <v>1.0156249999999978</v>
      </c>
      <c r="CI24" s="13">
        <f t="shared" si="12"/>
        <v>1.0260416666666679</v>
      </c>
      <c r="CJ24" s="13">
        <f t="shared" si="12"/>
        <v>1.0364583333333377</v>
      </c>
      <c r="CK24" s="13">
        <f t="shared" si="12"/>
        <v>1.0468749999999978</v>
      </c>
      <c r="CL24" s="13">
        <f t="shared" si="12"/>
        <v>1.0572916666666679</v>
      </c>
      <c r="CM24" s="9">
        <f t="shared" si="12"/>
        <v>1.0663194444444444</v>
      </c>
      <c r="CN24" s="12"/>
    </row>
    <row r="25" spans="1:92" x14ac:dyDescent="0.2">
      <c r="A25" s="3" t="s">
        <v>20</v>
      </c>
      <c r="B25" s="9">
        <v>1.1458333333333334E-2</v>
      </c>
      <c r="C25" s="3"/>
      <c r="D25" s="1"/>
      <c r="E25" s="1"/>
      <c r="F25" s="13">
        <f t="shared" si="2"/>
        <v>0.18315972222222221</v>
      </c>
      <c r="G25" s="13">
        <f t="shared" si="2"/>
        <v>0.1935763888888889</v>
      </c>
      <c r="H25" s="13">
        <f t="shared" ref="H25:BS28" si="13">H$2+$B25</f>
        <v>0.20399305555555536</v>
      </c>
      <c r="I25" s="13">
        <f t="shared" si="13"/>
        <v>0.21440972222222232</v>
      </c>
      <c r="J25" s="13">
        <f t="shared" si="13"/>
        <v>0.22482638888888934</v>
      </c>
      <c r="K25" s="13">
        <f t="shared" si="13"/>
        <v>0.23524305555555536</v>
      </c>
      <c r="L25" s="13">
        <f t="shared" si="13"/>
        <v>0.24565972222222232</v>
      </c>
      <c r="M25" s="13">
        <f t="shared" si="13"/>
        <v>0.25607638888888934</v>
      </c>
      <c r="N25" s="13">
        <f t="shared" si="13"/>
        <v>0.26649305555555536</v>
      </c>
      <c r="O25" s="13">
        <f t="shared" si="13"/>
        <v>0.27690972222222232</v>
      </c>
      <c r="P25" s="13">
        <f t="shared" si="13"/>
        <v>0.28732638888888934</v>
      </c>
      <c r="Q25" s="13">
        <f t="shared" si="13"/>
        <v>0.29774305555555636</v>
      </c>
      <c r="R25" s="13">
        <f t="shared" si="13"/>
        <v>0.30815972222222232</v>
      </c>
      <c r="S25" s="13">
        <f t="shared" si="13"/>
        <v>0.31857638888888934</v>
      </c>
      <c r="T25" s="13">
        <f t="shared" si="13"/>
        <v>0.32899305555555636</v>
      </c>
      <c r="U25" s="13">
        <f t="shared" si="13"/>
        <v>0.33940972222222232</v>
      </c>
      <c r="V25" s="13">
        <f t="shared" si="13"/>
        <v>0.34982638888888934</v>
      </c>
      <c r="W25" s="13">
        <f t="shared" si="13"/>
        <v>0.36024305555555636</v>
      </c>
      <c r="X25" s="13">
        <f t="shared" si="13"/>
        <v>0.37065972222222232</v>
      </c>
      <c r="Y25" s="13">
        <f t="shared" si="13"/>
        <v>0.38107638888888934</v>
      </c>
      <c r="Z25" s="13">
        <f t="shared" si="13"/>
        <v>0.39149305555555636</v>
      </c>
      <c r="AA25" s="13">
        <f t="shared" si="13"/>
        <v>0.40190972222222232</v>
      </c>
      <c r="AB25" s="13">
        <f t="shared" si="13"/>
        <v>0.41232638888888934</v>
      </c>
      <c r="AC25" s="13">
        <f t="shared" si="13"/>
        <v>0.42274305555555636</v>
      </c>
      <c r="AD25" s="13">
        <f t="shared" si="13"/>
        <v>0.43315972222222232</v>
      </c>
      <c r="AE25" s="13">
        <f t="shared" si="13"/>
        <v>0.44357638888888934</v>
      </c>
      <c r="AF25" s="13">
        <f t="shared" si="13"/>
        <v>0.45399305555555636</v>
      </c>
      <c r="AG25" s="13">
        <f t="shared" si="13"/>
        <v>0.46440972222222232</v>
      </c>
      <c r="AH25" s="13">
        <f t="shared" si="13"/>
        <v>0.47482638888888934</v>
      </c>
      <c r="AI25" s="13">
        <f t="shared" si="13"/>
        <v>0.48524305555555636</v>
      </c>
      <c r="AJ25" s="13">
        <f t="shared" si="13"/>
        <v>0.49565972222222338</v>
      </c>
      <c r="AK25" s="13">
        <f t="shared" si="13"/>
        <v>0.50607638888888928</v>
      </c>
      <c r="AL25" s="13">
        <f t="shared" si="13"/>
        <v>0.51649305555555636</v>
      </c>
      <c r="AM25" s="13">
        <f t="shared" si="13"/>
        <v>0.52690972222222332</v>
      </c>
      <c r="AN25" s="13">
        <f t="shared" si="13"/>
        <v>0.53732638888888939</v>
      </c>
      <c r="AO25" s="13">
        <f t="shared" si="13"/>
        <v>0.54774305555555636</v>
      </c>
      <c r="AP25" s="13">
        <f t="shared" si="13"/>
        <v>0.55815972222222332</v>
      </c>
      <c r="AQ25" s="13">
        <f t="shared" si="13"/>
        <v>0.56857638888888939</v>
      </c>
      <c r="AR25" s="13">
        <f t="shared" si="13"/>
        <v>0.57899305555555636</v>
      </c>
      <c r="AS25" s="13">
        <f t="shared" si="13"/>
        <v>0.58940972222222332</v>
      </c>
      <c r="AT25" s="13">
        <f t="shared" si="13"/>
        <v>0.59982638888888939</v>
      </c>
      <c r="AU25" s="13">
        <f t="shared" si="13"/>
        <v>0.61024305555555636</v>
      </c>
      <c r="AV25" s="13">
        <f t="shared" si="13"/>
        <v>0.62065972222222332</v>
      </c>
      <c r="AW25" s="13">
        <f t="shared" si="13"/>
        <v>0.63107638888888939</v>
      </c>
      <c r="AX25" s="13">
        <f t="shared" si="13"/>
        <v>0.64149305555555636</v>
      </c>
      <c r="AY25" s="13">
        <f t="shared" si="13"/>
        <v>0.65190972222222332</v>
      </c>
      <c r="AZ25" s="13">
        <f t="shared" si="13"/>
        <v>0.66232638888889039</v>
      </c>
      <c r="BA25" s="13">
        <f t="shared" si="13"/>
        <v>0.67274305555555636</v>
      </c>
      <c r="BB25" s="13">
        <f t="shared" si="13"/>
        <v>0.68315972222222332</v>
      </c>
      <c r="BC25" s="13">
        <f t="shared" si="13"/>
        <v>0.69357638888889039</v>
      </c>
      <c r="BD25" s="13">
        <f t="shared" si="13"/>
        <v>0.70399305555555636</v>
      </c>
      <c r="BE25" s="13">
        <f t="shared" si="13"/>
        <v>0.71440972222222332</v>
      </c>
      <c r="BF25" s="13">
        <f t="shared" si="13"/>
        <v>0.72482638888889039</v>
      </c>
      <c r="BG25" s="13">
        <f t="shared" si="13"/>
        <v>0.73524305555555636</v>
      </c>
      <c r="BH25" s="13">
        <f t="shared" si="13"/>
        <v>0.74565972222222332</v>
      </c>
      <c r="BI25" s="13">
        <f t="shared" si="13"/>
        <v>0.75607638888889039</v>
      </c>
      <c r="BJ25" s="13">
        <f t="shared" si="13"/>
        <v>0.76649305555555636</v>
      </c>
      <c r="BK25" s="13">
        <f t="shared" si="13"/>
        <v>0.77690972222222332</v>
      </c>
      <c r="BL25" s="13">
        <f t="shared" si="13"/>
        <v>0.78732638888889039</v>
      </c>
      <c r="BM25" s="13">
        <f t="shared" si="13"/>
        <v>0.79774305555555636</v>
      </c>
      <c r="BN25" s="13">
        <f t="shared" si="13"/>
        <v>0.80815972222222332</v>
      </c>
      <c r="BO25" s="13">
        <f t="shared" si="13"/>
        <v>0.81857638888889039</v>
      </c>
      <c r="BP25" s="13">
        <f t="shared" si="13"/>
        <v>0.82899305555555636</v>
      </c>
      <c r="BQ25" s="13">
        <f t="shared" si="13"/>
        <v>0.83940972222222332</v>
      </c>
      <c r="BR25" s="13">
        <f t="shared" si="13"/>
        <v>0.84982638888889039</v>
      </c>
      <c r="BS25" s="13">
        <f t="shared" si="13"/>
        <v>0.86024305555555736</v>
      </c>
      <c r="BT25" s="13">
        <f t="shared" si="12"/>
        <v>0.87065972222222332</v>
      </c>
      <c r="BU25" s="13">
        <f t="shared" si="12"/>
        <v>0.88107638888889039</v>
      </c>
      <c r="BV25" s="13">
        <f t="shared" si="12"/>
        <v>0.89149305555555736</v>
      </c>
      <c r="BW25" s="13">
        <f t="shared" si="12"/>
        <v>0.90190972222222332</v>
      </c>
      <c r="BX25" s="13">
        <f t="shared" si="12"/>
        <v>0.91232638888889039</v>
      </c>
      <c r="BY25" s="13">
        <f t="shared" si="12"/>
        <v>0.92274305555555736</v>
      </c>
      <c r="BZ25" s="13">
        <f t="shared" si="12"/>
        <v>0.93315972222222332</v>
      </c>
      <c r="CA25" s="13">
        <f t="shared" si="12"/>
        <v>0.94357638888889039</v>
      </c>
      <c r="CB25" s="13">
        <f t="shared" si="12"/>
        <v>0.95399305555555736</v>
      </c>
      <c r="CC25" s="13">
        <f t="shared" si="12"/>
        <v>0.96440972222222332</v>
      </c>
      <c r="CD25" s="13">
        <f t="shared" si="12"/>
        <v>0.97482638888889039</v>
      </c>
      <c r="CE25" s="13">
        <f t="shared" si="12"/>
        <v>0.98524305555555736</v>
      </c>
      <c r="CF25" s="13">
        <f t="shared" si="12"/>
        <v>0.99565972222222332</v>
      </c>
      <c r="CG25" s="13">
        <f t="shared" si="12"/>
        <v>1.0060763888888904</v>
      </c>
      <c r="CH25" s="13">
        <f t="shared" si="12"/>
        <v>1.0164930555555534</v>
      </c>
      <c r="CI25" s="13">
        <f t="shared" si="12"/>
        <v>1.0269097222222234</v>
      </c>
      <c r="CJ25" s="13">
        <f t="shared" si="12"/>
        <v>1.0373263888888933</v>
      </c>
      <c r="CK25" s="13">
        <f t="shared" si="12"/>
        <v>1.0477430555555534</v>
      </c>
      <c r="CL25" s="13">
        <f t="shared" si="12"/>
        <v>1.0581597222222234</v>
      </c>
      <c r="CM25" s="9">
        <f t="shared" si="12"/>
        <v>1.0671875</v>
      </c>
      <c r="CN25" s="12"/>
    </row>
    <row r="26" spans="1:92" x14ac:dyDescent="0.2">
      <c r="A26" s="3" t="s">
        <v>21</v>
      </c>
      <c r="B26" s="9">
        <v>1.1805555555555555E-2</v>
      </c>
      <c r="C26" s="3"/>
      <c r="D26" s="1"/>
      <c r="E26" s="1"/>
      <c r="F26" s="13">
        <f t="shared" si="2"/>
        <v>0.18350694444444443</v>
      </c>
      <c r="G26" s="13">
        <f t="shared" si="2"/>
        <v>0.19392361111111112</v>
      </c>
      <c r="H26" s="13">
        <f t="shared" si="13"/>
        <v>0.20434027777777758</v>
      </c>
      <c r="I26" s="13">
        <f t="shared" si="13"/>
        <v>0.21475694444444454</v>
      </c>
      <c r="J26" s="13">
        <f t="shared" si="13"/>
        <v>0.22517361111111156</v>
      </c>
      <c r="K26" s="13">
        <f t="shared" si="13"/>
        <v>0.23559027777777758</v>
      </c>
      <c r="L26" s="13">
        <f t="shared" si="13"/>
        <v>0.24600694444444454</v>
      </c>
      <c r="M26" s="13">
        <f t="shared" si="13"/>
        <v>0.25642361111111156</v>
      </c>
      <c r="N26" s="13">
        <f t="shared" si="13"/>
        <v>0.26684027777777758</v>
      </c>
      <c r="O26" s="13">
        <f t="shared" si="13"/>
        <v>0.27725694444444454</v>
      </c>
      <c r="P26" s="13">
        <f t="shared" si="13"/>
        <v>0.28767361111111156</v>
      </c>
      <c r="Q26" s="13">
        <f t="shared" si="13"/>
        <v>0.29809027777777858</v>
      </c>
      <c r="R26" s="13">
        <f t="shared" si="13"/>
        <v>0.30850694444444454</v>
      </c>
      <c r="S26" s="13">
        <f t="shared" si="13"/>
        <v>0.31892361111111156</v>
      </c>
      <c r="T26" s="13">
        <f t="shared" si="13"/>
        <v>0.32934027777777858</v>
      </c>
      <c r="U26" s="13">
        <f t="shared" si="13"/>
        <v>0.33975694444444454</v>
      </c>
      <c r="V26" s="13">
        <f t="shared" si="13"/>
        <v>0.35017361111111156</v>
      </c>
      <c r="W26" s="13">
        <f t="shared" si="13"/>
        <v>0.36059027777777858</v>
      </c>
      <c r="X26" s="13">
        <f t="shared" si="13"/>
        <v>0.37100694444444454</v>
      </c>
      <c r="Y26" s="13">
        <f t="shared" si="13"/>
        <v>0.38142361111111156</v>
      </c>
      <c r="Z26" s="13">
        <f t="shared" si="13"/>
        <v>0.39184027777777858</v>
      </c>
      <c r="AA26" s="13">
        <f t="shared" si="13"/>
        <v>0.40225694444444454</v>
      </c>
      <c r="AB26" s="13">
        <f t="shared" si="13"/>
        <v>0.41267361111111156</v>
      </c>
      <c r="AC26" s="13">
        <f t="shared" si="13"/>
        <v>0.42309027777777858</v>
      </c>
      <c r="AD26" s="13">
        <f t="shared" si="13"/>
        <v>0.43350694444444454</v>
      </c>
      <c r="AE26" s="13">
        <f t="shared" si="13"/>
        <v>0.44392361111111156</v>
      </c>
      <c r="AF26" s="13">
        <f t="shared" si="13"/>
        <v>0.45434027777777858</v>
      </c>
      <c r="AG26" s="13">
        <f t="shared" si="13"/>
        <v>0.46475694444444454</v>
      </c>
      <c r="AH26" s="13">
        <f t="shared" si="13"/>
        <v>0.47517361111111156</v>
      </c>
      <c r="AI26" s="13">
        <f t="shared" si="13"/>
        <v>0.48559027777777858</v>
      </c>
      <c r="AJ26" s="13">
        <f t="shared" si="13"/>
        <v>0.4960069444444456</v>
      </c>
      <c r="AK26" s="13">
        <f t="shared" si="13"/>
        <v>0.50642361111111156</v>
      </c>
      <c r="AL26" s="13">
        <f t="shared" si="13"/>
        <v>0.51684027777777852</v>
      </c>
      <c r="AM26" s="13">
        <f t="shared" si="13"/>
        <v>0.52725694444444549</v>
      </c>
      <c r="AN26" s="13">
        <f t="shared" si="13"/>
        <v>0.53767361111111156</v>
      </c>
      <c r="AO26" s="13">
        <f t="shared" si="13"/>
        <v>0.54809027777777852</v>
      </c>
      <c r="AP26" s="13">
        <f t="shared" si="13"/>
        <v>0.55850694444444549</v>
      </c>
      <c r="AQ26" s="13">
        <f t="shared" si="13"/>
        <v>0.56892361111111156</v>
      </c>
      <c r="AR26" s="13">
        <f t="shared" si="13"/>
        <v>0.57934027777777852</v>
      </c>
      <c r="AS26" s="13">
        <f t="shared" si="13"/>
        <v>0.58975694444444549</v>
      </c>
      <c r="AT26" s="13">
        <f t="shared" si="13"/>
        <v>0.60017361111111156</v>
      </c>
      <c r="AU26" s="13">
        <f t="shared" si="13"/>
        <v>0.61059027777777852</v>
      </c>
      <c r="AV26" s="13">
        <f t="shared" si="13"/>
        <v>0.62100694444444549</v>
      </c>
      <c r="AW26" s="13">
        <f t="shared" si="13"/>
        <v>0.63142361111111156</v>
      </c>
      <c r="AX26" s="13">
        <f t="shared" si="13"/>
        <v>0.64184027777777852</v>
      </c>
      <c r="AY26" s="13">
        <f t="shared" si="13"/>
        <v>0.65225694444444549</v>
      </c>
      <c r="AZ26" s="13">
        <f t="shared" si="13"/>
        <v>0.66267361111111256</v>
      </c>
      <c r="BA26" s="13">
        <f t="shared" si="13"/>
        <v>0.67309027777777852</v>
      </c>
      <c r="BB26" s="13">
        <f t="shared" si="13"/>
        <v>0.68350694444444549</v>
      </c>
      <c r="BC26" s="13">
        <f t="shared" si="13"/>
        <v>0.69392361111111256</v>
      </c>
      <c r="BD26" s="13">
        <f t="shared" si="13"/>
        <v>0.70434027777777852</v>
      </c>
      <c r="BE26" s="13">
        <f t="shared" si="13"/>
        <v>0.71475694444444549</v>
      </c>
      <c r="BF26" s="13">
        <f t="shared" si="13"/>
        <v>0.72517361111111256</v>
      </c>
      <c r="BG26" s="13">
        <f t="shared" si="13"/>
        <v>0.73559027777777852</v>
      </c>
      <c r="BH26" s="13">
        <f t="shared" si="13"/>
        <v>0.74600694444444549</v>
      </c>
      <c r="BI26" s="13">
        <f t="shared" si="13"/>
        <v>0.75642361111111256</v>
      </c>
      <c r="BJ26" s="13">
        <f t="shared" si="13"/>
        <v>0.76684027777777852</v>
      </c>
      <c r="BK26" s="13">
        <f t="shared" si="13"/>
        <v>0.77725694444444549</v>
      </c>
      <c r="BL26" s="13">
        <f t="shared" si="13"/>
        <v>0.78767361111111256</v>
      </c>
      <c r="BM26" s="13">
        <f t="shared" si="13"/>
        <v>0.79809027777777852</v>
      </c>
      <c r="BN26" s="13">
        <f t="shared" si="13"/>
        <v>0.80850694444444549</v>
      </c>
      <c r="BO26" s="13">
        <f t="shared" si="13"/>
        <v>0.81892361111111256</v>
      </c>
      <c r="BP26" s="13">
        <f t="shared" si="13"/>
        <v>0.82934027777777852</v>
      </c>
      <c r="BQ26" s="13">
        <f t="shared" si="13"/>
        <v>0.83975694444444549</v>
      </c>
      <c r="BR26" s="13">
        <f t="shared" si="13"/>
        <v>0.85017361111111256</v>
      </c>
      <c r="BS26" s="13">
        <f t="shared" si="13"/>
        <v>0.86059027777777952</v>
      </c>
      <c r="BT26" s="13">
        <f t="shared" si="12"/>
        <v>0.87100694444444549</v>
      </c>
      <c r="BU26" s="13">
        <f t="shared" si="12"/>
        <v>0.88142361111111256</v>
      </c>
      <c r="BV26" s="13">
        <f t="shared" si="12"/>
        <v>0.89184027777777952</v>
      </c>
      <c r="BW26" s="13">
        <f t="shared" si="12"/>
        <v>0.90225694444444549</v>
      </c>
      <c r="BX26" s="13">
        <f t="shared" si="12"/>
        <v>0.91267361111111256</v>
      </c>
      <c r="BY26" s="13">
        <f t="shared" si="12"/>
        <v>0.92309027777777952</v>
      </c>
      <c r="BZ26" s="13">
        <f t="shared" si="12"/>
        <v>0.93350694444444549</v>
      </c>
      <c r="CA26" s="13">
        <f t="shared" si="12"/>
        <v>0.94392361111111256</v>
      </c>
      <c r="CB26" s="13">
        <f t="shared" si="12"/>
        <v>0.95434027777777952</v>
      </c>
      <c r="CC26" s="13">
        <f t="shared" si="12"/>
        <v>0.96475694444444549</v>
      </c>
      <c r="CD26" s="13">
        <f t="shared" si="12"/>
        <v>0.97517361111111256</v>
      </c>
      <c r="CE26" s="13">
        <f t="shared" si="12"/>
        <v>0.98559027777777952</v>
      </c>
      <c r="CF26" s="13">
        <f t="shared" si="12"/>
        <v>0.99600694444444549</v>
      </c>
      <c r="CG26" s="13">
        <f t="shared" si="12"/>
        <v>1.0064236111111127</v>
      </c>
      <c r="CH26" s="13">
        <f t="shared" si="12"/>
        <v>1.0168402777777756</v>
      </c>
      <c r="CI26" s="13">
        <f t="shared" si="12"/>
        <v>1.0272569444444457</v>
      </c>
      <c r="CJ26" s="13">
        <f t="shared" si="12"/>
        <v>1.0376736111111156</v>
      </c>
      <c r="CK26" s="13">
        <f t="shared" si="12"/>
        <v>1.0480902777777756</v>
      </c>
      <c r="CL26" s="13">
        <f t="shared" si="12"/>
        <v>1.0585069444444457</v>
      </c>
      <c r="CM26" s="9">
        <f t="shared" si="12"/>
        <v>1.0675347222222222</v>
      </c>
      <c r="CN26" s="12"/>
    </row>
    <row r="27" spans="1:92" x14ac:dyDescent="0.2">
      <c r="A27" s="3" t="s">
        <v>22</v>
      </c>
      <c r="B27" s="9">
        <v>1.2152777777777778E-2</v>
      </c>
      <c r="C27" s="3"/>
      <c r="D27" s="1"/>
      <c r="E27" s="1"/>
      <c r="F27" s="13">
        <f t="shared" si="2"/>
        <v>0.18385416666666668</v>
      </c>
      <c r="G27" s="13">
        <f t="shared" si="2"/>
        <v>0.19427083333333336</v>
      </c>
      <c r="H27" s="13">
        <f t="shared" si="13"/>
        <v>0.2046874999999998</v>
      </c>
      <c r="I27" s="13">
        <f t="shared" si="13"/>
        <v>0.21510416666666679</v>
      </c>
      <c r="J27" s="13">
        <f t="shared" si="13"/>
        <v>0.22552083333333378</v>
      </c>
      <c r="K27" s="13">
        <f t="shared" si="13"/>
        <v>0.2359374999999998</v>
      </c>
      <c r="L27" s="13">
        <f t="shared" si="13"/>
        <v>0.24635416666666679</v>
      </c>
      <c r="M27" s="13">
        <f t="shared" si="13"/>
        <v>0.25677083333333378</v>
      </c>
      <c r="N27" s="13">
        <f t="shared" si="13"/>
        <v>0.2671874999999998</v>
      </c>
      <c r="O27" s="13">
        <f t="shared" si="13"/>
        <v>0.27760416666666676</v>
      </c>
      <c r="P27" s="13">
        <f t="shared" si="13"/>
        <v>0.28802083333333378</v>
      </c>
      <c r="Q27" s="13">
        <f t="shared" si="13"/>
        <v>0.2984375000000008</v>
      </c>
      <c r="R27" s="13">
        <f t="shared" si="13"/>
        <v>0.30885416666666676</v>
      </c>
      <c r="S27" s="13">
        <f t="shared" si="13"/>
        <v>0.31927083333333378</v>
      </c>
      <c r="T27" s="13">
        <f t="shared" si="13"/>
        <v>0.3296875000000008</v>
      </c>
      <c r="U27" s="13">
        <f t="shared" si="13"/>
        <v>0.34010416666666676</v>
      </c>
      <c r="V27" s="13">
        <f t="shared" si="13"/>
        <v>0.35052083333333378</v>
      </c>
      <c r="W27" s="13">
        <f t="shared" si="13"/>
        <v>0.3609375000000008</v>
      </c>
      <c r="X27" s="13">
        <f t="shared" si="13"/>
        <v>0.37135416666666676</v>
      </c>
      <c r="Y27" s="13">
        <f t="shared" si="13"/>
        <v>0.38177083333333378</v>
      </c>
      <c r="Z27" s="13">
        <f t="shared" si="13"/>
        <v>0.3921875000000008</v>
      </c>
      <c r="AA27" s="13">
        <f t="shared" si="13"/>
        <v>0.40260416666666676</v>
      </c>
      <c r="AB27" s="13">
        <f t="shared" si="13"/>
        <v>0.41302083333333378</v>
      </c>
      <c r="AC27" s="13">
        <f t="shared" si="13"/>
        <v>0.4234375000000008</v>
      </c>
      <c r="AD27" s="13">
        <f t="shared" si="13"/>
        <v>0.43385416666666676</v>
      </c>
      <c r="AE27" s="13">
        <f t="shared" si="13"/>
        <v>0.44427083333333378</v>
      </c>
      <c r="AF27" s="13">
        <f t="shared" si="13"/>
        <v>0.4546875000000008</v>
      </c>
      <c r="AG27" s="13">
        <f t="shared" si="13"/>
        <v>0.46510416666666676</v>
      </c>
      <c r="AH27" s="13">
        <f t="shared" si="13"/>
        <v>0.47552083333333378</v>
      </c>
      <c r="AI27" s="13">
        <f t="shared" si="13"/>
        <v>0.4859375000000008</v>
      </c>
      <c r="AJ27" s="13">
        <f t="shared" si="13"/>
        <v>0.49635416666666782</v>
      </c>
      <c r="AK27" s="13">
        <f t="shared" si="13"/>
        <v>0.50677083333333373</v>
      </c>
      <c r="AL27" s="13">
        <f t="shared" si="13"/>
        <v>0.5171875000000008</v>
      </c>
      <c r="AM27" s="13">
        <f t="shared" si="13"/>
        <v>0.52760416666666776</v>
      </c>
      <c r="AN27" s="13">
        <f t="shared" si="13"/>
        <v>0.53802083333333384</v>
      </c>
      <c r="AO27" s="13">
        <f t="shared" si="13"/>
        <v>0.5484375000000008</v>
      </c>
      <c r="AP27" s="13">
        <f t="shared" si="13"/>
        <v>0.55885416666666776</v>
      </c>
      <c r="AQ27" s="13">
        <f t="shared" si="13"/>
        <v>0.56927083333333384</v>
      </c>
      <c r="AR27" s="13">
        <f t="shared" si="13"/>
        <v>0.5796875000000008</v>
      </c>
      <c r="AS27" s="13">
        <f t="shared" si="13"/>
        <v>0.59010416666666776</v>
      </c>
      <c r="AT27" s="13">
        <f t="shared" si="13"/>
        <v>0.60052083333333384</v>
      </c>
      <c r="AU27" s="13">
        <f t="shared" si="13"/>
        <v>0.6109375000000008</v>
      </c>
      <c r="AV27" s="13">
        <f t="shared" si="13"/>
        <v>0.62135416666666776</v>
      </c>
      <c r="AW27" s="13">
        <f t="shared" si="13"/>
        <v>0.63177083333333384</v>
      </c>
      <c r="AX27" s="13">
        <f t="shared" si="13"/>
        <v>0.6421875000000008</v>
      </c>
      <c r="AY27" s="13">
        <f t="shared" si="13"/>
        <v>0.65260416666666776</v>
      </c>
      <c r="AZ27" s="13">
        <f t="shared" si="13"/>
        <v>0.66302083333333484</v>
      </c>
      <c r="BA27" s="13">
        <f t="shared" si="13"/>
        <v>0.6734375000000008</v>
      </c>
      <c r="BB27" s="13">
        <f t="shared" si="13"/>
        <v>0.68385416666666776</v>
      </c>
      <c r="BC27" s="13">
        <f t="shared" si="13"/>
        <v>0.69427083333333484</v>
      </c>
      <c r="BD27" s="13">
        <f t="shared" si="13"/>
        <v>0.7046875000000008</v>
      </c>
      <c r="BE27" s="13">
        <f t="shared" si="13"/>
        <v>0.71510416666666776</v>
      </c>
      <c r="BF27" s="13">
        <f t="shared" si="13"/>
        <v>0.72552083333333484</v>
      </c>
      <c r="BG27" s="13">
        <f t="shared" si="13"/>
        <v>0.7359375000000008</v>
      </c>
      <c r="BH27" s="13">
        <f t="shared" si="13"/>
        <v>0.74635416666666776</v>
      </c>
      <c r="BI27" s="13">
        <f t="shared" si="13"/>
        <v>0.75677083333333484</v>
      </c>
      <c r="BJ27" s="13">
        <f t="shared" si="13"/>
        <v>0.7671875000000008</v>
      </c>
      <c r="BK27" s="13">
        <f t="shared" si="13"/>
        <v>0.77760416666666776</v>
      </c>
      <c r="BL27" s="13">
        <f t="shared" si="13"/>
        <v>0.78802083333333484</v>
      </c>
      <c r="BM27" s="13">
        <f t="shared" si="13"/>
        <v>0.7984375000000008</v>
      </c>
      <c r="BN27" s="13">
        <f t="shared" si="13"/>
        <v>0.80885416666666776</v>
      </c>
      <c r="BO27" s="13">
        <f t="shared" si="13"/>
        <v>0.81927083333333484</v>
      </c>
      <c r="BP27" s="13">
        <f t="shared" si="13"/>
        <v>0.8296875000000008</v>
      </c>
      <c r="BQ27" s="13">
        <f t="shared" si="13"/>
        <v>0.84010416666666776</v>
      </c>
      <c r="BR27" s="13">
        <f t="shared" si="13"/>
        <v>0.85052083333333484</v>
      </c>
      <c r="BS27" s="13">
        <f t="shared" si="13"/>
        <v>0.8609375000000018</v>
      </c>
      <c r="BT27" s="13">
        <f t="shared" si="12"/>
        <v>0.87135416666666776</v>
      </c>
      <c r="BU27" s="13">
        <f t="shared" si="12"/>
        <v>0.88177083333333484</v>
      </c>
      <c r="BV27" s="13">
        <f t="shared" si="12"/>
        <v>0.8921875000000018</v>
      </c>
      <c r="BW27" s="13">
        <f t="shared" si="12"/>
        <v>0.90260416666666776</v>
      </c>
      <c r="BX27" s="13">
        <f t="shared" si="12"/>
        <v>0.91302083333333484</v>
      </c>
      <c r="BY27" s="13">
        <f t="shared" si="12"/>
        <v>0.9234375000000018</v>
      </c>
      <c r="BZ27" s="13">
        <f t="shared" si="12"/>
        <v>0.93385416666666776</v>
      </c>
      <c r="CA27" s="13">
        <f t="shared" si="12"/>
        <v>0.94427083333333484</v>
      </c>
      <c r="CB27" s="13">
        <f t="shared" si="12"/>
        <v>0.9546875000000018</v>
      </c>
      <c r="CC27" s="13">
        <f t="shared" si="12"/>
        <v>0.96510416666666776</v>
      </c>
      <c r="CD27" s="13">
        <f t="shared" si="12"/>
        <v>0.97552083333333484</v>
      </c>
      <c r="CE27" s="13">
        <f t="shared" si="12"/>
        <v>0.9859375000000018</v>
      </c>
      <c r="CF27" s="13">
        <f t="shared" si="12"/>
        <v>0.99635416666666776</v>
      </c>
      <c r="CG27" s="13">
        <f t="shared" si="12"/>
        <v>1.0067708333333347</v>
      </c>
      <c r="CH27" s="13">
        <f t="shared" si="12"/>
        <v>1.0171874999999977</v>
      </c>
      <c r="CI27" s="13">
        <f t="shared" si="12"/>
        <v>1.0276041666666678</v>
      </c>
      <c r="CJ27" s="13">
        <f t="shared" si="12"/>
        <v>1.0380208333333376</v>
      </c>
      <c r="CK27" s="13">
        <f t="shared" si="12"/>
        <v>1.0484374999999977</v>
      </c>
      <c r="CL27" s="13">
        <f t="shared" si="12"/>
        <v>1.0588541666666678</v>
      </c>
      <c r="CM27" s="9">
        <f t="shared" si="12"/>
        <v>1.0678819444444443</v>
      </c>
      <c r="CN27" s="12"/>
    </row>
    <row r="28" spans="1:92" x14ac:dyDescent="0.2">
      <c r="A28" s="3" t="s">
        <v>23</v>
      </c>
      <c r="B28" s="9">
        <v>1.2847222222222223E-2</v>
      </c>
      <c r="C28" s="24">
        <v>0.15329861111111112</v>
      </c>
      <c r="D28" s="23">
        <v>0.16371527777777778</v>
      </c>
      <c r="E28" s="23">
        <v>0.17413194444444413</v>
      </c>
      <c r="F28" s="13">
        <f t="shared" si="2"/>
        <v>0.18454861111111112</v>
      </c>
      <c r="G28" s="13">
        <f t="shared" si="2"/>
        <v>0.19496527777777781</v>
      </c>
      <c r="H28" s="13">
        <f t="shared" si="13"/>
        <v>0.20538194444444424</v>
      </c>
      <c r="I28" s="13">
        <f t="shared" si="13"/>
        <v>0.21579861111111123</v>
      </c>
      <c r="J28" s="13">
        <f t="shared" si="13"/>
        <v>0.22621527777777822</v>
      </c>
      <c r="K28" s="13">
        <f t="shared" si="13"/>
        <v>0.23663194444444424</v>
      </c>
      <c r="L28" s="13">
        <f t="shared" si="13"/>
        <v>0.24704861111111123</v>
      </c>
      <c r="M28" s="13">
        <f t="shared" si="13"/>
        <v>0.25746527777777822</v>
      </c>
      <c r="N28" s="13">
        <f t="shared" si="13"/>
        <v>0.26788194444444424</v>
      </c>
      <c r="O28" s="13">
        <f t="shared" si="13"/>
        <v>0.2782986111111112</v>
      </c>
      <c r="P28" s="13">
        <f t="shared" si="13"/>
        <v>0.28871527777777822</v>
      </c>
      <c r="Q28" s="13">
        <f t="shared" si="13"/>
        <v>0.29913194444444524</v>
      </c>
      <c r="R28" s="13">
        <f t="shared" si="13"/>
        <v>0.3095486111111112</v>
      </c>
      <c r="S28" s="13">
        <f t="shared" si="13"/>
        <v>0.31996527777777822</v>
      </c>
      <c r="T28" s="13">
        <f t="shared" si="13"/>
        <v>0.33038194444444524</v>
      </c>
      <c r="U28" s="13">
        <f t="shared" si="13"/>
        <v>0.3407986111111112</v>
      </c>
      <c r="V28" s="13">
        <f t="shared" si="13"/>
        <v>0.35121527777777822</v>
      </c>
      <c r="W28" s="13">
        <f t="shared" si="13"/>
        <v>0.36163194444444524</v>
      </c>
      <c r="X28" s="13">
        <f t="shared" si="13"/>
        <v>0.3720486111111112</v>
      </c>
      <c r="Y28" s="13">
        <f t="shared" si="13"/>
        <v>0.38246527777777822</v>
      </c>
      <c r="Z28" s="13">
        <f t="shared" si="13"/>
        <v>0.39288194444444524</v>
      </c>
      <c r="AA28" s="13">
        <f t="shared" si="13"/>
        <v>0.4032986111111112</v>
      </c>
      <c r="AB28" s="13">
        <f t="shared" si="13"/>
        <v>0.41371527777777822</v>
      </c>
      <c r="AC28" s="13">
        <f t="shared" si="13"/>
        <v>0.42413194444444524</v>
      </c>
      <c r="AD28" s="13">
        <f t="shared" si="13"/>
        <v>0.4345486111111112</v>
      </c>
      <c r="AE28" s="13">
        <f t="shared" si="13"/>
        <v>0.44496527777777822</v>
      </c>
      <c r="AF28" s="13">
        <f t="shared" si="13"/>
        <v>0.45538194444444524</v>
      </c>
      <c r="AG28" s="13">
        <f t="shared" si="13"/>
        <v>0.4657986111111112</v>
      </c>
      <c r="AH28" s="13">
        <f t="shared" si="13"/>
        <v>0.47621527777777822</v>
      </c>
      <c r="AI28" s="13">
        <f t="shared" si="13"/>
        <v>0.48663194444444524</v>
      </c>
      <c r="AJ28" s="13">
        <f t="shared" si="13"/>
        <v>0.49704861111111226</v>
      </c>
      <c r="AK28" s="13">
        <f t="shared" si="13"/>
        <v>0.50746527777777817</v>
      </c>
      <c r="AL28" s="13">
        <f t="shared" si="13"/>
        <v>0.51788194444444524</v>
      </c>
      <c r="AM28" s="13">
        <f t="shared" si="13"/>
        <v>0.5282986111111122</v>
      </c>
      <c r="AN28" s="13">
        <f t="shared" si="13"/>
        <v>0.53871527777777828</v>
      </c>
      <c r="AO28" s="13">
        <f t="shared" si="13"/>
        <v>0.54913194444444524</v>
      </c>
      <c r="AP28" s="13">
        <f t="shared" si="13"/>
        <v>0.5595486111111122</v>
      </c>
      <c r="AQ28" s="13">
        <f t="shared" si="13"/>
        <v>0.56996527777777828</v>
      </c>
      <c r="AR28" s="13">
        <f t="shared" si="13"/>
        <v>0.58038194444444524</v>
      </c>
      <c r="AS28" s="13">
        <f t="shared" si="13"/>
        <v>0.5907986111111122</v>
      </c>
      <c r="AT28" s="13">
        <f t="shared" si="13"/>
        <v>0.60121527777777828</v>
      </c>
      <c r="AU28" s="13">
        <f t="shared" si="13"/>
        <v>0.61163194444444524</v>
      </c>
      <c r="AV28" s="13">
        <f t="shared" si="13"/>
        <v>0.6220486111111122</v>
      </c>
      <c r="AW28" s="13">
        <f t="shared" si="13"/>
        <v>0.63246527777777828</v>
      </c>
      <c r="AX28" s="13">
        <f t="shared" si="13"/>
        <v>0.64288194444444524</v>
      </c>
      <c r="AY28" s="13">
        <f t="shared" si="13"/>
        <v>0.6532986111111122</v>
      </c>
      <c r="AZ28" s="13">
        <f t="shared" si="13"/>
        <v>0.66371527777777928</v>
      </c>
      <c r="BA28" s="13">
        <f t="shared" si="13"/>
        <v>0.67413194444444524</v>
      </c>
      <c r="BB28" s="13">
        <f t="shared" si="13"/>
        <v>0.6845486111111122</v>
      </c>
      <c r="BC28" s="13">
        <f t="shared" si="13"/>
        <v>0.69496527777777928</v>
      </c>
      <c r="BD28" s="13">
        <f t="shared" si="13"/>
        <v>0.70538194444444524</v>
      </c>
      <c r="BE28" s="13">
        <f t="shared" si="13"/>
        <v>0.7157986111111122</v>
      </c>
      <c r="BF28" s="13">
        <f t="shared" si="13"/>
        <v>0.72621527777777928</v>
      </c>
      <c r="BG28" s="13">
        <f t="shared" si="13"/>
        <v>0.73663194444444524</v>
      </c>
      <c r="BH28" s="13">
        <f t="shared" si="13"/>
        <v>0.7470486111111122</v>
      </c>
      <c r="BI28" s="13">
        <f t="shared" si="13"/>
        <v>0.75746527777777928</v>
      </c>
      <c r="BJ28" s="13">
        <f t="shared" si="13"/>
        <v>0.76788194444444524</v>
      </c>
      <c r="BK28" s="13">
        <f t="shared" si="13"/>
        <v>0.7782986111111122</v>
      </c>
      <c r="BL28" s="13">
        <f t="shared" si="13"/>
        <v>0.78871527777777928</v>
      </c>
      <c r="BM28" s="13">
        <f t="shared" si="13"/>
        <v>0.79913194444444524</v>
      </c>
      <c r="BN28" s="13">
        <f t="shared" si="13"/>
        <v>0.8095486111111122</v>
      </c>
      <c r="BO28" s="13">
        <f t="shared" si="13"/>
        <v>0.81996527777777928</v>
      </c>
      <c r="BP28" s="13">
        <f t="shared" si="13"/>
        <v>0.83038194444444524</v>
      </c>
      <c r="BQ28" s="13">
        <f t="shared" si="13"/>
        <v>0.8407986111111122</v>
      </c>
      <c r="BR28" s="13">
        <f t="shared" si="13"/>
        <v>0.85121527777777928</v>
      </c>
      <c r="BS28" s="13">
        <f t="shared" ref="BS28:CM29" si="14">BS$2+$B28</f>
        <v>0.86163194444444624</v>
      </c>
      <c r="BT28" s="13">
        <f t="shared" si="14"/>
        <v>0.8720486111111122</v>
      </c>
      <c r="BU28" s="13">
        <f t="shared" si="14"/>
        <v>0.88246527777777928</v>
      </c>
      <c r="BV28" s="13">
        <f t="shared" si="14"/>
        <v>0.89288194444444624</v>
      </c>
      <c r="BW28" s="13">
        <f t="shared" si="14"/>
        <v>0.9032986111111122</v>
      </c>
      <c r="BX28" s="13">
        <f t="shared" si="14"/>
        <v>0.91371527777777928</v>
      </c>
      <c r="BY28" s="13">
        <f t="shared" si="14"/>
        <v>0.92413194444444624</v>
      </c>
      <c r="BZ28" s="13">
        <f t="shared" si="14"/>
        <v>0.9345486111111122</v>
      </c>
      <c r="CA28" s="13">
        <f t="shared" si="14"/>
        <v>0.94496527777777928</v>
      </c>
      <c r="CB28" s="13">
        <f t="shared" si="14"/>
        <v>0.95538194444444624</v>
      </c>
      <c r="CC28" s="13">
        <f t="shared" si="14"/>
        <v>0.9657986111111122</v>
      </c>
      <c r="CD28" s="13">
        <f t="shared" si="14"/>
        <v>0.97621527777777928</v>
      </c>
      <c r="CE28" s="13">
        <f t="shared" si="14"/>
        <v>0.98663194444444624</v>
      </c>
      <c r="CF28" s="13">
        <f t="shared" si="14"/>
        <v>0.9970486111111122</v>
      </c>
      <c r="CG28" s="13">
        <f t="shared" si="14"/>
        <v>1.0074652777777793</v>
      </c>
      <c r="CH28" s="13">
        <f t="shared" si="14"/>
        <v>1.0178819444444422</v>
      </c>
      <c r="CI28" s="13">
        <f t="shared" si="14"/>
        <v>1.0282986111111123</v>
      </c>
      <c r="CJ28" s="13">
        <f t="shared" si="14"/>
        <v>1.0387152777777822</v>
      </c>
      <c r="CK28" s="13">
        <f t="shared" si="14"/>
        <v>1.0491319444444422</v>
      </c>
      <c r="CL28" s="13">
        <f t="shared" si="14"/>
        <v>1.0595486111111123</v>
      </c>
      <c r="CM28" s="9">
        <f t="shared" si="14"/>
        <v>1.0685763888888888</v>
      </c>
      <c r="CN28" s="12"/>
    </row>
    <row r="29" spans="1:92" ht="17" thickBot="1" x14ac:dyDescent="0.25">
      <c r="A29" s="4" t="s">
        <v>24</v>
      </c>
      <c r="B29" s="11">
        <v>1.3368055555555557E-2</v>
      </c>
      <c r="C29" s="20">
        <f>C$28+$B29-$B$28</f>
        <v>0.15381944444444445</v>
      </c>
      <c r="D29" s="15">
        <f>D$28+$B29-$B$28</f>
        <v>0.16423611111111111</v>
      </c>
      <c r="E29" s="15">
        <f>E$28+$B29-$B$28</f>
        <v>0.17465277777777746</v>
      </c>
      <c r="F29" s="15">
        <f t="shared" si="2"/>
        <v>0.18506944444444445</v>
      </c>
      <c r="G29" s="15">
        <f t="shared" si="2"/>
        <v>0.19548611111111114</v>
      </c>
      <c r="H29" s="15">
        <f t="shared" ref="H29:BS29" si="15">H$2+$B29</f>
        <v>0.20590277777777757</v>
      </c>
      <c r="I29" s="15">
        <f t="shared" si="15"/>
        <v>0.21631944444444456</v>
      </c>
      <c r="J29" s="15">
        <f t="shared" si="15"/>
        <v>0.22673611111111155</v>
      </c>
      <c r="K29" s="15">
        <f t="shared" si="15"/>
        <v>0.23715277777777757</v>
      </c>
      <c r="L29" s="15">
        <f t="shared" si="15"/>
        <v>0.24756944444444456</v>
      </c>
      <c r="M29" s="15">
        <f t="shared" si="15"/>
        <v>0.25798611111111153</v>
      </c>
      <c r="N29" s="15">
        <f t="shared" si="15"/>
        <v>0.26840277777777755</v>
      </c>
      <c r="O29" s="15">
        <f t="shared" si="15"/>
        <v>0.27881944444444451</v>
      </c>
      <c r="P29" s="15">
        <f t="shared" si="15"/>
        <v>0.28923611111111153</v>
      </c>
      <c r="Q29" s="15">
        <f t="shared" si="15"/>
        <v>0.29965277777777855</v>
      </c>
      <c r="R29" s="15">
        <f t="shared" si="15"/>
        <v>0.31006944444444451</v>
      </c>
      <c r="S29" s="15">
        <f t="shared" si="15"/>
        <v>0.32048611111111153</v>
      </c>
      <c r="T29" s="15">
        <f t="shared" si="15"/>
        <v>0.33090277777777855</v>
      </c>
      <c r="U29" s="15">
        <f t="shared" si="15"/>
        <v>0.34131944444444451</v>
      </c>
      <c r="V29" s="15">
        <f t="shared" si="15"/>
        <v>0.35173611111111153</v>
      </c>
      <c r="W29" s="15">
        <f t="shared" si="15"/>
        <v>0.36215277777777855</v>
      </c>
      <c r="X29" s="15">
        <f t="shared" si="15"/>
        <v>0.37256944444444451</v>
      </c>
      <c r="Y29" s="15">
        <f t="shared" si="15"/>
        <v>0.38298611111111153</v>
      </c>
      <c r="Z29" s="15">
        <f t="shared" si="15"/>
        <v>0.39340277777777855</v>
      </c>
      <c r="AA29" s="15">
        <f t="shared" si="15"/>
        <v>0.40381944444444451</v>
      </c>
      <c r="AB29" s="15">
        <f t="shared" si="15"/>
        <v>0.41423611111111153</v>
      </c>
      <c r="AC29" s="15">
        <f t="shared" si="15"/>
        <v>0.42465277777777855</v>
      </c>
      <c r="AD29" s="15">
        <f t="shared" si="15"/>
        <v>0.43506944444444451</v>
      </c>
      <c r="AE29" s="15">
        <f t="shared" si="15"/>
        <v>0.44548611111111153</v>
      </c>
      <c r="AF29" s="15">
        <f t="shared" si="15"/>
        <v>0.45590277777777855</v>
      </c>
      <c r="AG29" s="15">
        <f t="shared" si="15"/>
        <v>0.46631944444444451</v>
      </c>
      <c r="AH29" s="15">
        <f t="shared" si="15"/>
        <v>0.47673611111111153</v>
      </c>
      <c r="AI29" s="15">
        <f t="shared" si="15"/>
        <v>0.48715277777777855</v>
      </c>
      <c r="AJ29" s="15">
        <f t="shared" si="15"/>
        <v>0.49756944444444556</v>
      </c>
      <c r="AK29" s="15">
        <f t="shared" si="15"/>
        <v>0.50798611111111158</v>
      </c>
      <c r="AL29" s="15">
        <f t="shared" si="15"/>
        <v>0.51840277777777855</v>
      </c>
      <c r="AM29" s="15">
        <f t="shared" si="15"/>
        <v>0.52881944444444551</v>
      </c>
      <c r="AN29" s="15">
        <f t="shared" si="15"/>
        <v>0.53923611111111158</v>
      </c>
      <c r="AO29" s="15">
        <f t="shared" si="15"/>
        <v>0.54965277777777855</v>
      </c>
      <c r="AP29" s="15">
        <f t="shared" si="15"/>
        <v>0.56006944444444551</v>
      </c>
      <c r="AQ29" s="15">
        <f t="shared" si="15"/>
        <v>0.57048611111111158</v>
      </c>
      <c r="AR29" s="15">
        <f t="shared" si="15"/>
        <v>0.58090277777777855</v>
      </c>
      <c r="AS29" s="15">
        <f t="shared" si="15"/>
        <v>0.59131944444444551</v>
      </c>
      <c r="AT29" s="15">
        <f t="shared" si="15"/>
        <v>0.60173611111111158</v>
      </c>
      <c r="AU29" s="15">
        <f t="shared" si="15"/>
        <v>0.61215277777777855</v>
      </c>
      <c r="AV29" s="15">
        <f t="shared" si="15"/>
        <v>0.62256944444444551</v>
      </c>
      <c r="AW29" s="15">
        <f t="shared" si="15"/>
        <v>0.63298611111111158</v>
      </c>
      <c r="AX29" s="15">
        <f t="shared" si="15"/>
        <v>0.64340277777777855</v>
      </c>
      <c r="AY29" s="15">
        <f t="shared" si="15"/>
        <v>0.65381944444444551</v>
      </c>
      <c r="AZ29" s="15">
        <f t="shared" si="15"/>
        <v>0.66423611111111258</v>
      </c>
      <c r="BA29" s="15">
        <f t="shared" si="15"/>
        <v>0.67465277777777855</v>
      </c>
      <c r="BB29" s="15">
        <f t="shared" si="15"/>
        <v>0.68506944444444551</v>
      </c>
      <c r="BC29" s="15">
        <f t="shared" si="15"/>
        <v>0.69548611111111258</v>
      </c>
      <c r="BD29" s="15">
        <f t="shared" si="15"/>
        <v>0.70590277777777855</v>
      </c>
      <c r="BE29" s="15">
        <f t="shared" si="15"/>
        <v>0.71631944444444551</v>
      </c>
      <c r="BF29" s="15">
        <f t="shared" si="15"/>
        <v>0.72673611111111258</v>
      </c>
      <c r="BG29" s="15">
        <f t="shared" si="15"/>
        <v>0.73715277777777855</v>
      </c>
      <c r="BH29" s="15">
        <f t="shared" si="15"/>
        <v>0.74756944444444551</v>
      </c>
      <c r="BI29" s="15">
        <f t="shared" si="15"/>
        <v>0.75798611111111258</v>
      </c>
      <c r="BJ29" s="15">
        <f t="shared" si="15"/>
        <v>0.76840277777777855</v>
      </c>
      <c r="BK29" s="15">
        <f t="shared" si="15"/>
        <v>0.77881944444444551</v>
      </c>
      <c r="BL29" s="15">
        <f t="shared" si="15"/>
        <v>0.78923611111111258</v>
      </c>
      <c r="BM29" s="15">
        <f t="shared" si="15"/>
        <v>0.79965277777777855</v>
      </c>
      <c r="BN29" s="15">
        <f t="shared" si="15"/>
        <v>0.81006944444444551</v>
      </c>
      <c r="BO29" s="15">
        <f t="shared" si="15"/>
        <v>0.82048611111111258</v>
      </c>
      <c r="BP29" s="15">
        <f t="shared" si="15"/>
        <v>0.83090277777777855</v>
      </c>
      <c r="BQ29" s="15">
        <f t="shared" si="15"/>
        <v>0.84131944444444551</v>
      </c>
      <c r="BR29" s="15">
        <f t="shared" si="15"/>
        <v>0.85173611111111258</v>
      </c>
      <c r="BS29" s="15">
        <f t="shared" si="15"/>
        <v>0.86215277777777954</v>
      </c>
      <c r="BT29" s="15">
        <f t="shared" si="14"/>
        <v>0.87256944444444551</v>
      </c>
      <c r="BU29" s="15">
        <f t="shared" si="14"/>
        <v>0.88298611111111258</v>
      </c>
      <c r="BV29" s="15">
        <f t="shared" si="14"/>
        <v>0.89340277777777954</v>
      </c>
      <c r="BW29" s="15">
        <f t="shared" si="14"/>
        <v>0.90381944444444551</v>
      </c>
      <c r="BX29" s="15">
        <f t="shared" si="14"/>
        <v>0.91423611111111258</v>
      </c>
      <c r="BY29" s="15">
        <f t="shared" si="14"/>
        <v>0.92465277777777954</v>
      </c>
      <c r="BZ29" s="15">
        <f t="shared" si="14"/>
        <v>0.93506944444444551</v>
      </c>
      <c r="CA29" s="15">
        <f t="shared" si="14"/>
        <v>0.94548611111111258</v>
      </c>
      <c r="CB29" s="15">
        <f t="shared" si="14"/>
        <v>0.95590277777777954</v>
      </c>
      <c r="CC29" s="15">
        <f t="shared" si="14"/>
        <v>0.96631944444444551</v>
      </c>
      <c r="CD29" s="15">
        <f t="shared" si="14"/>
        <v>0.97673611111111258</v>
      </c>
      <c r="CE29" s="15">
        <f t="shared" si="14"/>
        <v>0.98715277777777954</v>
      </c>
      <c r="CF29" s="15">
        <f t="shared" si="14"/>
        <v>0.99756944444444551</v>
      </c>
      <c r="CG29" s="15">
        <f t="shared" si="14"/>
        <v>1.0079861111111126</v>
      </c>
      <c r="CH29" s="15">
        <f t="shared" si="14"/>
        <v>1.0184027777777755</v>
      </c>
      <c r="CI29" s="15">
        <f t="shared" si="14"/>
        <v>1.0288194444444456</v>
      </c>
      <c r="CJ29" s="15">
        <f t="shared" si="14"/>
        <v>1.0392361111111155</v>
      </c>
      <c r="CK29" s="26">
        <f t="shared" si="14"/>
        <v>1.0496527777777755</v>
      </c>
      <c r="CL29" s="26">
        <f t="shared" si="14"/>
        <v>1.0600694444444456</v>
      </c>
      <c r="CM29" s="27">
        <f t="shared" si="14"/>
        <v>1.0690972222222221</v>
      </c>
      <c r="CN29" s="12"/>
    </row>
    <row r="30" spans="1:92" ht="17" thickBot="1" x14ac:dyDescent="0.25">
      <c r="B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</row>
    <row r="31" spans="1:92" x14ac:dyDescent="0.2">
      <c r="A31" s="2" t="s">
        <v>24</v>
      </c>
      <c r="B31" s="10">
        <v>0</v>
      </c>
      <c r="C31" s="18">
        <v>0.15625</v>
      </c>
      <c r="D31" s="17">
        <v>0.16666666666666666</v>
      </c>
      <c r="E31" s="17">
        <v>0.17708333333333301</v>
      </c>
      <c r="F31" s="17">
        <v>0.1875</v>
      </c>
      <c r="G31" s="17">
        <v>0.19791666666666699</v>
      </c>
      <c r="H31" s="17">
        <v>0.20833333333333401</v>
      </c>
      <c r="I31" s="17">
        <v>0.218750000000001</v>
      </c>
      <c r="J31" s="17">
        <v>0.22916666666666799</v>
      </c>
      <c r="K31" s="17">
        <v>0.23958333333333501</v>
      </c>
      <c r="L31" s="17">
        <v>0.250000000000002</v>
      </c>
      <c r="M31" s="17">
        <v>0.26041666666666902</v>
      </c>
      <c r="N31" s="17">
        <v>0.27083333333333598</v>
      </c>
      <c r="O31" s="17">
        <v>0.281250000000003</v>
      </c>
      <c r="P31" s="17">
        <v>0.29166666666667002</v>
      </c>
      <c r="Q31" s="17">
        <v>0.30208333333333698</v>
      </c>
      <c r="R31" s="17">
        <v>0.312500000000004</v>
      </c>
      <c r="S31" s="17">
        <v>0.32291666666667102</v>
      </c>
      <c r="T31" s="17">
        <v>0.33333333333333798</v>
      </c>
      <c r="U31" s="17">
        <v>0.343750000000005</v>
      </c>
      <c r="V31" s="17">
        <v>0.35416666666667201</v>
      </c>
      <c r="W31" s="17">
        <v>0.36458333333333898</v>
      </c>
      <c r="X31" s="17">
        <v>0.375000000000006</v>
      </c>
      <c r="Y31" s="17">
        <v>0.38541666666667301</v>
      </c>
      <c r="Z31" s="17">
        <v>0.39583333333333998</v>
      </c>
      <c r="AA31" s="17">
        <v>0.40625000000000699</v>
      </c>
      <c r="AB31" s="17">
        <v>0.41666666666667401</v>
      </c>
      <c r="AC31" s="17">
        <v>0.42708333333334098</v>
      </c>
      <c r="AD31" s="17">
        <v>0.43750000000000799</v>
      </c>
      <c r="AE31" s="17">
        <v>0.44791666666667501</v>
      </c>
      <c r="AF31" s="17">
        <v>0.45833333333334197</v>
      </c>
      <c r="AG31" s="17">
        <v>0.46875000000000899</v>
      </c>
      <c r="AH31" s="17">
        <v>0.47916666666667601</v>
      </c>
      <c r="AI31" s="17">
        <v>0.48958333333334297</v>
      </c>
      <c r="AJ31" s="17">
        <v>0.50000000000000999</v>
      </c>
      <c r="AK31" s="17">
        <v>0.51041666666667695</v>
      </c>
      <c r="AL31" s="17">
        <v>0.52083333333334403</v>
      </c>
      <c r="AM31" s="17">
        <v>0.53125000000001099</v>
      </c>
      <c r="AN31" s="17">
        <v>0.54166666666667795</v>
      </c>
      <c r="AO31" s="17">
        <v>0.55208333333334503</v>
      </c>
      <c r="AP31" s="17">
        <v>0.56250000000001199</v>
      </c>
      <c r="AQ31" s="17">
        <v>0.57291666666667895</v>
      </c>
      <c r="AR31" s="17">
        <v>0.58333333333334603</v>
      </c>
      <c r="AS31" s="17">
        <v>0.59375000000001299</v>
      </c>
      <c r="AT31" s="17">
        <v>0.60416666666667995</v>
      </c>
      <c r="AU31" s="17">
        <v>0.61458333333334703</v>
      </c>
      <c r="AV31" s="17">
        <v>0.62500000000001399</v>
      </c>
      <c r="AW31" s="17">
        <v>0.63541666666668095</v>
      </c>
      <c r="AX31" s="17">
        <v>0.64583333333334803</v>
      </c>
      <c r="AY31" s="17">
        <v>0.65625000000001499</v>
      </c>
      <c r="AZ31" s="17">
        <v>0.66666666666668195</v>
      </c>
      <c r="BA31" s="17">
        <v>0.67708333333334902</v>
      </c>
      <c r="BB31" s="17">
        <v>0.68750000000001599</v>
      </c>
      <c r="BC31" s="17">
        <v>0.69791666666668295</v>
      </c>
      <c r="BD31" s="17">
        <v>0.70833333333334902</v>
      </c>
      <c r="BE31" s="17">
        <v>0.71875000000001699</v>
      </c>
      <c r="BF31" s="17">
        <v>0.72916666666668395</v>
      </c>
      <c r="BG31" s="17">
        <v>0.73958333333335002</v>
      </c>
      <c r="BH31" s="17">
        <v>0.75000000000001799</v>
      </c>
      <c r="BI31" s="17">
        <v>0.76041666666668495</v>
      </c>
      <c r="BJ31" s="17">
        <v>0.77083333333335102</v>
      </c>
      <c r="BK31" s="17">
        <v>0.78125000000001799</v>
      </c>
      <c r="BL31" s="17">
        <v>0.79166666666668495</v>
      </c>
      <c r="BM31" s="17">
        <v>0.80208333333335202</v>
      </c>
      <c r="BN31" s="17">
        <v>0.81250000000001898</v>
      </c>
      <c r="BO31" s="17">
        <v>0.82291666666668595</v>
      </c>
      <c r="BP31" s="17">
        <v>0.83333333333335302</v>
      </c>
      <c r="BQ31" s="17">
        <v>0.84375000000001998</v>
      </c>
      <c r="BR31" s="17">
        <v>0.85416666666668695</v>
      </c>
      <c r="BS31" s="17">
        <v>0.86458333333335402</v>
      </c>
      <c r="BT31" s="17">
        <v>0.87500000000002098</v>
      </c>
      <c r="BU31" s="17">
        <v>0.88541666666668795</v>
      </c>
      <c r="BV31" s="17">
        <v>0.89583333333335502</v>
      </c>
      <c r="BW31" s="17">
        <v>0.90625000000002198</v>
      </c>
      <c r="BX31" s="17">
        <v>0.91666666666668895</v>
      </c>
      <c r="BY31" s="17">
        <v>0.92708333333335602</v>
      </c>
      <c r="BZ31" s="17">
        <v>0.93750000000002298</v>
      </c>
      <c r="CA31" s="17">
        <v>0.94791666666669006</v>
      </c>
      <c r="CB31" s="17">
        <v>0.95833333333335702</v>
      </c>
      <c r="CC31" s="17">
        <v>0.96875000000002398</v>
      </c>
      <c r="CD31" s="17">
        <v>0.97916666666669105</v>
      </c>
      <c r="CE31" s="17">
        <v>0.98958333333335802</v>
      </c>
      <c r="CF31" s="17">
        <v>1.00000000000002</v>
      </c>
      <c r="CG31" s="17">
        <v>1.0104166666666901</v>
      </c>
      <c r="CH31" s="17">
        <v>1.0208333333333599</v>
      </c>
      <c r="CI31" s="17">
        <v>1.03125000000003</v>
      </c>
      <c r="CJ31" s="17">
        <v>1.0444444444444445</v>
      </c>
      <c r="CK31" s="17"/>
      <c r="CL31" s="17"/>
      <c r="CM31" s="10"/>
      <c r="CN31" s="12"/>
    </row>
    <row r="32" spans="1:92" x14ac:dyDescent="0.2">
      <c r="A32" s="3" t="s">
        <v>23</v>
      </c>
      <c r="B32" s="9">
        <v>6.9444444444444447E-4</v>
      </c>
      <c r="C32" s="19">
        <f>C$31+$B32</f>
        <v>0.15694444444444444</v>
      </c>
      <c r="D32" s="13">
        <f>D$31+$B32</f>
        <v>0.1673611111111111</v>
      </c>
      <c r="E32" s="13">
        <f t="shared" ref="E32:BP33" si="16">E$31+$B32</f>
        <v>0.17777777777777745</v>
      </c>
      <c r="F32" s="13">
        <f t="shared" si="16"/>
        <v>0.18819444444444444</v>
      </c>
      <c r="G32" s="13">
        <f t="shared" si="16"/>
        <v>0.19861111111111143</v>
      </c>
      <c r="H32" s="13">
        <f t="shared" si="16"/>
        <v>0.20902777777777845</v>
      </c>
      <c r="I32" s="13">
        <f t="shared" si="16"/>
        <v>0.21944444444444544</v>
      </c>
      <c r="J32" s="13">
        <f t="shared" si="16"/>
        <v>0.22986111111111243</v>
      </c>
      <c r="K32" s="13">
        <f t="shared" si="16"/>
        <v>0.24027777777777945</v>
      </c>
      <c r="L32" s="13">
        <f t="shared" si="16"/>
        <v>0.25069444444444644</v>
      </c>
      <c r="M32" s="13">
        <f t="shared" si="16"/>
        <v>0.26111111111111346</v>
      </c>
      <c r="N32" s="13">
        <f t="shared" si="16"/>
        <v>0.27152777777778042</v>
      </c>
      <c r="O32" s="13">
        <f t="shared" si="16"/>
        <v>0.28194444444444744</v>
      </c>
      <c r="P32" s="13">
        <f t="shared" si="16"/>
        <v>0.29236111111111446</v>
      </c>
      <c r="Q32" s="13">
        <f t="shared" si="16"/>
        <v>0.30277777777778142</v>
      </c>
      <c r="R32" s="13">
        <f t="shared" si="16"/>
        <v>0.31319444444444844</v>
      </c>
      <c r="S32" s="13">
        <f t="shared" si="16"/>
        <v>0.32361111111111546</v>
      </c>
      <c r="T32" s="13">
        <f t="shared" si="16"/>
        <v>0.33402777777778242</v>
      </c>
      <c r="U32" s="13">
        <f t="shared" si="16"/>
        <v>0.34444444444444944</v>
      </c>
      <c r="V32" s="13">
        <f t="shared" si="16"/>
        <v>0.35486111111111646</v>
      </c>
      <c r="W32" s="13">
        <f t="shared" si="16"/>
        <v>0.36527777777778342</v>
      </c>
      <c r="X32" s="13">
        <f t="shared" si="16"/>
        <v>0.37569444444445044</v>
      </c>
      <c r="Y32" s="13">
        <f t="shared" si="16"/>
        <v>0.38611111111111746</v>
      </c>
      <c r="Z32" s="13">
        <f t="shared" si="16"/>
        <v>0.39652777777778442</v>
      </c>
      <c r="AA32" s="13">
        <f t="shared" si="16"/>
        <v>0.40694444444445144</v>
      </c>
      <c r="AB32" s="13">
        <f t="shared" si="16"/>
        <v>0.41736111111111845</v>
      </c>
      <c r="AC32" s="13">
        <f t="shared" si="16"/>
        <v>0.42777777777778542</v>
      </c>
      <c r="AD32" s="13">
        <f t="shared" si="16"/>
        <v>0.43819444444445244</v>
      </c>
      <c r="AE32" s="13">
        <f t="shared" si="16"/>
        <v>0.44861111111111945</v>
      </c>
      <c r="AF32" s="13">
        <f t="shared" si="16"/>
        <v>0.45902777777778642</v>
      </c>
      <c r="AG32" s="13">
        <f t="shared" si="16"/>
        <v>0.46944444444445343</v>
      </c>
      <c r="AH32" s="13">
        <f t="shared" si="16"/>
        <v>0.47986111111112045</v>
      </c>
      <c r="AI32" s="13">
        <f t="shared" si="16"/>
        <v>0.49027777777778742</v>
      </c>
      <c r="AJ32" s="13">
        <f t="shared" si="16"/>
        <v>0.50069444444445443</v>
      </c>
      <c r="AK32" s="13">
        <f t="shared" si="16"/>
        <v>0.5111111111111214</v>
      </c>
      <c r="AL32" s="13">
        <f t="shared" si="16"/>
        <v>0.52152777777778847</v>
      </c>
      <c r="AM32" s="13">
        <f t="shared" si="16"/>
        <v>0.53194444444445543</v>
      </c>
      <c r="AN32" s="13">
        <f t="shared" si="16"/>
        <v>0.5423611111111224</v>
      </c>
      <c r="AO32" s="13">
        <f t="shared" si="16"/>
        <v>0.55277777777778947</v>
      </c>
      <c r="AP32" s="13">
        <f t="shared" si="16"/>
        <v>0.56319444444445643</v>
      </c>
      <c r="AQ32" s="13">
        <f t="shared" si="16"/>
        <v>0.5736111111111234</v>
      </c>
      <c r="AR32" s="13">
        <f t="shared" si="16"/>
        <v>0.58402777777779047</v>
      </c>
      <c r="AS32" s="13">
        <f t="shared" si="16"/>
        <v>0.59444444444445743</v>
      </c>
      <c r="AT32" s="13">
        <f t="shared" si="16"/>
        <v>0.60486111111112439</v>
      </c>
      <c r="AU32" s="13">
        <f t="shared" si="16"/>
        <v>0.61527777777779147</v>
      </c>
      <c r="AV32" s="13">
        <f t="shared" si="16"/>
        <v>0.62569444444445843</v>
      </c>
      <c r="AW32" s="13">
        <f t="shared" si="16"/>
        <v>0.63611111111112539</v>
      </c>
      <c r="AX32" s="13">
        <f t="shared" si="16"/>
        <v>0.64652777777779247</v>
      </c>
      <c r="AY32" s="13">
        <f t="shared" si="16"/>
        <v>0.65694444444445943</v>
      </c>
      <c r="AZ32" s="13">
        <f t="shared" si="16"/>
        <v>0.66736111111112639</v>
      </c>
      <c r="BA32" s="13">
        <f t="shared" si="16"/>
        <v>0.67777777777779347</v>
      </c>
      <c r="BB32" s="13">
        <f t="shared" si="16"/>
        <v>0.68819444444446043</v>
      </c>
      <c r="BC32" s="13">
        <f t="shared" si="16"/>
        <v>0.69861111111112739</v>
      </c>
      <c r="BD32" s="13">
        <f t="shared" si="16"/>
        <v>0.70902777777779347</v>
      </c>
      <c r="BE32" s="13">
        <f t="shared" si="16"/>
        <v>0.71944444444446143</v>
      </c>
      <c r="BF32" s="13">
        <f t="shared" si="16"/>
        <v>0.72986111111112839</v>
      </c>
      <c r="BG32" s="13">
        <f t="shared" si="16"/>
        <v>0.74027777777779447</v>
      </c>
      <c r="BH32" s="13">
        <f t="shared" si="16"/>
        <v>0.75069444444446243</v>
      </c>
      <c r="BI32" s="13">
        <f t="shared" si="16"/>
        <v>0.76111111111112939</v>
      </c>
      <c r="BJ32" s="13">
        <f t="shared" si="16"/>
        <v>0.77152777777779546</v>
      </c>
      <c r="BK32" s="13">
        <f t="shared" si="16"/>
        <v>0.78194444444446243</v>
      </c>
      <c r="BL32" s="13">
        <f t="shared" si="16"/>
        <v>0.79236111111112939</v>
      </c>
      <c r="BM32" s="13">
        <f t="shared" si="16"/>
        <v>0.80277777777779646</v>
      </c>
      <c r="BN32" s="13">
        <f t="shared" si="16"/>
        <v>0.81319444444446343</v>
      </c>
      <c r="BO32" s="13">
        <f t="shared" si="16"/>
        <v>0.82361111111113039</v>
      </c>
      <c r="BP32" s="13">
        <f t="shared" si="16"/>
        <v>0.83402777777779746</v>
      </c>
      <c r="BQ32" s="13">
        <f t="shared" ref="BQ32:CJ36" si="17">BQ$31+$B32</f>
        <v>0.84444444444446443</v>
      </c>
      <c r="BR32" s="13">
        <f t="shared" si="17"/>
        <v>0.85486111111113139</v>
      </c>
      <c r="BS32" s="13">
        <f t="shared" si="17"/>
        <v>0.86527777777779846</v>
      </c>
      <c r="BT32" s="13">
        <f t="shared" si="17"/>
        <v>0.87569444444446543</v>
      </c>
      <c r="BU32" s="13">
        <f t="shared" si="17"/>
        <v>0.88611111111113239</v>
      </c>
      <c r="BV32" s="13">
        <f t="shared" si="17"/>
        <v>0.89652777777779946</v>
      </c>
      <c r="BW32" s="13">
        <f t="shared" si="17"/>
        <v>0.90694444444446642</v>
      </c>
      <c r="BX32" s="13">
        <f t="shared" si="17"/>
        <v>0.91736111111113339</v>
      </c>
      <c r="BY32" s="13">
        <f t="shared" si="17"/>
        <v>0.92777777777780046</v>
      </c>
      <c r="BZ32" s="13">
        <f t="shared" si="17"/>
        <v>0.93819444444446742</v>
      </c>
      <c r="CA32" s="13">
        <f t="shared" si="17"/>
        <v>0.9486111111111345</v>
      </c>
      <c r="CB32" s="13">
        <f t="shared" si="17"/>
        <v>0.95902777777780146</v>
      </c>
      <c r="CC32" s="13">
        <f t="shared" si="17"/>
        <v>0.96944444444446842</v>
      </c>
      <c r="CD32" s="13">
        <f t="shared" si="17"/>
        <v>0.9798611111111355</v>
      </c>
      <c r="CE32" s="13">
        <f t="shared" si="17"/>
        <v>0.99027777777780246</v>
      </c>
      <c r="CF32" s="13">
        <f t="shared" si="17"/>
        <v>1.0006944444444645</v>
      </c>
      <c r="CG32" s="13">
        <f t="shared" si="17"/>
        <v>1.0111111111111346</v>
      </c>
      <c r="CH32" s="13">
        <f t="shared" si="17"/>
        <v>1.0215277777778045</v>
      </c>
      <c r="CI32" s="13">
        <f t="shared" si="17"/>
        <v>1.0319444444444745</v>
      </c>
      <c r="CJ32" s="13">
        <f t="shared" si="17"/>
        <v>1.0451388888888891</v>
      </c>
      <c r="CK32" s="13"/>
      <c r="CL32" s="13"/>
      <c r="CM32" s="9"/>
      <c r="CN32" s="12"/>
    </row>
    <row r="33" spans="1:92" x14ac:dyDescent="0.2">
      <c r="A33" s="3" t="s">
        <v>22</v>
      </c>
      <c r="B33" s="9">
        <v>1.3888888888888889E-3</v>
      </c>
      <c r="C33" s="19">
        <f t="shared" ref="C33:R56" si="18">C$31+$B33</f>
        <v>0.15763888888888888</v>
      </c>
      <c r="D33" s="13">
        <f t="shared" si="18"/>
        <v>0.16805555555555554</v>
      </c>
      <c r="E33" s="13">
        <f t="shared" si="18"/>
        <v>0.17847222222222189</v>
      </c>
      <c r="F33" s="13">
        <f t="shared" si="18"/>
        <v>0.18888888888888888</v>
      </c>
      <c r="G33" s="13">
        <f t="shared" si="18"/>
        <v>0.19930555555555587</v>
      </c>
      <c r="H33" s="13">
        <f t="shared" si="18"/>
        <v>0.20972222222222289</v>
      </c>
      <c r="I33" s="13">
        <f t="shared" si="18"/>
        <v>0.22013888888888988</v>
      </c>
      <c r="J33" s="13">
        <f t="shared" si="18"/>
        <v>0.23055555555555687</v>
      </c>
      <c r="K33" s="13">
        <f t="shared" si="18"/>
        <v>0.24097222222222389</v>
      </c>
      <c r="L33" s="13">
        <f t="shared" si="18"/>
        <v>0.25138888888889088</v>
      </c>
      <c r="M33" s="13">
        <f t="shared" si="18"/>
        <v>0.2618055555555579</v>
      </c>
      <c r="N33" s="13">
        <f t="shared" si="18"/>
        <v>0.27222222222222486</v>
      </c>
      <c r="O33" s="13">
        <f t="shared" si="18"/>
        <v>0.28263888888889188</v>
      </c>
      <c r="P33" s="13">
        <f t="shared" si="18"/>
        <v>0.2930555555555589</v>
      </c>
      <c r="Q33" s="13">
        <f t="shared" si="18"/>
        <v>0.30347222222222586</v>
      </c>
      <c r="R33" s="13">
        <f t="shared" si="18"/>
        <v>0.31388888888889288</v>
      </c>
      <c r="S33" s="13">
        <f t="shared" si="16"/>
        <v>0.3243055555555599</v>
      </c>
      <c r="T33" s="13">
        <f t="shared" si="16"/>
        <v>0.33472222222222686</v>
      </c>
      <c r="U33" s="13">
        <f t="shared" si="16"/>
        <v>0.34513888888889388</v>
      </c>
      <c r="V33" s="13">
        <f t="shared" si="16"/>
        <v>0.3555555555555609</v>
      </c>
      <c r="W33" s="13">
        <f t="shared" si="16"/>
        <v>0.36597222222222786</v>
      </c>
      <c r="X33" s="13">
        <f t="shared" si="16"/>
        <v>0.37638888888889488</v>
      </c>
      <c r="Y33" s="13">
        <f t="shared" si="16"/>
        <v>0.3868055555555619</v>
      </c>
      <c r="Z33" s="13">
        <f t="shared" si="16"/>
        <v>0.39722222222222886</v>
      </c>
      <c r="AA33" s="13">
        <f t="shared" si="16"/>
        <v>0.40763888888889588</v>
      </c>
      <c r="AB33" s="13">
        <f t="shared" si="16"/>
        <v>0.4180555555555629</v>
      </c>
      <c r="AC33" s="13">
        <f t="shared" si="16"/>
        <v>0.42847222222222986</v>
      </c>
      <c r="AD33" s="13">
        <f t="shared" si="16"/>
        <v>0.43888888888889688</v>
      </c>
      <c r="AE33" s="13">
        <f t="shared" si="16"/>
        <v>0.4493055555555639</v>
      </c>
      <c r="AF33" s="13">
        <f t="shared" si="16"/>
        <v>0.45972222222223086</v>
      </c>
      <c r="AG33" s="13">
        <f t="shared" si="16"/>
        <v>0.47013888888889788</v>
      </c>
      <c r="AH33" s="13">
        <f t="shared" si="16"/>
        <v>0.48055555555556489</v>
      </c>
      <c r="AI33" s="13">
        <f t="shared" si="16"/>
        <v>0.49097222222223186</v>
      </c>
      <c r="AJ33" s="13">
        <f t="shared" si="16"/>
        <v>0.50138888888889888</v>
      </c>
      <c r="AK33" s="13">
        <f t="shared" si="16"/>
        <v>0.51180555555556584</v>
      </c>
      <c r="AL33" s="13">
        <f t="shared" si="16"/>
        <v>0.52222222222223291</v>
      </c>
      <c r="AM33" s="13">
        <f t="shared" si="16"/>
        <v>0.53263888888889988</v>
      </c>
      <c r="AN33" s="13">
        <f t="shared" si="16"/>
        <v>0.54305555555556684</v>
      </c>
      <c r="AO33" s="13">
        <f t="shared" si="16"/>
        <v>0.55347222222223391</v>
      </c>
      <c r="AP33" s="13">
        <f t="shared" si="16"/>
        <v>0.56388888888890087</v>
      </c>
      <c r="AQ33" s="13">
        <f t="shared" si="16"/>
        <v>0.57430555555556784</v>
      </c>
      <c r="AR33" s="13">
        <f t="shared" si="16"/>
        <v>0.58472222222223491</v>
      </c>
      <c r="AS33" s="13">
        <f t="shared" si="16"/>
        <v>0.59513888888890187</v>
      </c>
      <c r="AT33" s="13">
        <f t="shared" si="16"/>
        <v>0.60555555555556884</v>
      </c>
      <c r="AU33" s="13">
        <f t="shared" si="16"/>
        <v>0.61597222222223591</v>
      </c>
      <c r="AV33" s="13">
        <f t="shared" si="16"/>
        <v>0.62638888888890287</v>
      </c>
      <c r="AW33" s="13">
        <f t="shared" si="16"/>
        <v>0.63680555555556984</v>
      </c>
      <c r="AX33" s="13">
        <f t="shared" si="16"/>
        <v>0.64722222222223691</v>
      </c>
      <c r="AY33" s="13">
        <f t="shared" si="16"/>
        <v>0.65763888888890387</v>
      </c>
      <c r="AZ33" s="13">
        <f t="shared" si="16"/>
        <v>0.66805555555557083</v>
      </c>
      <c r="BA33" s="13">
        <f t="shared" si="16"/>
        <v>0.67847222222223791</v>
      </c>
      <c r="BB33" s="13">
        <f t="shared" si="16"/>
        <v>0.68888888888890487</v>
      </c>
      <c r="BC33" s="13">
        <f t="shared" si="16"/>
        <v>0.69930555555557183</v>
      </c>
      <c r="BD33" s="13">
        <f t="shared" si="16"/>
        <v>0.70972222222223791</v>
      </c>
      <c r="BE33" s="13">
        <f t="shared" si="16"/>
        <v>0.72013888888890587</v>
      </c>
      <c r="BF33" s="13">
        <f t="shared" si="16"/>
        <v>0.73055555555557283</v>
      </c>
      <c r="BG33" s="13">
        <f t="shared" si="16"/>
        <v>0.74097222222223891</v>
      </c>
      <c r="BH33" s="13">
        <f t="shared" si="16"/>
        <v>0.75138888888890687</v>
      </c>
      <c r="BI33" s="13">
        <f t="shared" si="16"/>
        <v>0.76180555555557383</v>
      </c>
      <c r="BJ33" s="13">
        <f t="shared" si="16"/>
        <v>0.77222222222223991</v>
      </c>
      <c r="BK33" s="13">
        <f t="shared" si="16"/>
        <v>0.78263888888890687</v>
      </c>
      <c r="BL33" s="13">
        <f t="shared" si="16"/>
        <v>0.79305555555557383</v>
      </c>
      <c r="BM33" s="13">
        <f t="shared" si="16"/>
        <v>0.80347222222224091</v>
      </c>
      <c r="BN33" s="13">
        <f t="shared" si="16"/>
        <v>0.81388888888890787</v>
      </c>
      <c r="BO33" s="13">
        <f t="shared" si="16"/>
        <v>0.82430555555557483</v>
      </c>
      <c r="BP33" s="13">
        <f t="shared" si="16"/>
        <v>0.83472222222224191</v>
      </c>
      <c r="BQ33" s="13">
        <f t="shared" si="17"/>
        <v>0.84513888888890887</v>
      </c>
      <c r="BR33" s="13">
        <f t="shared" si="17"/>
        <v>0.85555555555557583</v>
      </c>
      <c r="BS33" s="13">
        <f t="shared" si="17"/>
        <v>0.8659722222222429</v>
      </c>
      <c r="BT33" s="13">
        <f t="shared" si="17"/>
        <v>0.87638888888890987</v>
      </c>
      <c r="BU33" s="13">
        <f t="shared" si="17"/>
        <v>0.88680555555557683</v>
      </c>
      <c r="BV33" s="13">
        <f t="shared" si="17"/>
        <v>0.8972222222222439</v>
      </c>
      <c r="BW33" s="13">
        <f t="shared" si="17"/>
        <v>0.90763888888891087</v>
      </c>
      <c r="BX33" s="13">
        <f t="shared" si="17"/>
        <v>0.91805555555557783</v>
      </c>
      <c r="BY33" s="13">
        <f t="shared" si="17"/>
        <v>0.9284722222222449</v>
      </c>
      <c r="BZ33" s="13">
        <f t="shared" si="17"/>
        <v>0.93888888888891187</v>
      </c>
      <c r="CA33" s="13">
        <f t="shared" si="17"/>
        <v>0.94930555555557894</v>
      </c>
      <c r="CB33" s="13">
        <f t="shared" si="17"/>
        <v>0.9597222222222459</v>
      </c>
      <c r="CC33" s="13">
        <f t="shared" si="17"/>
        <v>0.97013888888891286</v>
      </c>
      <c r="CD33" s="13">
        <f t="shared" si="17"/>
        <v>0.98055555555557994</v>
      </c>
      <c r="CE33" s="13">
        <f t="shared" si="17"/>
        <v>0.9909722222222469</v>
      </c>
      <c r="CF33" s="13">
        <f t="shared" si="17"/>
        <v>1.0013888888889089</v>
      </c>
      <c r="CG33" s="13">
        <f t="shared" si="17"/>
        <v>1.0118055555555789</v>
      </c>
      <c r="CH33" s="13">
        <f t="shared" si="17"/>
        <v>1.0222222222222488</v>
      </c>
      <c r="CI33" s="13">
        <f t="shared" si="17"/>
        <v>1.0326388888889189</v>
      </c>
      <c r="CJ33" s="13">
        <f t="shared" si="17"/>
        <v>1.0458333333333334</v>
      </c>
      <c r="CK33" s="13"/>
      <c r="CL33" s="13"/>
      <c r="CM33" s="9"/>
      <c r="CN33" s="12"/>
    </row>
    <row r="34" spans="1:92" x14ac:dyDescent="0.2">
      <c r="A34" s="3" t="s">
        <v>20</v>
      </c>
      <c r="B34" s="9">
        <v>1.736111111111111E-3</v>
      </c>
      <c r="C34" s="19">
        <f t="shared" si="18"/>
        <v>0.1579861111111111</v>
      </c>
      <c r="D34" s="13">
        <f t="shared" si="18"/>
        <v>0.16840277777777776</v>
      </c>
      <c r="E34" s="13">
        <f t="shared" si="18"/>
        <v>0.17881944444444411</v>
      </c>
      <c r="F34" s="13">
        <f t="shared" si="18"/>
        <v>0.1892361111111111</v>
      </c>
      <c r="G34" s="13">
        <f t="shared" si="18"/>
        <v>0.1996527777777781</v>
      </c>
      <c r="H34" s="13">
        <f t="shared" ref="H34:BS37" si="19">H$31+$B34</f>
        <v>0.21006944444444511</v>
      </c>
      <c r="I34" s="13">
        <f t="shared" si="19"/>
        <v>0.2204861111111121</v>
      </c>
      <c r="J34" s="13">
        <f t="shared" si="19"/>
        <v>0.23090277777777909</v>
      </c>
      <c r="K34" s="13">
        <f t="shared" si="19"/>
        <v>0.24131944444444611</v>
      </c>
      <c r="L34" s="13">
        <f t="shared" si="19"/>
        <v>0.2517361111111131</v>
      </c>
      <c r="M34" s="13">
        <f t="shared" si="19"/>
        <v>0.26215277777778012</v>
      </c>
      <c r="N34" s="13">
        <f t="shared" si="19"/>
        <v>0.27256944444444708</v>
      </c>
      <c r="O34" s="13">
        <f t="shared" si="19"/>
        <v>0.2829861111111141</v>
      </c>
      <c r="P34" s="13">
        <f t="shared" si="19"/>
        <v>0.29340277777778112</v>
      </c>
      <c r="Q34" s="13">
        <f t="shared" si="19"/>
        <v>0.30381944444444808</v>
      </c>
      <c r="R34" s="13">
        <f t="shared" si="19"/>
        <v>0.3142361111111151</v>
      </c>
      <c r="S34" s="13">
        <f t="shared" si="19"/>
        <v>0.32465277777778212</v>
      </c>
      <c r="T34" s="13">
        <f t="shared" si="19"/>
        <v>0.33506944444444908</v>
      </c>
      <c r="U34" s="13">
        <f t="shared" si="19"/>
        <v>0.3454861111111161</v>
      </c>
      <c r="V34" s="13">
        <f t="shared" si="19"/>
        <v>0.35590277777778312</v>
      </c>
      <c r="W34" s="13">
        <f t="shared" si="19"/>
        <v>0.36631944444445008</v>
      </c>
      <c r="X34" s="13">
        <f t="shared" si="19"/>
        <v>0.3767361111111171</v>
      </c>
      <c r="Y34" s="13">
        <f t="shared" si="19"/>
        <v>0.38715277777778412</v>
      </c>
      <c r="Z34" s="13">
        <f t="shared" si="19"/>
        <v>0.39756944444445108</v>
      </c>
      <c r="AA34" s="13">
        <f t="shared" si="19"/>
        <v>0.4079861111111181</v>
      </c>
      <c r="AB34" s="13">
        <f t="shared" si="19"/>
        <v>0.41840277777778512</v>
      </c>
      <c r="AC34" s="13">
        <f t="shared" si="19"/>
        <v>0.42881944444445208</v>
      </c>
      <c r="AD34" s="13">
        <f t="shared" si="19"/>
        <v>0.4392361111111191</v>
      </c>
      <c r="AE34" s="13">
        <f t="shared" si="19"/>
        <v>0.44965277777778612</v>
      </c>
      <c r="AF34" s="13">
        <f t="shared" si="19"/>
        <v>0.46006944444445308</v>
      </c>
      <c r="AG34" s="13">
        <f t="shared" si="19"/>
        <v>0.4704861111111201</v>
      </c>
      <c r="AH34" s="13">
        <f t="shared" si="19"/>
        <v>0.48090277777778712</v>
      </c>
      <c r="AI34" s="13">
        <f t="shared" si="19"/>
        <v>0.49131944444445408</v>
      </c>
      <c r="AJ34" s="13">
        <f t="shared" si="19"/>
        <v>0.50173611111112115</v>
      </c>
      <c r="AK34" s="13">
        <f t="shared" si="19"/>
        <v>0.51215277777778812</v>
      </c>
      <c r="AL34" s="13">
        <f t="shared" si="19"/>
        <v>0.52256944444445519</v>
      </c>
      <c r="AM34" s="13">
        <f t="shared" si="19"/>
        <v>0.53298611111112215</v>
      </c>
      <c r="AN34" s="13">
        <f t="shared" si="19"/>
        <v>0.54340277777778911</v>
      </c>
      <c r="AO34" s="13">
        <f t="shared" si="19"/>
        <v>0.55381944444445619</v>
      </c>
      <c r="AP34" s="13">
        <f t="shared" si="19"/>
        <v>0.56423611111112315</v>
      </c>
      <c r="AQ34" s="13">
        <f t="shared" si="19"/>
        <v>0.57465277777779011</v>
      </c>
      <c r="AR34" s="13">
        <f t="shared" si="19"/>
        <v>0.58506944444445719</v>
      </c>
      <c r="AS34" s="13">
        <f t="shared" si="19"/>
        <v>0.59548611111112415</v>
      </c>
      <c r="AT34" s="13">
        <f t="shared" si="19"/>
        <v>0.60590277777779111</v>
      </c>
      <c r="AU34" s="13">
        <f t="shared" si="19"/>
        <v>0.61631944444445819</v>
      </c>
      <c r="AV34" s="13">
        <f t="shared" si="19"/>
        <v>0.62673611111112515</v>
      </c>
      <c r="AW34" s="13">
        <f t="shared" si="19"/>
        <v>0.63715277777779211</v>
      </c>
      <c r="AX34" s="13">
        <f t="shared" si="19"/>
        <v>0.64756944444445919</v>
      </c>
      <c r="AY34" s="13">
        <f t="shared" si="19"/>
        <v>0.65798611111112615</v>
      </c>
      <c r="AZ34" s="13">
        <f t="shared" si="19"/>
        <v>0.66840277777779311</v>
      </c>
      <c r="BA34" s="13">
        <f t="shared" si="19"/>
        <v>0.67881944444446018</v>
      </c>
      <c r="BB34" s="13">
        <f t="shared" si="19"/>
        <v>0.68923611111112715</v>
      </c>
      <c r="BC34" s="13">
        <f t="shared" si="19"/>
        <v>0.69965277777779411</v>
      </c>
      <c r="BD34" s="13">
        <f t="shared" si="19"/>
        <v>0.71006944444446018</v>
      </c>
      <c r="BE34" s="13">
        <f t="shared" si="19"/>
        <v>0.72048611111112815</v>
      </c>
      <c r="BF34" s="13">
        <f t="shared" si="19"/>
        <v>0.73090277777779511</v>
      </c>
      <c r="BG34" s="13">
        <f t="shared" si="19"/>
        <v>0.74131944444446118</v>
      </c>
      <c r="BH34" s="13">
        <f t="shared" si="19"/>
        <v>0.75173611111112915</v>
      </c>
      <c r="BI34" s="13">
        <f t="shared" si="19"/>
        <v>0.76215277777779611</v>
      </c>
      <c r="BJ34" s="13">
        <f t="shared" si="19"/>
        <v>0.77256944444446218</v>
      </c>
      <c r="BK34" s="13">
        <f t="shared" si="19"/>
        <v>0.78298611111112915</v>
      </c>
      <c r="BL34" s="13">
        <f t="shared" si="19"/>
        <v>0.79340277777779611</v>
      </c>
      <c r="BM34" s="13">
        <f t="shared" si="19"/>
        <v>0.80381944444446318</v>
      </c>
      <c r="BN34" s="13">
        <f t="shared" si="19"/>
        <v>0.81423611111113015</v>
      </c>
      <c r="BO34" s="13">
        <f t="shared" si="19"/>
        <v>0.82465277777779711</v>
      </c>
      <c r="BP34" s="13">
        <f t="shared" si="19"/>
        <v>0.83506944444446418</v>
      </c>
      <c r="BQ34" s="13">
        <f t="shared" si="19"/>
        <v>0.84548611111113114</v>
      </c>
      <c r="BR34" s="13">
        <f t="shared" si="19"/>
        <v>0.85590277777779811</v>
      </c>
      <c r="BS34" s="13">
        <f t="shared" si="19"/>
        <v>0.86631944444446518</v>
      </c>
      <c r="BT34" s="13">
        <f t="shared" si="17"/>
        <v>0.87673611111113214</v>
      </c>
      <c r="BU34" s="13">
        <f t="shared" si="17"/>
        <v>0.88715277777779911</v>
      </c>
      <c r="BV34" s="13">
        <f t="shared" si="17"/>
        <v>0.89756944444446618</v>
      </c>
      <c r="BW34" s="13">
        <f t="shared" si="17"/>
        <v>0.90798611111113314</v>
      </c>
      <c r="BX34" s="13">
        <f t="shared" si="17"/>
        <v>0.91840277777780011</v>
      </c>
      <c r="BY34" s="13">
        <f t="shared" si="17"/>
        <v>0.92881944444446718</v>
      </c>
      <c r="BZ34" s="13">
        <f t="shared" si="17"/>
        <v>0.93923611111113414</v>
      </c>
      <c r="CA34" s="13">
        <f t="shared" si="17"/>
        <v>0.94965277777780122</v>
      </c>
      <c r="CB34" s="13">
        <f t="shared" si="17"/>
        <v>0.96006944444446818</v>
      </c>
      <c r="CC34" s="13">
        <f t="shared" si="17"/>
        <v>0.97048611111113514</v>
      </c>
      <c r="CD34" s="13">
        <f t="shared" si="17"/>
        <v>0.98090277777780222</v>
      </c>
      <c r="CE34" s="13">
        <f t="shared" si="17"/>
        <v>0.99131944444446918</v>
      </c>
      <c r="CF34" s="13">
        <f t="shared" si="17"/>
        <v>1.0017361111111311</v>
      </c>
      <c r="CG34" s="13">
        <f t="shared" si="17"/>
        <v>1.0121527777778012</v>
      </c>
      <c r="CH34" s="13">
        <f t="shared" si="17"/>
        <v>1.0225694444444711</v>
      </c>
      <c r="CI34" s="13">
        <f t="shared" si="17"/>
        <v>1.0329861111111411</v>
      </c>
      <c r="CJ34" s="13">
        <f t="shared" si="17"/>
        <v>1.0461805555555557</v>
      </c>
      <c r="CK34" s="13"/>
      <c r="CL34" s="13"/>
      <c r="CM34" s="9"/>
      <c r="CN34" s="12"/>
    </row>
    <row r="35" spans="1:92" x14ac:dyDescent="0.2">
      <c r="A35" s="3" t="s">
        <v>17</v>
      </c>
      <c r="B35" s="9">
        <v>2.6041666666666665E-3</v>
      </c>
      <c r="C35" s="19">
        <f t="shared" si="18"/>
        <v>0.15885416666666666</v>
      </c>
      <c r="D35" s="13">
        <f t="shared" si="18"/>
        <v>0.16927083333333331</v>
      </c>
      <c r="E35" s="13">
        <f t="shared" si="18"/>
        <v>0.17968749999999967</v>
      </c>
      <c r="F35" s="13">
        <f t="shared" si="18"/>
        <v>0.19010416666666666</v>
      </c>
      <c r="G35" s="13">
        <f t="shared" si="18"/>
        <v>0.20052083333333365</v>
      </c>
      <c r="H35" s="13">
        <f t="shared" si="19"/>
        <v>0.21093750000000067</v>
      </c>
      <c r="I35" s="13">
        <f t="shared" si="19"/>
        <v>0.22135416666666766</v>
      </c>
      <c r="J35" s="13">
        <f t="shared" si="19"/>
        <v>0.23177083333333465</v>
      </c>
      <c r="K35" s="13">
        <f t="shared" si="19"/>
        <v>0.24218750000000167</v>
      </c>
      <c r="L35" s="13">
        <f t="shared" si="19"/>
        <v>0.25260416666666868</v>
      </c>
      <c r="M35" s="13">
        <f t="shared" si="19"/>
        <v>0.2630208333333357</v>
      </c>
      <c r="N35" s="13">
        <f t="shared" si="19"/>
        <v>0.27343750000000266</v>
      </c>
      <c r="O35" s="13">
        <f t="shared" si="19"/>
        <v>0.28385416666666968</v>
      </c>
      <c r="P35" s="13">
        <f t="shared" si="19"/>
        <v>0.2942708333333367</v>
      </c>
      <c r="Q35" s="13">
        <f t="shared" si="19"/>
        <v>0.30468750000000366</v>
      </c>
      <c r="R35" s="13">
        <f t="shared" si="19"/>
        <v>0.31510416666667068</v>
      </c>
      <c r="S35" s="13">
        <f t="shared" si="19"/>
        <v>0.3255208333333377</v>
      </c>
      <c r="T35" s="13">
        <f t="shared" si="19"/>
        <v>0.33593750000000466</v>
      </c>
      <c r="U35" s="13">
        <f t="shared" si="19"/>
        <v>0.34635416666667168</v>
      </c>
      <c r="V35" s="13">
        <f t="shared" si="19"/>
        <v>0.3567708333333387</v>
      </c>
      <c r="W35" s="13">
        <f t="shared" si="19"/>
        <v>0.36718750000000566</v>
      </c>
      <c r="X35" s="13">
        <f t="shared" si="19"/>
        <v>0.37760416666667268</v>
      </c>
      <c r="Y35" s="13">
        <f t="shared" si="19"/>
        <v>0.3880208333333397</v>
      </c>
      <c r="Z35" s="13">
        <f t="shared" si="19"/>
        <v>0.39843750000000666</v>
      </c>
      <c r="AA35" s="13">
        <f t="shared" si="19"/>
        <v>0.40885416666667368</v>
      </c>
      <c r="AB35" s="13">
        <f t="shared" si="19"/>
        <v>0.4192708333333407</v>
      </c>
      <c r="AC35" s="13">
        <f t="shared" si="19"/>
        <v>0.42968750000000766</v>
      </c>
      <c r="AD35" s="13">
        <f t="shared" si="19"/>
        <v>0.44010416666667468</v>
      </c>
      <c r="AE35" s="13">
        <f t="shared" si="19"/>
        <v>0.4505208333333417</v>
      </c>
      <c r="AF35" s="13">
        <f t="shared" si="19"/>
        <v>0.46093750000000866</v>
      </c>
      <c r="AG35" s="13">
        <f t="shared" si="19"/>
        <v>0.47135416666667568</v>
      </c>
      <c r="AH35" s="13">
        <f t="shared" si="19"/>
        <v>0.4817708333333427</v>
      </c>
      <c r="AI35" s="13">
        <f t="shared" si="19"/>
        <v>0.49218750000000966</v>
      </c>
      <c r="AJ35" s="13">
        <f t="shared" si="19"/>
        <v>0.50260416666667662</v>
      </c>
      <c r="AK35" s="13">
        <f t="shared" si="19"/>
        <v>0.51302083333334358</v>
      </c>
      <c r="AL35" s="13">
        <f t="shared" si="19"/>
        <v>0.52343750000001066</v>
      </c>
      <c r="AM35" s="13">
        <f t="shared" si="19"/>
        <v>0.53385416666667762</v>
      </c>
      <c r="AN35" s="13">
        <f t="shared" si="19"/>
        <v>0.54427083333334458</v>
      </c>
      <c r="AO35" s="13">
        <f t="shared" si="19"/>
        <v>0.55468750000001166</v>
      </c>
      <c r="AP35" s="13">
        <f t="shared" si="19"/>
        <v>0.56510416666667862</v>
      </c>
      <c r="AQ35" s="13">
        <f t="shared" si="19"/>
        <v>0.57552083333334558</v>
      </c>
      <c r="AR35" s="13">
        <f t="shared" si="19"/>
        <v>0.58593750000001266</v>
      </c>
      <c r="AS35" s="13">
        <f t="shared" si="19"/>
        <v>0.59635416666667962</v>
      </c>
      <c r="AT35" s="13">
        <f t="shared" si="19"/>
        <v>0.60677083333334658</v>
      </c>
      <c r="AU35" s="13">
        <f t="shared" si="19"/>
        <v>0.61718750000001366</v>
      </c>
      <c r="AV35" s="13">
        <f t="shared" si="19"/>
        <v>0.62760416666668062</v>
      </c>
      <c r="AW35" s="13">
        <f t="shared" si="19"/>
        <v>0.63802083333334758</v>
      </c>
      <c r="AX35" s="13">
        <f t="shared" si="19"/>
        <v>0.64843750000001465</v>
      </c>
      <c r="AY35" s="13">
        <f t="shared" si="19"/>
        <v>0.65885416666668162</v>
      </c>
      <c r="AZ35" s="13">
        <f t="shared" si="19"/>
        <v>0.66927083333334858</v>
      </c>
      <c r="BA35" s="13">
        <f t="shared" si="19"/>
        <v>0.67968750000001565</v>
      </c>
      <c r="BB35" s="13">
        <f t="shared" si="19"/>
        <v>0.69010416666668262</v>
      </c>
      <c r="BC35" s="13">
        <f t="shared" si="19"/>
        <v>0.70052083333334958</v>
      </c>
      <c r="BD35" s="13">
        <f t="shared" si="19"/>
        <v>0.71093750000001565</v>
      </c>
      <c r="BE35" s="13">
        <f t="shared" si="19"/>
        <v>0.72135416666668362</v>
      </c>
      <c r="BF35" s="13">
        <f t="shared" si="19"/>
        <v>0.73177083333335058</v>
      </c>
      <c r="BG35" s="13">
        <f t="shared" si="19"/>
        <v>0.74218750000001665</v>
      </c>
      <c r="BH35" s="13">
        <f t="shared" si="19"/>
        <v>0.75260416666668462</v>
      </c>
      <c r="BI35" s="13">
        <f t="shared" si="19"/>
        <v>0.76302083333335158</v>
      </c>
      <c r="BJ35" s="13">
        <f t="shared" si="19"/>
        <v>0.77343750000001765</v>
      </c>
      <c r="BK35" s="13">
        <f t="shared" si="19"/>
        <v>0.78385416666668462</v>
      </c>
      <c r="BL35" s="13">
        <f t="shared" si="19"/>
        <v>0.79427083333335158</v>
      </c>
      <c r="BM35" s="13">
        <f t="shared" si="19"/>
        <v>0.80468750000001865</v>
      </c>
      <c r="BN35" s="13">
        <f t="shared" si="19"/>
        <v>0.81510416666668561</v>
      </c>
      <c r="BO35" s="13">
        <f t="shared" si="19"/>
        <v>0.82552083333335258</v>
      </c>
      <c r="BP35" s="13">
        <f t="shared" si="19"/>
        <v>0.83593750000001965</v>
      </c>
      <c r="BQ35" s="13">
        <f t="shared" si="19"/>
        <v>0.84635416666668661</v>
      </c>
      <c r="BR35" s="13">
        <f t="shared" si="19"/>
        <v>0.85677083333335358</v>
      </c>
      <c r="BS35" s="13">
        <f t="shared" si="19"/>
        <v>0.86718750000002065</v>
      </c>
      <c r="BT35" s="13">
        <f t="shared" si="17"/>
        <v>0.87760416666668761</v>
      </c>
      <c r="BU35" s="13">
        <f t="shared" si="17"/>
        <v>0.88802083333335458</v>
      </c>
      <c r="BV35" s="13">
        <f t="shared" si="17"/>
        <v>0.89843750000002165</v>
      </c>
      <c r="BW35" s="13">
        <f t="shared" si="17"/>
        <v>0.90885416666668861</v>
      </c>
      <c r="BX35" s="13">
        <f t="shared" si="17"/>
        <v>0.91927083333335557</v>
      </c>
      <c r="BY35" s="13">
        <f t="shared" si="17"/>
        <v>0.92968750000002265</v>
      </c>
      <c r="BZ35" s="13">
        <f t="shared" si="17"/>
        <v>0.94010416666668961</v>
      </c>
      <c r="CA35" s="13">
        <f t="shared" si="17"/>
        <v>0.95052083333335669</v>
      </c>
      <c r="CB35" s="13">
        <f t="shared" si="17"/>
        <v>0.96093750000002365</v>
      </c>
      <c r="CC35" s="13">
        <f t="shared" si="17"/>
        <v>0.97135416666669061</v>
      </c>
      <c r="CD35" s="13">
        <f t="shared" si="17"/>
        <v>0.98177083333335768</v>
      </c>
      <c r="CE35" s="13">
        <f t="shared" si="17"/>
        <v>0.99218750000002465</v>
      </c>
      <c r="CF35" s="13">
        <f t="shared" si="17"/>
        <v>1.0026041666666867</v>
      </c>
      <c r="CG35" s="13">
        <f t="shared" si="17"/>
        <v>1.0130208333333568</v>
      </c>
      <c r="CH35" s="13">
        <f t="shared" si="17"/>
        <v>1.0234375000000266</v>
      </c>
      <c r="CI35" s="13">
        <f t="shared" si="17"/>
        <v>1.0338541666666967</v>
      </c>
      <c r="CJ35" s="13">
        <f t="shared" si="17"/>
        <v>1.0470486111111112</v>
      </c>
      <c r="CK35" s="13"/>
      <c r="CL35" s="13"/>
      <c r="CM35" s="9"/>
      <c r="CN35" s="12"/>
    </row>
    <row r="36" spans="1:92" x14ac:dyDescent="0.2">
      <c r="A36" s="3" t="s">
        <v>25</v>
      </c>
      <c r="B36" s="9">
        <v>3.125000000000001E-3</v>
      </c>
      <c r="C36" s="19">
        <f t="shared" si="18"/>
        <v>0.15937499999999999</v>
      </c>
      <c r="D36" s="13">
        <f t="shared" si="18"/>
        <v>0.16979166666666665</v>
      </c>
      <c r="E36" s="13">
        <f t="shared" si="18"/>
        <v>0.180208333333333</v>
      </c>
      <c r="F36" s="13">
        <f t="shared" si="18"/>
        <v>0.19062499999999999</v>
      </c>
      <c r="G36" s="13">
        <f t="shared" si="18"/>
        <v>0.20104166666666698</v>
      </c>
      <c r="H36" s="13">
        <f t="shared" si="19"/>
        <v>0.211458333333334</v>
      </c>
      <c r="I36" s="13">
        <f t="shared" si="19"/>
        <v>0.22187500000000099</v>
      </c>
      <c r="J36" s="13">
        <f t="shared" si="19"/>
        <v>0.23229166666666798</v>
      </c>
      <c r="K36" s="13">
        <f t="shared" si="19"/>
        <v>0.242708333333335</v>
      </c>
      <c r="L36" s="13">
        <f t="shared" si="19"/>
        <v>0.25312500000000199</v>
      </c>
      <c r="M36" s="13">
        <f t="shared" si="19"/>
        <v>0.26354166666666901</v>
      </c>
      <c r="N36" s="13">
        <f t="shared" si="19"/>
        <v>0.27395833333333597</v>
      </c>
      <c r="O36" s="13">
        <f t="shared" si="19"/>
        <v>0.28437500000000299</v>
      </c>
      <c r="P36" s="13">
        <f t="shared" si="19"/>
        <v>0.29479166666667</v>
      </c>
      <c r="Q36" s="13">
        <f t="shared" si="19"/>
        <v>0.30520833333333697</v>
      </c>
      <c r="R36" s="13">
        <f t="shared" si="19"/>
        <v>0.31562500000000399</v>
      </c>
      <c r="S36" s="13">
        <f t="shared" si="19"/>
        <v>0.326041666666671</v>
      </c>
      <c r="T36" s="13">
        <f t="shared" si="19"/>
        <v>0.33645833333333797</v>
      </c>
      <c r="U36" s="13">
        <f t="shared" si="19"/>
        <v>0.34687500000000498</v>
      </c>
      <c r="V36" s="13">
        <f t="shared" si="19"/>
        <v>0.357291666666672</v>
      </c>
      <c r="W36" s="13">
        <f t="shared" si="19"/>
        <v>0.36770833333333897</v>
      </c>
      <c r="X36" s="13">
        <f t="shared" si="19"/>
        <v>0.37812500000000598</v>
      </c>
      <c r="Y36" s="13">
        <f t="shared" si="19"/>
        <v>0.388541666666673</v>
      </c>
      <c r="Z36" s="13">
        <f t="shared" si="19"/>
        <v>0.39895833333333997</v>
      </c>
      <c r="AA36" s="13">
        <f t="shared" si="19"/>
        <v>0.40937500000000698</v>
      </c>
      <c r="AB36" s="13">
        <f t="shared" si="19"/>
        <v>0.419791666666674</v>
      </c>
      <c r="AC36" s="13">
        <f t="shared" si="19"/>
        <v>0.43020833333334096</v>
      </c>
      <c r="AD36" s="13">
        <f t="shared" si="19"/>
        <v>0.44062500000000798</v>
      </c>
      <c r="AE36" s="13">
        <f t="shared" si="19"/>
        <v>0.451041666666675</v>
      </c>
      <c r="AF36" s="13">
        <f t="shared" si="19"/>
        <v>0.46145833333334196</v>
      </c>
      <c r="AG36" s="13">
        <f t="shared" si="19"/>
        <v>0.47187500000000898</v>
      </c>
      <c r="AH36" s="13">
        <f t="shared" si="19"/>
        <v>0.482291666666676</v>
      </c>
      <c r="AI36" s="13">
        <f t="shared" si="19"/>
        <v>0.49270833333334296</v>
      </c>
      <c r="AJ36" s="13">
        <f t="shared" si="19"/>
        <v>0.50312500000001004</v>
      </c>
      <c r="AK36" s="13">
        <f t="shared" si="19"/>
        <v>0.513541666666677</v>
      </c>
      <c r="AL36" s="13">
        <f t="shared" si="19"/>
        <v>0.52395833333334407</v>
      </c>
      <c r="AM36" s="13">
        <f t="shared" si="19"/>
        <v>0.53437500000001104</v>
      </c>
      <c r="AN36" s="13">
        <f t="shared" si="19"/>
        <v>0.544791666666678</v>
      </c>
      <c r="AO36" s="13">
        <f t="shared" si="19"/>
        <v>0.55520833333334507</v>
      </c>
      <c r="AP36" s="13">
        <f t="shared" si="19"/>
        <v>0.56562500000001203</v>
      </c>
      <c r="AQ36" s="13">
        <f t="shared" si="19"/>
        <v>0.576041666666679</v>
      </c>
      <c r="AR36" s="13">
        <f t="shared" si="19"/>
        <v>0.58645833333334607</v>
      </c>
      <c r="AS36" s="13">
        <f t="shared" si="19"/>
        <v>0.59687500000001303</v>
      </c>
      <c r="AT36" s="13">
        <f t="shared" si="19"/>
        <v>0.60729166666668</v>
      </c>
      <c r="AU36" s="13">
        <f t="shared" si="19"/>
        <v>0.61770833333334707</v>
      </c>
      <c r="AV36" s="13">
        <f t="shared" si="19"/>
        <v>0.62812500000001403</v>
      </c>
      <c r="AW36" s="13">
        <f t="shared" si="19"/>
        <v>0.638541666666681</v>
      </c>
      <c r="AX36" s="13">
        <f t="shared" si="19"/>
        <v>0.64895833333334807</v>
      </c>
      <c r="AY36" s="13">
        <f t="shared" si="19"/>
        <v>0.65937500000001503</v>
      </c>
      <c r="AZ36" s="13">
        <f t="shared" si="19"/>
        <v>0.669791666666682</v>
      </c>
      <c r="BA36" s="13">
        <f t="shared" si="19"/>
        <v>0.68020833333334907</v>
      </c>
      <c r="BB36" s="13">
        <f t="shared" si="19"/>
        <v>0.69062500000001603</v>
      </c>
      <c r="BC36" s="13">
        <f t="shared" si="19"/>
        <v>0.70104166666668299</v>
      </c>
      <c r="BD36" s="13">
        <f t="shared" si="19"/>
        <v>0.71145833333334907</v>
      </c>
      <c r="BE36" s="13">
        <f t="shared" si="19"/>
        <v>0.72187500000001703</v>
      </c>
      <c r="BF36" s="13">
        <f t="shared" si="19"/>
        <v>0.73229166666668399</v>
      </c>
      <c r="BG36" s="13">
        <f t="shared" si="19"/>
        <v>0.74270833333335007</v>
      </c>
      <c r="BH36" s="13">
        <f t="shared" si="19"/>
        <v>0.75312500000001803</v>
      </c>
      <c r="BI36" s="13">
        <f t="shared" si="19"/>
        <v>0.76354166666668499</v>
      </c>
      <c r="BJ36" s="13">
        <f t="shared" si="19"/>
        <v>0.77395833333335107</v>
      </c>
      <c r="BK36" s="13">
        <f t="shared" si="19"/>
        <v>0.78437500000001803</v>
      </c>
      <c r="BL36" s="13">
        <f t="shared" si="19"/>
        <v>0.79479166666668499</v>
      </c>
      <c r="BM36" s="13">
        <f t="shared" si="19"/>
        <v>0.80520833333335207</v>
      </c>
      <c r="BN36" s="13">
        <f t="shared" si="19"/>
        <v>0.81562500000001903</v>
      </c>
      <c r="BO36" s="13">
        <f t="shared" si="19"/>
        <v>0.82604166666668599</v>
      </c>
      <c r="BP36" s="13">
        <f t="shared" si="19"/>
        <v>0.83645833333335307</v>
      </c>
      <c r="BQ36" s="13">
        <f t="shared" si="19"/>
        <v>0.84687500000002003</v>
      </c>
      <c r="BR36" s="13">
        <f t="shared" si="19"/>
        <v>0.85729166666668699</v>
      </c>
      <c r="BS36" s="13">
        <f t="shared" si="19"/>
        <v>0.86770833333335406</v>
      </c>
      <c r="BT36" s="13">
        <f t="shared" si="17"/>
        <v>0.87812500000002103</v>
      </c>
      <c r="BU36" s="13">
        <f t="shared" si="17"/>
        <v>0.88854166666668799</v>
      </c>
      <c r="BV36" s="13">
        <f t="shared" si="17"/>
        <v>0.89895833333335506</v>
      </c>
      <c r="BW36" s="13">
        <f t="shared" si="17"/>
        <v>0.90937500000002203</v>
      </c>
      <c r="BX36" s="13">
        <f t="shared" si="17"/>
        <v>0.91979166666668899</v>
      </c>
      <c r="BY36" s="13">
        <f t="shared" si="17"/>
        <v>0.93020833333335606</v>
      </c>
      <c r="BZ36" s="13">
        <f t="shared" si="17"/>
        <v>0.94062500000002303</v>
      </c>
      <c r="CA36" s="13">
        <f t="shared" si="17"/>
        <v>0.9510416666666901</v>
      </c>
      <c r="CB36" s="13">
        <f t="shared" si="17"/>
        <v>0.96145833333335706</v>
      </c>
      <c r="CC36" s="13">
        <f t="shared" si="17"/>
        <v>0.97187500000002403</v>
      </c>
      <c r="CD36" s="13">
        <f t="shared" si="17"/>
        <v>0.9822916666666911</v>
      </c>
      <c r="CE36" s="13">
        <f t="shared" si="17"/>
        <v>0.99270833333335806</v>
      </c>
      <c r="CF36" s="13">
        <f t="shared" si="17"/>
        <v>1.00312500000002</v>
      </c>
      <c r="CG36" s="13">
        <f t="shared" si="17"/>
        <v>1.0135416666666901</v>
      </c>
      <c r="CH36" s="13">
        <f t="shared" si="17"/>
        <v>1.0239583333333599</v>
      </c>
      <c r="CI36" s="13">
        <f t="shared" si="17"/>
        <v>1.03437500000003</v>
      </c>
      <c r="CJ36" s="13">
        <f t="shared" si="17"/>
        <v>1.0475694444444446</v>
      </c>
      <c r="CK36" s="13"/>
      <c r="CL36" s="13"/>
      <c r="CM36" s="9"/>
      <c r="CN36" s="12"/>
    </row>
    <row r="37" spans="1:92" x14ac:dyDescent="0.2">
      <c r="A37" s="3" t="s">
        <v>18</v>
      </c>
      <c r="B37" s="9">
        <v>3.6458333333333325E-3</v>
      </c>
      <c r="C37" s="19">
        <f t="shared" si="18"/>
        <v>0.15989583333333332</v>
      </c>
      <c r="D37" s="13">
        <f t="shared" si="18"/>
        <v>0.17031249999999998</v>
      </c>
      <c r="E37" s="13">
        <f t="shared" si="18"/>
        <v>0.18072916666666633</v>
      </c>
      <c r="F37" s="13">
        <f t="shared" si="18"/>
        <v>0.19114583333333332</v>
      </c>
      <c r="G37" s="13">
        <f t="shared" si="18"/>
        <v>0.20156250000000031</v>
      </c>
      <c r="H37" s="13">
        <f t="shared" si="19"/>
        <v>0.21197916666666733</v>
      </c>
      <c r="I37" s="13">
        <f t="shared" si="19"/>
        <v>0.22239583333333432</v>
      </c>
      <c r="J37" s="13">
        <f t="shared" si="19"/>
        <v>0.23281250000000131</v>
      </c>
      <c r="K37" s="13">
        <f t="shared" si="19"/>
        <v>0.24322916666666833</v>
      </c>
      <c r="L37" s="13">
        <f t="shared" si="19"/>
        <v>0.25364583333333535</v>
      </c>
      <c r="M37" s="13">
        <f t="shared" si="19"/>
        <v>0.26406250000000236</v>
      </c>
      <c r="N37" s="13">
        <f t="shared" si="19"/>
        <v>0.27447916666666933</v>
      </c>
      <c r="O37" s="13">
        <f t="shared" si="19"/>
        <v>0.28489583333333635</v>
      </c>
      <c r="P37" s="13">
        <f t="shared" si="19"/>
        <v>0.29531250000000336</v>
      </c>
      <c r="Q37" s="13">
        <f t="shared" si="19"/>
        <v>0.30572916666667033</v>
      </c>
      <c r="R37" s="13">
        <f t="shared" si="19"/>
        <v>0.31614583333333734</v>
      </c>
      <c r="S37" s="13">
        <f t="shared" si="19"/>
        <v>0.32656250000000436</v>
      </c>
      <c r="T37" s="13">
        <f t="shared" si="19"/>
        <v>0.33697916666667133</v>
      </c>
      <c r="U37" s="13">
        <f t="shared" si="19"/>
        <v>0.34739583333333834</v>
      </c>
      <c r="V37" s="13">
        <f t="shared" si="19"/>
        <v>0.35781250000000536</v>
      </c>
      <c r="W37" s="13">
        <f t="shared" si="19"/>
        <v>0.36822916666667233</v>
      </c>
      <c r="X37" s="13">
        <f t="shared" si="19"/>
        <v>0.37864583333333934</v>
      </c>
      <c r="Y37" s="13">
        <f t="shared" si="19"/>
        <v>0.38906250000000636</v>
      </c>
      <c r="Z37" s="13">
        <f t="shared" si="19"/>
        <v>0.39947916666667332</v>
      </c>
      <c r="AA37" s="13">
        <f t="shared" si="19"/>
        <v>0.40989583333334034</v>
      </c>
      <c r="AB37" s="13">
        <f t="shared" si="19"/>
        <v>0.42031250000000736</v>
      </c>
      <c r="AC37" s="13">
        <f t="shared" si="19"/>
        <v>0.43072916666667432</v>
      </c>
      <c r="AD37" s="13">
        <f t="shared" si="19"/>
        <v>0.44114583333334134</v>
      </c>
      <c r="AE37" s="13">
        <f t="shared" si="19"/>
        <v>0.45156250000000836</v>
      </c>
      <c r="AF37" s="13">
        <f t="shared" si="19"/>
        <v>0.46197916666667532</v>
      </c>
      <c r="AG37" s="13">
        <f t="shared" si="19"/>
        <v>0.47239583333334234</v>
      </c>
      <c r="AH37" s="13">
        <f t="shared" si="19"/>
        <v>0.48281250000000936</v>
      </c>
      <c r="AI37" s="13">
        <f t="shared" si="19"/>
        <v>0.49322916666667632</v>
      </c>
      <c r="AJ37" s="13">
        <f t="shared" si="19"/>
        <v>0.50364583333334334</v>
      </c>
      <c r="AK37" s="13">
        <f t="shared" si="19"/>
        <v>0.5140625000000103</v>
      </c>
      <c r="AL37" s="13">
        <f t="shared" si="19"/>
        <v>0.52447916666667738</v>
      </c>
      <c r="AM37" s="13">
        <f t="shared" si="19"/>
        <v>0.53489583333334434</v>
      </c>
      <c r="AN37" s="13">
        <f t="shared" si="19"/>
        <v>0.5453125000000113</v>
      </c>
      <c r="AO37" s="13">
        <f t="shared" si="19"/>
        <v>0.55572916666667838</v>
      </c>
      <c r="AP37" s="13">
        <f t="shared" si="19"/>
        <v>0.56614583333334534</v>
      </c>
      <c r="AQ37" s="13">
        <f t="shared" si="19"/>
        <v>0.5765625000000123</v>
      </c>
      <c r="AR37" s="13">
        <f t="shared" si="19"/>
        <v>0.58697916666667938</v>
      </c>
      <c r="AS37" s="13">
        <f t="shared" si="19"/>
        <v>0.59739583333334634</v>
      </c>
      <c r="AT37" s="13">
        <f t="shared" si="19"/>
        <v>0.6078125000000133</v>
      </c>
      <c r="AU37" s="13">
        <f t="shared" si="19"/>
        <v>0.61822916666668037</v>
      </c>
      <c r="AV37" s="13">
        <f t="shared" si="19"/>
        <v>0.62864583333334734</v>
      </c>
      <c r="AW37" s="13">
        <f t="shared" si="19"/>
        <v>0.6390625000000143</v>
      </c>
      <c r="AX37" s="13">
        <f t="shared" si="19"/>
        <v>0.64947916666668137</v>
      </c>
      <c r="AY37" s="13">
        <f t="shared" si="19"/>
        <v>0.65989583333334834</v>
      </c>
      <c r="AZ37" s="13">
        <f t="shared" si="19"/>
        <v>0.6703125000000153</v>
      </c>
      <c r="BA37" s="13">
        <f t="shared" si="19"/>
        <v>0.68072916666668237</v>
      </c>
      <c r="BB37" s="13">
        <f t="shared" si="19"/>
        <v>0.69114583333334934</v>
      </c>
      <c r="BC37" s="13">
        <f t="shared" si="19"/>
        <v>0.7015625000000163</v>
      </c>
      <c r="BD37" s="13">
        <f t="shared" si="19"/>
        <v>0.71197916666668237</v>
      </c>
      <c r="BE37" s="13">
        <f t="shared" si="19"/>
        <v>0.72239583333335033</v>
      </c>
      <c r="BF37" s="13">
        <f t="shared" si="19"/>
        <v>0.7328125000000173</v>
      </c>
      <c r="BG37" s="13">
        <f t="shared" si="19"/>
        <v>0.74322916666668337</v>
      </c>
      <c r="BH37" s="13">
        <f t="shared" si="19"/>
        <v>0.75364583333335133</v>
      </c>
      <c r="BI37" s="13">
        <f t="shared" si="19"/>
        <v>0.7640625000000183</v>
      </c>
      <c r="BJ37" s="13">
        <f t="shared" si="19"/>
        <v>0.77447916666668437</v>
      </c>
      <c r="BK37" s="13">
        <f t="shared" si="19"/>
        <v>0.78489583333335133</v>
      </c>
      <c r="BL37" s="13">
        <f t="shared" si="19"/>
        <v>0.7953125000000183</v>
      </c>
      <c r="BM37" s="13">
        <f t="shared" si="19"/>
        <v>0.80572916666668537</v>
      </c>
      <c r="BN37" s="13">
        <f t="shared" si="19"/>
        <v>0.81614583333335233</v>
      </c>
      <c r="BO37" s="13">
        <f t="shared" si="19"/>
        <v>0.8265625000000193</v>
      </c>
      <c r="BP37" s="13">
        <f t="shared" si="19"/>
        <v>0.83697916666668637</v>
      </c>
      <c r="BQ37" s="13">
        <f t="shared" si="19"/>
        <v>0.84739583333335333</v>
      </c>
      <c r="BR37" s="13">
        <f t="shared" si="19"/>
        <v>0.85781250000002029</v>
      </c>
      <c r="BS37" s="13">
        <f t="shared" ref="BS37:CJ40" si="20">BS$31+$B37</f>
        <v>0.86822916666668737</v>
      </c>
      <c r="BT37" s="13">
        <f t="shared" si="20"/>
        <v>0.87864583333335433</v>
      </c>
      <c r="BU37" s="13">
        <f t="shared" si="20"/>
        <v>0.88906250000002129</v>
      </c>
      <c r="BV37" s="13">
        <f t="shared" si="20"/>
        <v>0.89947916666668837</v>
      </c>
      <c r="BW37" s="13">
        <f t="shared" si="20"/>
        <v>0.90989583333335533</v>
      </c>
      <c r="BX37" s="13">
        <f t="shared" si="20"/>
        <v>0.92031250000002229</v>
      </c>
      <c r="BY37" s="13">
        <f t="shared" si="20"/>
        <v>0.93072916666668937</v>
      </c>
      <c r="BZ37" s="13">
        <f t="shared" si="20"/>
        <v>0.94114583333335633</v>
      </c>
      <c r="CA37" s="13">
        <f t="shared" si="20"/>
        <v>0.9515625000000234</v>
      </c>
      <c r="CB37" s="13">
        <f t="shared" si="20"/>
        <v>0.96197916666669037</v>
      </c>
      <c r="CC37" s="13">
        <f t="shared" si="20"/>
        <v>0.97239583333335733</v>
      </c>
      <c r="CD37" s="13">
        <f t="shared" si="20"/>
        <v>0.9828125000000244</v>
      </c>
      <c r="CE37" s="13">
        <f t="shared" si="20"/>
        <v>0.99322916666669137</v>
      </c>
      <c r="CF37" s="13">
        <f t="shared" si="20"/>
        <v>1.0036458333333533</v>
      </c>
      <c r="CG37" s="13">
        <f t="shared" si="20"/>
        <v>1.0140625000000234</v>
      </c>
      <c r="CH37" s="13">
        <f t="shared" si="20"/>
        <v>1.0244791666666933</v>
      </c>
      <c r="CI37" s="13">
        <f t="shared" si="20"/>
        <v>1.0348958333333633</v>
      </c>
      <c r="CJ37" s="13">
        <f t="shared" si="20"/>
        <v>1.0480902777777779</v>
      </c>
      <c r="CK37" s="13"/>
      <c r="CL37" s="13"/>
      <c r="CM37" s="9"/>
      <c r="CN37" s="12"/>
    </row>
    <row r="38" spans="1:92" x14ac:dyDescent="0.2">
      <c r="A38" s="3" t="s">
        <v>19</v>
      </c>
      <c r="B38" s="9">
        <v>3.9930555555555552E-3</v>
      </c>
      <c r="C38" s="19">
        <f t="shared" si="18"/>
        <v>0.16024305555555557</v>
      </c>
      <c r="D38" s="13">
        <f t="shared" si="18"/>
        <v>0.1706597222222222</v>
      </c>
      <c r="E38" s="13">
        <f t="shared" si="18"/>
        <v>0.18107638888888855</v>
      </c>
      <c r="F38" s="13">
        <f t="shared" si="18"/>
        <v>0.19149305555555557</v>
      </c>
      <c r="G38" s="13">
        <f t="shared" si="18"/>
        <v>0.20190972222222253</v>
      </c>
      <c r="H38" s="13">
        <f t="shared" ref="H38:BS41" si="21">H$31+$B38</f>
        <v>0.21232638888888955</v>
      </c>
      <c r="I38" s="13">
        <f t="shared" si="21"/>
        <v>0.22274305555555657</v>
      </c>
      <c r="J38" s="13">
        <f t="shared" si="21"/>
        <v>0.23315972222222353</v>
      </c>
      <c r="K38" s="13">
        <f t="shared" si="21"/>
        <v>0.24357638888889055</v>
      </c>
      <c r="L38" s="13">
        <f t="shared" si="21"/>
        <v>0.25399305555555757</v>
      </c>
      <c r="M38" s="13">
        <f t="shared" si="21"/>
        <v>0.26440972222222459</v>
      </c>
      <c r="N38" s="13">
        <f t="shared" si="21"/>
        <v>0.27482638888889155</v>
      </c>
      <c r="O38" s="13">
        <f t="shared" si="21"/>
        <v>0.28524305555555857</v>
      </c>
      <c r="P38" s="13">
        <f t="shared" si="21"/>
        <v>0.29565972222222558</v>
      </c>
      <c r="Q38" s="13">
        <f t="shared" si="21"/>
        <v>0.30607638888889255</v>
      </c>
      <c r="R38" s="13">
        <f t="shared" si="21"/>
        <v>0.31649305555555957</v>
      </c>
      <c r="S38" s="13">
        <f t="shared" si="21"/>
        <v>0.32690972222222658</v>
      </c>
      <c r="T38" s="13">
        <f t="shared" si="21"/>
        <v>0.33732638888889355</v>
      </c>
      <c r="U38" s="13">
        <f t="shared" si="21"/>
        <v>0.34774305555556057</v>
      </c>
      <c r="V38" s="13">
        <f t="shared" si="21"/>
        <v>0.35815972222222758</v>
      </c>
      <c r="W38" s="13">
        <f t="shared" si="21"/>
        <v>0.36857638888889455</v>
      </c>
      <c r="X38" s="13">
        <f t="shared" si="21"/>
        <v>0.37899305555556156</v>
      </c>
      <c r="Y38" s="13">
        <f t="shared" si="21"/>
        <v>0.38940972222222858</v>
      </c>
      <c r="Z38" s="13">
        <f t="shared" si="21"/>
        <v>0.39982638888889555</v>
      </c>
      <c r="AA38" s="13">
        <f t="shared" si="21"/>
        <v>0.41024305555556256</v>
      </c>
      <c r="AB38" s="13">
        <f t="shared" si="21"/>
        <v>0.42065972222222958</v>
      </c>
      <c r="AC38" s="13">
        <f t="shared" si="21"/>
        <v>0.43107638888889654</v>
      </c>
      <c r="AD38" s="13">
        <f t="shared" si="21"/>
        <v>0.44149305555556356</v>
      </c>
      <c r="AE38" s="13">
        <f t="shared" si="21"/>
        <v>0.45190972222223058</v>
      </c>
      <c r="AF38" s="13">
        <f t="shared" si="21"/>
        <v>0.46232638888889754</v>
      </c>
      <c r="AG38" s="13">
        <f t="shared" si="21"/>
        <v>0.47274305555556456</v>
      </c>
      <c r="AH38" s="13">
        <f t="shared" si="21"/>
        <v>0.48315972222223158</v>
      </c>
      <c r="AI38" s="13">
        <f t="shared" si="21"/>
        <v>0.49357638888889854</v>
      </c>
      <c r="AJ38" s="13">
        <f t="shared" si="21"/>
        <v>0.50399305555556551</v>
      </c>
      <c r="AK38" s="13">
        <f t="shared" si="21"/>
        <v>0.51440972222223247</v>
      </c>
      <c r="AL38" s="13">
        <f t="shared" si="21"/>
        <v>0.52482638888889954</v>
      </c>
      <c r="AM38" s="13">
        <f t="shared" si="21"/>
        <v>0.5352430555555665</v>
      </c>
      <c r="AN38" s="13">
        <f t="shared" si="21"/>
        <v>0.54565972222223347</v>
      </c>
      <c r="AO38" s="13">
        <f t="shared" si="21"/>
        <v>0.55607638888890054</v>
      </c>
      <c r="AP38" s="13">
        <f t="shared" si="21"/>
        <v>0.5664930555555675</v>
      </c>
      <c r="AQ38" s="13">
        <f t="shared" si="21"/>
        <v>0.57690972222223447</v>
      </c>
      <c r="AR38" s="13">
        <f t="shared" si="21"/>
        <v>0.58732638888890154</v>
      </c>
      <c r="AS38" s="13">
        <f t="shared" si="21"/>
        <v>0.5977430555555685</v>
      </c>
      <c r="AT38" s="13">
        <f t="shared" si="21"/>
        <v>0.60815972222223547</v>
      </c>
      <c r="AU38" s="13">
        <f t="shared" si="21"/>
        <v>0.61857638888890254</v>
      </c>
      <c r="AV38" s="13">
        <f t="shared" si="21"/>
        <v>0.6289930555555695</v>
      </c>
      <c r="AW38" s="13">
        <f t="shared" si="21"/>
        <v>0.63940972222223647</v>
      </c>
      <c r="AX38" s="13">
        <f t="shared" si="21"/>
        <v>0.64982638888890354</v>
      </c>
      <c r="AY38" s="13">
        <f t="shared" si="21"/>
        <v>0.6602430555555705</v>
      </c>
      <c r="AZ38" s="13">
        <f t="shared" si="21"/>
        <v>0.67065972222223746</v>
      </c>
      <c r="BA38" s="13">
        <f t="shared" si="21"/>
        <v>0.68107638888890454</v>
      </c>
      <c r="BB38" s="13">
        <f t="shared" si="21"/>
        <v>0.6914930555555715</v>
      </c>
      <c r="BC38" s="13">
        <f t="shared" si="21"/>
        <v>0.70190972222223846</v>
      </c>
      <c r="BD38" s="13">
        <f t="shared" si="21"/>
        <v>0.71232638888890454</v>
      </c>
      <c r="BE38" s="13">
        <f t="shared" si="21"/>
        <v>0.7227430555555725</v>
      </c>
      <c r="BF38" s="13">
        <f t="shared" si="21"/>
        <v>0.73315972222223946</v>
      </c>
      <c r="BG38" s="13">
        <f t="shared" si="21"/>
        <v>0.74357638888890554</v>
      </c>
      <c r="BH38" s="13">
        <f t="shared" si="21"/>
        <v>0.7539930555555735</v>
      </c>
      <c r="BI38" s="13">
        <f t="shared" si="21"/>
        <v>0.76440972222224046</v>
      </c>
      <c r="BJ38" s="13">
        <f t="shared" si="21"/>
        <v>0.77482638888890654</v>
      </c>
      <c r="BK38" s="13">
        <f t="shared" si="21"/>
        <v>0.7852430555555735</v>
      </c>
      <c r="BL38" s="13">
        <f t="shared" si="21"/>
        <v>0.79565972222224046</v>
      </c>
      <c r="BM38" s="13">
        <f t="shared" si="21"/>
        <v>0.80607638888890754</v>
      </c>
      <c r="BN38" s="13">
        <f t="shared" si="21"/>
        <v>0.8164930555555745</v>
      </c>
      <c r="BO38" s="13">
        <f t="shared" si="21"/>
        <v>0.82690972222224146</v>
      </c>
      <c r="BP38" s="13">
        <f t="shared" si="21"/>
        <v>0.83732638888890853</v>
      </c>
      <c r="BQ38" s="13">
        <f t="shared" si="21"/>
        <v>0.8477430555555755</v>
      </c>
      <c r="BR38" s="13">
        <f t="shared" si="21"/>
        <v>0.85815972222224246</v>
      </c>
      <c r="BS38" s="13">
        <f t="shared" si="21"/>
        <v>0.86857638888890953</v>
      </c>
      <c r="BT38" s="13">
        <f t="shared" si="20"/>
        <v>0.8789930555555765</v>
      </c>
      <c r="BU38" s="13">
        <f t="shared" si="20"/>
        <v>0.88940972222224346</v>
      </c>
      <c r="BV38" s="13">
        <f t="shared" si="20"/>
        <v>0.89982638888891053</v>
      </c>
      <c r="BW38" s="13">
        <f t="shared" si="20"/>
        <v>0.9102430555555775</v>
      </c>
      <c r="BX38" s="13">
        <f t="shared" si="20"/>
        <v>0.92065972222224446</v>
      </c>
      <c r="BY38" s="13">
        <f t="shared" si="20"/>
        <v>0.93107638888891153</v>
      </c>
      <c r="BZ38" s="13">
        <f t="shared" si="20"/>
        <v>0.9414930555555785</v>
      </c>
      <c r="CA38" s="13">
        <f t="shared" si="20"/>
        <v>0.95190972222224557</v>
      </c>
      <c r="CB38" s="13">
        <f t="shared" si="20"/>
        <v>0.96232638888891253</v>
      </c>
      <c r="CC38" s="13">
        <f t="shared" si="20"/>
        <v>0.97274305555557949</v>
      </c>
      <c r="CD38" s="13">
        <f t="shared" si="20"/>
        <v>0.98315972222224657</v>
      </c>
      <c r="CE38" s="13">
        <f t="shared" si="20"/>
        <v>0.99357638888891353</v>
      </c>
      <c r="CF38" s="13">
        <f t="shared" si="20"/>
        <v>1.0039930555555756</v>
      </c>
      <c r="CG38" s="13">
        <f t="shared" si="20"/>
        <v>1.0144097222222457</v>
      </c>
      <c r="CH38" s="13">
        <f t="shared" si="20"/>
        <v>1.0248263888889155</v>
      </c>
      <c r="CI38" s="13">
        <f t="shared" si="20"/>
        <v>1.0352430555555856</v>
      </c>
      <c r="CJ38" s="13">
        <f t="shared" si="20"/>
        <v>1.0484375000000001</v>
      </c>
      <c r="CK38" s="13"/>
      <c r="CL38" s="13"/>
      <c r="CM38" s="9"/>
      <c r="CN38" s="12"/>
    </row>
    <row r="39" spans="1:92" x14ac:dyDescent="0.2">
      <c r="A39" s="3" t="s">
        <v>17</v>
      </c>
      <c r="B39" s="9">
        <v>4.687499999999999E-3</v>
      </c>
      <c r="C39" s="19">
        <f t="shared" si="18"/>
        <v>0.16093750000000001</v>
      </c>
      <c r="D39" s="13">
        <f t="shared" si="18"/>
        <v>0.17135416666666667</v>
      </c>
      <c r="E39" s="13">
        <f t="shared" si="18"/>
        <v>0.18177083333333302</v>
      </c>
      <c r="F39" s="13">
        <f t="shared" si="18"/>
        <v>0.19218750000000001</v>
      </c>
      <c r="G39" s="13">
        <f t="shared" si="18"/>
        <v>0.202604166666667</v>
      </c>
      <c r="H39" s="13">
        <f t="shared" si="21"/>
        <v>0.21302083333333402</v>
      </c>
      <c r="I39" s="13">
        <f t="shared" si="21"/>
        <v>0.22343750000000101</v>
      </c>
      <c r="J39" s="13">
        <f t="shared" si="21"/>
        <v>0.233854166666668</v>
      </c>
      <c r="K39" s="13">
        <f t="shared" si="21"/>
        <v>0.24427083333333502</v>
      </c>
      <c r="L39" s="13">
        <f t="shared" si="21"/>
        <v>0.25468750000000201</v>
      </c>
      <c r="M39" s="13">
        <f t="shared" si="21"/>
        <v>0.26510416666666903</v>
      </c>
      <c r="N39" s="13">
        <f t="shared" si="21"/>
        <v>0.27552083333333599</v>
      </c>
      <c r="O39" s="13">
        <f t="shared" si="21"/>
        <v>0.28593750000000301</v>
      </c>
      <c r="P39" s="13">
        <f t="shared" si="21"/>
        <v>0.29635416666667003</v>
      </c>
      <c r="Q39" s="13">
        <f t="shared" si="21"/>
        <v>0.30677083333333699</v>
      </c>
      <c r="R39" s="13">
        <f t="shared" si="21"/>
        <v>0.31718750000000401</v>
      </c>
      <c r="S39" s="13">
        <f t="shared" si="21"/>
        <v>0.32760416666667103</v>
      </c>
      <c r="T39" s="13">
        <f t="shared" si="21"/>
        <v>0.33802083333333799</v>
      </c>
      <c r="U39" s="13">
        <f t="shared" si="21"/>
        <v>0.34843750000000501</v>
      </c>
      <c r="V39" s="13">
        <f t="shared" si="21"/>
        <v>0.35885416666667203</v>
      </c>
      <c r="W39" s="13">
        <f t="shared" si="21"/>
        <v>0.36927083333333899</v>
      </c>
      <c r="X39" s="13">
        <f t="shared" si="21"/>
        <v>0.37968750000000601</v>
      </c>
      <c r="Y39" s="13">
        <f t="shared" si="21"/>
        <v>0.39010416666667302</v>
      </c>
      <c r="Z39" s="13">
        <f t="shared" si="21"/>
        <v>0.40052083333333999</v>
      </c>
      <c r="AA39" s="13">
        <f t="shared" si="21"/>
        <v>0.41093750000000701</v>
      </c>
      <c r="AB39" s="13">
        <f t="shared" si="21"/>
        <v>0.42135416666667402</v>
      </c>
      <c r="AC39" s="13">
        <f t="shared" si="21"/>
        <v>0.43177083333334099</v>
      </c>
      <c r="AD39" s="13">
        <f t="shared" si="21"/>
        <v>0.442187500000008</v>
      </c>
      <c r="AE39" s="13">
        <f t="shared" si="21"/>
        <v>0.45260416666667502</v>
      </c>
      <c r="AF39" s="13">
        <f t="shared" si="21"/>
        <v>0.46302083333334199</v>
      </c>
      <c r="AG39" s="13">
        <f t="shared" si="21"/>
        <v>0.473437500000009</v>
      </c>
      <c r="AH39" s="13">
        <f t="shared" si="21"/>
        <v>0.48385416666667602</v>
      </c>
      <c r="AI39" s="13">
        <f t="shared" si="21"/>
        <v>0.49427083333334298</v>
      </c>
      <c r="AJ39" s="13">
        <f t="shared" si="21"/>
        <v>0.50468750000000995</v>
      </c>
      <c r="AK39" s="13">
        <f t="shared" si="21"/>
        <v>0.51510416666667691</v>
      </c>
      <c r="AL39" s="13">
        <f t="shared" si="21"/>
        <v>0.52552083333334398</v>
      </c>
      <c r="AM39" s="13">
        <f t="shared" si="21"/>
        <v>0.53593750000001095</v>
      </c>
      <c r="AN39" s="13">
        <f t="shared" si="21"/>
        <v>0.54635416666667791</v>
      </c>
      <c r="AO39" s="13">
        <f t="shared" si="21"/>
        <v>0.55677083333334498</v>
      </c>
      <c r="AP39" s="13">
        <f t="shared" si="21"/>
        <v>0.56718750000001195</v>
      </c>
      <c r="AQ39" s="13">
        <f t="shared" si="21"/>
        <v>0.57760416666667891</v>
      </c>
      <c r="AR39" s="13">
        <f t="shared" si="21"/>
        <v>0.58802083333334598</v>
      </c>
      <c r="AS39" s="13">
        <f t="shared" si="21"/>
        <v>0.59843750000001295</v>
      </c>
      <c r="AT39" s="13">
        <f t="shared" si="21"/>
        <v>0.60885416666667991</v>
      </c>
      <c r="AU39" s="13">
        <f t="shared" si="21"/>
        <v>0.61927083333334698</v>
      </c>
      <c r="AV39" s="13">
        <f t="shared" si="21"/>
        <v>0.62968750000001394</v>
      </c>
      <c r="AW39" s="13">
        <f t="shared" si="21"/>
        <v>0.64010416666668091</v>
      </c>
      <c r="AX39" s="13">
        <f t="shared" si="21"/>
        <v>0.65052083333334798</v>
      </c>
      <c r="AY39" s="13">
        <f t="shared" si="21"/>
        <v>0.66093750000001494</v>
      </c>
      <c r="AZ39" s="13">
        <f t="shared" si="21"/>
        <v>0.67135416666668191</v>
      </c>
      <c r="BA39" s="13">
        <f t="shared" si="21"/>
        <v>0.68177083333334898</v>
      </c>
      <c r="BB39" s="13">
        <f t="shared" si="21"/>
        <v>0.69218750000001594</v>
      </c>
      <c r="BC39" s="13">
        <f t="shared" si="21"/>
        <v>0.70260416666668291</v>
      </c>
      <c r="BD39" s="13">
        <f t="shared" si="21"/>
        <v>0.71302083333334898</v>
      </c>
      <c r="BE39" s="13">
        <f t="shared" si="21"/>
        <v>0.72343750000001694</v>
      </c>
      <c r="BF39" s="13">
        <f t="shared" si="21"/>
        <v>0.7338541666666839</v>
      </c>
      <c r="BG39" s="13">
        <f t="shared" si="21"/>
        <v>0.74427083333334998</v>
      </c>
      <c r="BH39" s="13">
        <f t="shared" si="21"/>
        <v>0.75468750000001794</v>
      </c>
      <c r="BI39" s="13">
        <f t="shared" si="21"/>
        <v>0.7651041666666849</v>
      </c>
      <c r="BJ39" s="13">
        <f t="shared" si="21"/>
        <v>0.77552083333335098</v>
      </c>
      <c r="BK39" s="13">
        <f t="shared" si="21"/>
        <v>0.78593750000001794</v>
      </c>
      <c r="BL39" s="13">
        <f t="shared" si="21"/>
        <v>0.7963541666666849</v>
      </c>
      <c r="BM39" s="13">
        <f t="shared" si="21"/>
        <v>0.80677083333335198</v>
      </c>
      <c r="BN39" s="13">
        <f t="shared" si="21"/>
        <v>0.81718750000001894</v>
      </c>
      <c r="BO39" s="13">
        <f t="shared" si="21"/>
        <v>0.8276041666666859</v>
      </c>
      <c r="BP39" s="13">
        <f t="shared" si="21"/>
        <v>0.83802083333335298</v>
      </c>
      <c r="BQ39" s="13">
        <f t="shared" si="21"/>
        <v>0.84843750000001994</v>
      </c>
      <c r="BR39" s="13">
        <f t="shared" si="21"/>
        <v>0.8588541666666869</v>
      </c>
      <c r="BS39" s="13">
        <f t="shared" si="21"/>
        <v>0.86927083333335398</v>
      </c>
      <c r="BT39" s="13">
        <f t="shared" si="20"/>
        <v>0.87968750000002094</v>
      </c>
      <c r="BU39" s="13">
        <f t="shared" si="20"/>
        <v>0.8901041666666879</v>
      </c>
      <c r="BV39" s="13">
        <f t="shared" si="20"/>
        <v>0.90052083333335498</v>
      </c>
      <c r="BW39" s="13">
        <f t="shared" si="20"/>
        <v>0.91093750000002194</v>
      </c>
      <c r="BX39" s="13">
        <f t="shared" si="20"/>
        <v>0.9213541666666889</v>
      </c>
      <c r="BY39" s="13">
        <f t="shared" si="20"/>
        <v>0.93177083333335597</v>
      </c>
      <c r="BZ39" s="13">
        <f t="shared" si="20"/>
        <v>0.94218750000002294</v>
      </c>
      <c r="CA39" s="13">
        <f t="shared" si="20"/>
        <v>0.95260416666669001</v>
      </c>
      <c r="CB39" s="13">
        <f t="shared" si="20"/>
        <v>0.96302083333335697</v>
      </c>
      <c r="CC39" s="13">
        <f t="shared" si="20"/>
        <v>0.97343750000002394</v>
      </c>
      <c r="CD39" s="13">
        <f t="shared" si="20"/>
        <v>0.98385416666669101</v>
      </c>
      <c r="CE39" s="13">
        <f t="shared" si="20"/>
        <v>0.99427083333335797</v>
      </c>
      <c r="CF39" s="13">
        <f t="shared" si="20"/>
        <v>1.0046875000000199</v>
      </c>
      <c r="CG39" s="13">
        <f t="shared" si="20"/>
        <v>1.01510416666669</v>
      </c>
      <c r="CH39" s="13">
        <f t="shared" si="20"/>
        <v>1.0255208333333599</v>
      </c>
      <c r="CI39" s="13">
        <f t="shared" si="20"/>
        <v>1.0359375000000299</v>
      </c>
      <c r="CJ39" s="13">
        <f t="shared" si="20"/>
        <v>1.0491319444444445</v>
      </c>
      <c r="CK39" s="13"/>
      <c r="CL39" s="13"/>
      <c r="CM39" s="9"/>
      <c r="CN39" s="12"/>
    </row>
    <row r="40" spans="1:92" x14ac:dyDescent="0.2">
      <c r="A40" s="3" t="s">
        <v>16</v>
      </c>
      <c r="B40" s="9">
        <v>5.208333333333333E-3</v>
      </c>
      <c r="C40" s="19">
        <f t="shared" si="18"/>
        <v>0.16145833333333334</v>
      </c>
      <c r="D40" s="13">
        <f t="shared" si="18"/>
        <v>0.171875</v>
      </c>
      <c r="E40" s="13">
        <f t="shared" si="18"/>
        <v>0.18229166666666635</v>
      </c>
      <c r="F40" s="13">
        <f t="shared" si="18"/>
        <v>0.19270833333333334</v>
      </c>
      <c r="G40" s="13">
        <f t="shared" si="18"/>
        <v>0.20312500000000033</v>
      </c>
      <c r="H40" s="13">
        <f t="shared" si="21"/>
        <v>0.21354166666666735</v>
      </c>
      <c r="I40" s="13">
        <f t="shared" si="21"/>
        <v>0.22395833333333434</v>
      </c>
      <c r="J40" s="13">
        <f t="shared" si="21"/>
        <v>0.23437500000000133</v>
      </c>
      <c r="K40" s="13">
        <f t="shared" si="21"/>
        <v>0.24479166666666835</v>
      </c>
      <c r="L40" s="13">
        <f t="shared" si="21"/>
        <v>0.25520833333333531</v>
      </c>
      <c r="M40" s="13">
        <f t="shared" si="21"/>
        <v>0.26562500000000233</v>
      </c>
      <c r="N40" s="13">
        <f t="shared" si="21"/>
        <v>0.27604166666666929</v>
      </c>
      <c r="O40" s="13">
        <f t="shared" si="21"/>
        <v>0.28645833333333631</v>
      </c>
      <c r="P40" s="13">
        <f t="shared" si="21"/>
        <v>0.29687500000000333</v>
      </c>
      <c r="Q40" s="13">
        <f t="shared" si="21"/>
        <v>0.30729166666667029</v>
      </c>
      <c r="R40" s="13">
        <f t="shared" si="21"/>
        <v>0.31770833333333731</v>
      </c>
      <c r="S40" s="13">
        <f t="shared" si="21"/>
        <v>0.32812500000000433</v>
      </c>
      <c r="T40" s="13">
        <f t="shared" si="21"/>
        <v>0.33854166666667129</v>
      </c>
      <c r="U40" s="13">
        <f t="shared" si="21"/>
        <v>0.34895833333333831</v>
      </c>
      <c r="V40" s="13">
        <f t="shared" si="21"/>
        <v>0.35937500000000533</v>
      </c>
      <c r="W40" s="13">
        <f t="shared" si="21"/>
        <v>0.36979166666667229</v>
      </c>
      <c r="X40" s="13">
        <f t="shared" si="21"/>
        <v>0.38020833333333931</v>
      </c>
      <c r="Y40" s="13">
        <f t="shared" si="21"/>
        <v>0.39062500000000633</v>
      </c>
      <c r="Z40" s="13">
        <f t="shared" si="21"/>
        <v>0.40104166666667329</v>
      </c>
      <c r="AA40" s="13">
        <f t="shared" si="21"/>
        <v>0.41145833333334031</v>
      </c>
      <c r="AB40" s="13">
        <f t="shared" si="21"/>
        <v>0.42187500000000733</v>
      </c>
      <c r="AC40" s="13">
        <f t="shared" si="21"/>
        <v>0.43229166666667429</v>
      </c>
      <c r="AD40" s="13">
        <f t="shared" si="21"/>
        <v>0.44270833333334131</v>
      </c>
      <c r="AE40" s="13">
        <f t="shared" si="21"/>
        <v>0.45312500000000833</v>
      </c>
      <c r="AF40" s="13">
        <f t="shared" si="21"/>
        <v>0.46354166666667529</v>
      </c>
      <c r="AG40" s="13">
        <f t="shared" si="21"/>
        <v>0.47395833333334231</v>
      </c>
      <c r="AH40" s="13">
        <f t="shared" si="21"/>
        <v>0.48437500000000933</v>
      </c>
      <c r="AI40" s="13">
        <f t="shared" si="21"/>
        <v>0.49479166666667629</v>
      </c>
      <c r="AJ40" s="13">
        <f t="shared" si="21"/>
        <v>0.50520833333334336</v>
      </c>
      <c r="AK40" s="13">
        <f t="shared" si="21"/>
        <v>0.51562500000001033</v>
      </c>
      <c r="AL40" s="13">
        <f t="shared" si="21"/>
        <v>0.5260416666666774</v>
      </c>
      <c r="AM40" s="13">
        <f t="shared" si="21"/>
        <v>0.53645833333334436</v>
      </c>
      <c r="AN40" s="13">
        <f t="shared" si="21"/>
        <v>0.54687500000001132</v>
      </c>
      <c r="AO40" s="13">
        <f t="shared" si="21"/>
        <v>0.5572916666666784</v>
      </c>
      <c r="AP40" s="13">
        <f t="shared" si="21"/>
        <v>0.56770833333334536</v>
      </c>
      <c r="AQ40" s="13">
        <f t="shared" si="21"/>
        <v>0.57812500000001232</v>
      </c>
      <c r="AR40" s="13">
        <f t="shared" si="21"/>
        <v>0.5885416666666794</v>
      </c>
      <c r="AS40" s="13">
        <f t="shared" si="21"/>
        <v>0.59895833333334636</v>
      </c>
      <c r="AT40" s="13">
        <f t="shared" si="21"/>
        <v>0.60937500000001332</v>
      </c>
      <c r="AU40" s="13">
        <f t="shared" si="21"/>
        <v>0.6197916666666804</v>
      </c>
      <c r="AV40" s="13">
        <f t="shared" si="21"/>
        <v>0.63020833333334736</v>
      </c>
      <c r="AW40" s="13">
        <f t="shared" si="21"/>
        <v>0.64062500000001432</v>
      </c>
      <c r="AX40" s="13">
        <f t="shared" si="21"/>
        <v>0.6510416666666814</v>
      </c>
      <c r="AY40" s="13">
        <f t="shared" si="21"/>
        <v>0.66145833333334836</v>
      </c>
      <c r="AZ40" s="13">
        <f t="shared" si="21"/>
        <v>0.67187500000001532</v>
      </c>
      <c r="BA40" s="13">
        <f t="shared" si="21"/>
        <v>0.68229166666668239</v>
      </c>
      <c r="BB40" s="13">
        <f t="shared" si="21"/>
        <v>0.69270833333334936</v>
      </c>
      <c r="BC40" s="13">
        <f t="shared" si="21"/>
        <v>0.70312500000001632</v>
      </c>
      <c r="BD40" s="13">
        <f t="shared" si="21"/>
        <v>0.71354166666668239</v>
      </c>
      <c r="BE40" s="13">
        <f t="shared" si="21"/>
        <v>0.72395833333335036</v>
      </c>
      <c r="BF40" s="13">
        <f t="shared" si="21"/>
        <v>0.73437500000001732</v>
      </c>
      <c r="BG40" s="13">
        <f t="shared" si="21"/>
        <v>0.74479166666668339</v>
      </c>
      <c r="BH40" s="13">
        <f t="shared" si="21"/>
        <v>0.75520833333335136</v>
      </c>
      <c r="BI40" s="13">
        <f t="shared" si="21"/>
        <v>0.76562500000001832</v>
      </c>
      <c r="BJ40" s="13">
        <f t="shared" si="21"/>
        <v>0.77604166666668439</v>
      </c>
      <c r="BK40" s="13">
        <f t="shared" si="21"/>
        <v>0.78645833333335136</v>
      </c>
      <c r="BL40" s="13">
        <f t="shared" si="21"/>
        <v>0.79687500000001832</v>
      </c>
      <c r="BM40" s="13">
        <f t="shared" si="21"/>
        <v>0.80729166666668539</v>
      </c>
      <c r="BN40" s="13">
        <f t="shared" si="21"/>
        <v>0.81770833333335236</v>
      </c>
      <c r="BO40" s="13">
        <f t="shared" si="21"/>
        <v>0.82812500000001932</v>
      </c>
      <c r="BP40" s="13">
        <f t="shared" si="21"/>
        <v>0.83854166666668639</v>
      </c>
      <c r="BQ40" s="13">
        <f t="shared" si="21"/>
        <v>0.84895833333335335</v>
      </c>
      <c r="BR40" s="13">
        <f t="shared" si="21"/>
        <v>0.85937500000002032</v>
      </c>
      <c r="BS40" s="13">
        <f t="shared" si="21"/>
        <v>0.86979166666668739</v>
      </c>
      <c r="BT40" s="13">
        <f t="shared" si="20"/>
        <v>0.88020833333335435</v>
      </c>
      <c r="BU40" s="13">
        <f t="shared" si="20"/>
        <v>0.89062500000002132</v>
      </c>
      <c r="BV40" s="13">
        <f t="shared" si="20"/>
        <v>0.90104166666668839</v>
      </c>
      <c r="BW40" s="13">
        <f t="shared" si="20"/>
        <v>0.91145833333335535</v>
      </c>
      <c r="BX40" s="13">
        <f t="shared" si="20"/>
        <v>0.92187500000002232</v>
      </c>
      <c r="BY40" s="13">
        <f t="shared" si="20"/>
        <v>0.93229166666668939</v>
      </c>
      <c r="BZ40" s="13">
        <f t="shared" si="20"/>
        <v>0.94270833333335635</v>
      </c>
      <c r="CA40" s="13">
        <f t="shared" si="20"/>
        <v>0.95312500000002343</v>
      </c>
      <c r="CB40" s="13">
        <f t="shared" si="20"/>
        <v>0.96354166666669039</v>
      </c>
      <c r="CC40" s="13">
        <f t="shared" si="20"/>
        <v>0.97395833333335735</v>
      </c>
      <c r="CD40" s="13">
        <f t="shared" si="20"/>
        <v>0.98437500000002442</v>
      </c>
      <c r="CE40" s="13">
        <f t="shared" si="20"/>
        <v>0.99479166666669139</v>
      </c>
      <c r="CF40" s="13">
        <f t="shared" si="20"/>
        <v>1.0052083333333532</v>
      </c>
      <c r="CG40" s="13">
        <f t="shared" si="20"/>
        <v>1.0156250000000233</v>
      </c>
      <c r="CH40" s="13">
        <f t="shared" si="20"/>
        <v>1.0260416666666932</v>
      </c>
      <c r="CI40" s="13">
        <f t="shared" si="20"/>
        <v>1.0364583333333632</v>
      </c>
      <c r="CJ40" s="13">
        <f t="shared" si="20"/>
        <v>1.0496527777777778</v>
      </c>
      <c r="CK40" s="13"/>
      <c r="CL40" s="13"/>
      <c r="CM40" s="9"/>
      <c r="CN40" s="12"/>
    </row>
    <row r="41" spans="1:92" x14ac:dyDescent="0.2">
      <c r="A41" s="3" t="s">
        <v>11</v>
      </c>
      <c r="B41" s="9">
        <v>5.7291666666666671E-3</v>
      </c>
      <c r="C41" s="19">
        <f t="shared" si="18"/>
        <v>0.16197916666666667</v>
      </c>
      <c r="D41" s="13">
        <f t="shared" si="18"/>
        <v>0.17239583333333333</v>
      </c>
      <c r="E41" s="13">
        <f t="shared" si="18"/>
        <v>0.18281249999999968</v>
      </c>
      <c r="F41" s="13">
        <f t="shared" si="18"/>
        <v>0.19322916666666667</v>
      </c>
      <c r="G41" s="13">
        <f t="shared" si="18"/>
        <v>0.20364583333333366</v>
      </c>
      <c r="H41" s="13">
        <f t="shared" si="21"/>
        <v>0.21406250000000068</v>
      </c>
      <c r="I41" s="13">
        <f t="shared" si="21"/>
        <v>0.22447916666666767</v>
      </c>
      <c r="J41" s="13">
        <f t="shared" si="21"/>
        <v>0.23489583333333466</v>
      </c>
      <c r="K41" s="13">
        <f t="shared" si="21"/>
        <v>0.24531250000000168</v>
      </c>
      <c r="L41" s="13">
        <f t="shared" si="21"/>
        <v>0.25572916666666867</v>
      </c>
      <c r="M41" s="13">
        <f t="shared" si="21"/>
        <v>0.26614583333333569</v>
      </c>
      <c r="N41" s="13">
        <f t="shared" si="21"/>
        <v>0.27656250000000265</v>
      </c>
      <c r="O41" s="13">
        <f t="shared" si="21"/>
        <v>0.28697916666666967</v>
      </c>
      <c r="P41" s="13">
        <f t="shared" si="21"/>
        <v>0.29739583333333669</v>
      </c>
      <c r="Q41" s="13">
        <f t="shared" si="21"/>
        <v>0.30781250000000365</v>
      </c>
      <c r="R41" s="13">
        <f t="shared" si="21"/>
        <v>0.31822916666667067</v>
      </c>
      <c r="S41" s="13">
        <f t="shared" si="21"/>
        <v>0.32864583333333769</v>
      </c>
      <c r="T41" s="13">
        <f t="shared" si="21"/>
        <v>0.33906250000000465</v>
      </c>
      <c r="U41" s="13">
        <f t="shared" si="21"/>
        <v>0.34947916666667167</v>
      </c>
      <c r="V41" s="13">
        <f t="shared" si="21"/>
        <v>0.35989583333333869</v>
      </c>
      <c r="W41" s="13">
        <f t="shared" si="21"/>
        <v>0.37031250000000565</v>
      </c>
      <c r="X41" s="13">
        <f t="shared" si="21"/>
        <v>0.38072916666667267</v>
      </c>
      <c r="Y41" s="13">
        <f t="shared" si="21"/>
        <v>0.39114583333333969</v>
      </c>
      <c r="Z41" s="13">
        <f t="shared" si="21"/>
        <v>0.40156250000000665</v>
      </c>
      <c r="AA41" s="13">
        <f t="shared" si="21"/>
        <v>0.41197916666667367</v>
      </c>
      <c r="AB41" s="13">
        <f t="shared" si="21"/>
        <v>0.42239583333334069</v>
      </c>
      <c r="AC41" s="13">
        <f t="shared" si="21"/>
        <v>0.43281250000000765</v>
      </c>
      <c r="AD41" s="13">
        <f t="shared" si="21"/>
        <v>0.44322916666667467</v>
      </c>
      <c r="AE41" s="13">
        <f t="shared" si="21"/>
        <v>0.45364583333334169</v>
      </c>
      <c r="AF41" s="13">
        <f t="shared" si="21"/>
        <v>0.46406250000000865</v>
      </c>
      <c r="AG41" s="13">
        <f t="shared" si="21"/>
        <v>0.47447916666667567</v>
      </c>
      <c r="AH41" s="13">
        <f t="shared" si="21"/>
        <v>0.48489583333334269</v>
      </c>
      <c r="AI41" s="13">
        <f t="shared" si="21"/>
        <v>0.49531250000000965</v>
      </c>
      <c r="AJ41" s="13">
        <f t="shared" si="21"/>
        <v>0.50572916666667667</v>
      </c>
      <c r="AK41" s="13">
        <f t="shared" si="21"/>
        <v>0.51614583333334363</v>
      </c>
      <c r="AL41" s="13">
        <f t="shared" si="21"/>
        <v>0.5265625000000107</v>
      </c>
      <c r="AM41" s="13">
        <f t="shared" si="21"/>
        <v>0.53697916666667767</v>
      </c>
      <c r="AN41" s="13">
        <f t="shared" si="21"/>
        <v>0.54739583333334463</v>
      </c>
      <c r="AO41" s="13">
        <f t="shared" si="21"/>
        <v>0.5578125000000117</v>
      </c>
      <c r="AP41" s="13">
        <f t="shared" si="21"/>
        <v>0.56822916666667866</v>
      </c>
      <c r="AQ41" s="13">
        <f t="shared" si="21"/>
        <v>0.57864583333334563</v>
      </c>
      <c r="AR41" s="13">
        <f t="shared" si="21"/>
        <v>0.5890625000000127</v>
      </c>
      <c r="AS41" s="13">
        <f t="shared" si="21"/>
        <v>0.59947916666667966</v>
      </c>
      <c r="AT41" s="13">
        <f t="shared" si="21"/>
        <v>0.60989583333334663</v>
      </c>
      <c r="AU41" s="13">
        <f t="shared" si="21"/>
        <v>0.6203125000000137</v>
      </c>
      <c r="AV41" s="13">
        <f t="shared" si="21"/>
        <v>0.63072916666668066</v>
      </c>
      <c r="AW41" s="13">
        <f t="shared" si="21"/>
        <v>0.64114583333334763</v>
      </c>
      <c r="AX41" s="13">
        <f t="shared" si="21"/>
        <v>0.6515625000000147</v>
      </c>
      <c r="AY41" s="13">
        <f t="shared" si="21"/>
        <v>0.66197916666668166</v>
      </c>
      <c r="AZ41" s="13">
        <f t="shared" si="21"/>
        <v>0.67239583333334862</v>
      </c>
      <c r="BA41" s="13">
        <f t="shared" si="21"/>
        <v>0.6828125000000157</v>
      </c>
      <c r="BB41" s="13">
        <f t="shared" si="21"/>
        <v>0.69322916666668266</v>
      </c>
      <c r="BC41" s="13">
        <f t="shared" si="21"/>
        <v>0.70364583333334962</v>
      </c>
      <c r="BD41" s="13">
        <f t="shared" si="21"/>
        <v>0.7140625000000157</v>
      </c>
      <c r="BE41" s="13">
        <f t="shared" si="21"/>
        <v>0.72447916666668366</v>
      </c>
      <c r="BF41" s="13">
        <f t="shared" si="21"/>
        <v>0.73489583333335062</v>
      </c>
      <c r="BG41" s="13">
        <f t="shared" si="21"/>
        <v>0.7453125000000167</v>
      </c>
      <c r="BH41" s="13">
        <f t="shared" si="21"/>
        <v>0.75572916666668466</v>
      </c>
      <c r="BI41" s="13">
        <f t="shared" si="21"/>
        <v>0.76614583333335162</v>
      </c>
      <c r="BJ41" s="13">
        <f t="shared" si="21"/>
        <v>0.7765625000000177</v>
      </c>
      <c r="BK41" s="13">
        <f t="shared" si="21"/>
        <v>0.78697916666668466</v>
      </c>
      <c r="BL41" s="13">
        <f t="shared" si="21"/>
        <v>0.79739583333335162</v>
      </c>
      <c r="BM41" s="13">
        <f t="shared" si="21"/>
        <v>0.8078125000000187</v>
      </c>
      <c r="BN41" s="13">
        <f t="shared" si="21"/>
        <v>0.81822916666668566</v>
      </c>
      <c r="BO41" s="13">
        <f t="shared" si="21"/>
        <v>0.82864583333335262</v>
      </c>
      <c r="BP41" s="13">
        <f t="shared" si="21"/>
        <v>0.8390625000000197</v>
      </c>
      <c r="BQ41" s="13">
        <f t="shared" si="21"/>
        <v>0.84947916666668666</v>
      </c>
      <c r="BR41" s="13">
        <f t="shared" si="21"/>
        <v>0.85989583333335362</v>
      </c>
      <c r="BS41" s="13">
        <f t="shared" ref="BS41:CJ44" si="22">BS$31+$B41</f>
        <v>0.87031250000002069</v>
      </c>
      <c r="BT41" s="13">
        <f t="shared" si="22"/>
        <v>0.88072916666668766</v>
      </c>
      <c r="BU41" s="13">
        <f t="shared" si="22"/>
        <v>0.89114583333335462</v>
      </c>
      <c r="BV41" s="13">
        <f t="shared" si="22"/>
        <v>0.90156250000002169</v>
      </c>
      <c r="BW41" s="13">
        <f t="shared" si="22"/>
        <v>0.91197916666668866</v>
      </c>
      <c r="BX41" s="13">
        <f t="shared" si="22"/>
        <v>0.92239583333335562</v>
      </c>
      <c r="BY41" s="13">
        <f t="shared" si="22"/>
        <v>0.93281250000002269</v>
      </c>
      <c r="BZ41" s="13">
        <f t="shared" si="22"/>
        <v>0.94322916666668966</v>
      </c>
      <c r="CA41" s="13">
        <f t="shared" si="22"/>
        <v>0.95364583333335673</v>
      </c>
      <c r="CB41" s="13">
        <f t="shared" si="22"/>
        <v>0.96406250000002369</v>
      </c>
      <c r="CC41" s="13">
        <f t="shared" si="22"/>
        <v>0.97447916666669065</v>
      </c>
      <c r="CD41" s="13">
        <f t="shared" si="22"/>
        <v>0.98489583333335773</v>
      </c>
      <c r="CE41" s="13">
        <f t="shared" si="22"/>
        <v>0.99531250000002469</v>
      </c>
      <c r="CF41" s="13">
        <f t="shared" si="22"/>
        <v>1.0057291666666865</v>
      </c>
      <c r="CG41" s="13">
        <f t="shared" si="22"/>
        <v>1.0161458333333566</v>
      </c>
      <c r="CH41" s="13">
        <f t="shared" si="22"/>
        <v>1.0265625000000265</v>
      </c>
      <c r="CI41" s="13">
        <f t="shared" si="22"/>
        <v>1.0369791666666965</v>
      </c>
      <c r="CJ41" s="13">
        <f t="shared" si="22"/>
        <v>1.0501736111111111</v>
      </c>
      <c r="CK41" s="13"/>
      <c r="CL41" s="13"/>
      <c r="CM41" s="9"/>
      <c r="CN41" s="12"/>
    </row>
    <row r="42" spans="1:92" x14ac:dyDescent="0.2">
      <c r="A42" s="3" t="s">
        <v>12</v>
      </c>
      <c r="B42" s="9">
        <v>6.076388888888889E-3</v>
      </c>
      <c r="C42" s="19">
        <f t="shared" si="18"/>
        <v>0.1623263888888889</v>
      </c>
      <c r="D42" s="13">
        <f t="shared" si="18"/>
        <v>0.17274305555555555</v>
      </c>
      <c r="E42" s="13">
        <f t="shared" si="18"/>
        <v>0.1831597222222219</v>
      </c>
      <c r="F42" s="13">
        <f t="shared" si="18"/>
        <v>0.1935763888888889</v>
      </c>
      <c r="G42" s="13">
        <f t="shared" si="18"/>
        <v>0.20399305555555589</v>
      </c>
      <c r="H42" s="13">
        <f t="shared" ref="H42:BS45" si="23">H$31+$B42</f>
        <v>0.2144097222222229</v>
      </c>
      <c r="I42" s="13">
        <f t="shared" si="23"/>
        <v>0.22482638888888989</v>
      </c>
      <c r="J42" s="13">
        <f t="shared" si="23"/>
        <v>0.23524305555555688</v>
      </c>
      <c r="K42" s="13">
        <f t="shared" si="23"/>
        <v>0.2456597222222239</v>
      </c>
      <c r="L42" s="13">
        <f t="shared" si="23"/>
        <v>0.25607638888889089</v>
      </c>
      <c r="M42" s="13">
        <f t="shared" si="23"/>
        <v>0.26649305555555791</v>
      </c>
      <c r="N42" s="13">
        <f t="shared" si="23"/>
        <v>0.27690972222222487</v>
      </c>
      <c r="O42" s="13">
        <f t="shared" si="23"/>
        <v>0.28732638888889189</v>
      </c>
      <c r="P42" s="13">
        <f t="shared" si="23"/>
        <v>0.29774305555555891</v>
      </c>
      <c r="Q42" s="13">
        <f t="shared" si="23"/>
        <v>0.30815972222222587</v>
      </c>
      <c r="R42" s="13">
        <f t="shared" si="23"/>
        <v>0.31857638888889289</v>
      </c>
      <c r="S42" s="13">
        <f t="shared" si="23"/>
        <v>0.32899305555555991</v>
      </c>
      <c r="T42" s="13">
        <f t="shared" si="23"/>
        <v>0.33940972222222687</v>
      </c>
      <c r="U42" s="13">
        <f t="shared" si="23"/>
        <v>0.34982638888889389</v>
      </c>
      <c r="V42" s="13">
        <f t="shared" si="23"/>
        <v>0.36024305555556091</v>
      </c>
      <c r="W42" s="13">
        <f t="shared" si="23"/>
        <v>0.37065972222222787</v>
      </c>
      <c r="X42" s="13">
        <f t="shared" si="23"/>
        <v>0.38107638888889489</v>
      </c>
      <c r="Y42" s="13">
        <f t="shared" si="23"/>
        <v>0.39149305555556191</v>
      </c>
      <c r="Z42" s="13">
        <f t="shared" si="23"/>
        <v>0.40190972222222887</v>
      </c>
      <c r="AA42" s="13">
        <f t="shared" si="23"/>
        <v>0.41232638888889589</v>
      </c>
      <c r="AB42" s="13">
        <f t="shared" si="23"/>
        <v>0.42274305555556291</v>
      </c>
      <c r="AC42" s="13">
        <f t="shared" si="23"/>
        <v>0.43315972222222987</v>
      </c>
      <c r="AD42" s="13">
        <f t="shared" si="23"/>
        <v>0.44357638888889689</v>
      </c>
      <c r="AE42" s="13">
        <f t="shared" si="23"/>
        <v>0.45399305555556391</v>
      </c>
      <c r="AF42" s="13">
        <f t="shared" si="23"/>
        <v>0.46440972222223087</v>
      </c>
      <c r="AG42" s="13">
        <f t="shared" si="23"/>
        <v>0.47482638888889789</v>
      </c>
      <c r="AH42" s="13">
        <f t="shared" si="23"/>
        <v>0.48524305555556491</v>
      </c>
      <c r="AI42" s="13">
        <f t="shared" si="23"/>
        <v>0.49565972222223187</v>
      </c>
      <c r="AJ42" s="13">
        <f t="shared" si="23"/>
        <v>0.50607638888889883</v>
      </c>
      <c r="AK42" s="13">
        <f t="shared" si="23"/>
        <v>0.51649305555556579</v>
      </c>
      <c r="AL42" s="13">
        <f t="shared" si="23"/>
        <v>0.52690972222223287</v>
      </c>
      <c r="AM42" s="13">
        <f t="shared" si="23"/>
        <v>0.53732638888889983</v>
      </c>
      <c r="AN42" s="13">
        <f t="shared" si="23"/>
        <v>0.54774305555556679</v>
      </c>
      <c r="AO42" s="13">
        <f t="shared" si="23"/>
        <v>0.55815972222223387</v>
      </c>
      <c r="AP42" s="13">
        <f t="shared" si="23"/>
        <v>0.56857638888890083</v>
      </c>
      <c r="AQ42" s="13">
        <f t="shared" si="23"/>
        <v>0.57899305555556779</v>
      </c>
      <c r="AR42" s="13">
        <f t="shared" si="23"/>
        <v>0.58940972222223487</v>
      </c>
      <c r="AS42" s="13">
        <f t="shared" si="23"/>
        <v>0.59982638888890183</v>
      </c>
      <c r="AT42" s="13">
        <f t="shared" si="23"/>
        <v>0.61024305555556879</v>
      </c>
      <c r="AU42" s="13">
        <f t="shared" si="23"/>
        <v>0.62065972222223587</v>
      </c>
      <c r="AV42" s="13">
        <f t="shared" si="23"/>
        <v>0.63107638888890283</v>
      </c>
      <c r="AW42" s="13">
        <f t="shared" si="23"/>
        <v>0.64149305555556979</v>
      </c>
      <c r="AX42" s="13">
        <f t="shared" si="23"/>
        <v>0.65190972222223686</v>
      </c>
      <c r="AY42" s="13">
        <f t="shared" si="23"/>
        <v>0.66232638888890383</v>
      </c>
      <c r="AZ42" s="13">
        <f t="shared" si="23"/>
        <v>0.67274305555557079</v>
      </c>
      <c r="BA42" s="13">
        <f t="shared" si="23"/>
        <v>0.68315972222223786</v>
      </c>
      <c r="BB42" s="13">
        <f t="shared" si="23"/>
        <v>0.69357638888890483</v>
      </c>
      <c r="BC42" s="13">
        <f t="shared" si="23"/>
        <v>0.70399305555557179</v>
      </c>
      <c r="BD42" s="13">
        <f t="shared" si="23"/>
        <v>0.71440972222223786</v>
      </c>
      <c r="BE42" s="13">
        <f t="shared" si="23"/>
        <v>0.72482638888890583</v>
      </c>
      <c r="BF42" s="13">
        <f t="shared" si="23"/>
        <v>0.73524305555557279</v>
      </c>
      <c r="BG42" s="13">
        <f t="shared" si="23"/>
        <v>0.74565972222223886</v>
      </c>
      <c r="BH42" s="13">
        <f t="shared" si="23"/>
        <v>0.75607638888890683</v>
      </c>
      <c r="BI42" s="13">
        <f t="shared" si="23"/>
        <v>0.76649305555557379</v>
      </c>
      <c r="BJ42" s="13">
        <f t="shared" si="23"/>
        <v>0.77690972222223986</v>
      </c>
      <c r="BK42" s="13">
        <f t="shared" si="23"/>
        <v>0.78732638888890683</v>
      </c>
      <c r="BL42" s="13">
        <f t="shared" si="23"/>
        <v>0.79774305555557379</v>
      </c>
      <c r="BM42" s="13">
        <f t="shared" si="23"/>
        <v>0.80815972222224086</v>
      </c>
      <c r="BN42" s="13">
        <f t="shared" si="23"/>
        <v>0.81857638888890782</v>
      </c>
      <c r="BO42" s="13">
        <f t="shared" si="23"/>
        <v>0.82899305555557479</v>
      </c>
      <c r="BP42" s="13">
        <f t="shared" si="23"/>
        <v>0.83940972222224186</v>
      </c>
      <c r="BQ42" s="13">
        <f t="shared" si="23"/>
        <v>0.84982638888890882</v>
      </c>
      <c r="BR42" s="13">
        <f t="shared" si="23"/>
        <v>0.86024305555557579</v>
      </c>
      <c r="BS42" s="13">
        <f t="shared" si="23"/>
        <v>0.87065972222224286</v>
      </c>
      <c r="BT42" s="13">
        <f t="shared" si="22"/>
        <v>0.88107638888890982</v>
      </c>
      <c r="BU42" s="13">
        <f t="shared" si="22"/>
        <v>0.89149305555557679</v>
      </c>
      <c r="BV42" s="13">
        <f t="shared" si="22"/>
        <v>0.90190972222224386</v>
      </c>
      <c r="BW42" s="13">
        <f t="shared" si="22"/>
        <v>0.91232638888891082</v>
      </c>
      <c r="BX42" s="13">
        <f t="shared" si="22"/>
        <v>0.92274305555557778</v>
      </c>
      <c r="BY42" s="13">
        <f t="shared" si="22"/>
        <v>0.93315972222224486</v>
      </c>
      <c r="BZ42" s="13">
        <f t="shared" si="22"/>
        <v>0.94357638888891182</v>
      </c>
      <c r="CA42" s="13">
        <f t="shared" si="22"/>
        <v>0.95399305555557889</v>
      </c>
      <c r="CB42" s="13">
        <f t="shared" si="22"/>
        <v>0.96440972222224586</v>
      </c>
      <c r="CC42" s="13">
        <f t="shared" si="22"/>
        <v>0.97482638888891282</v>
      </c>
      <c r="CD42" s="13">
        <f t="shared" si="22"/>
        <v>0.98524305555557989</v>
      </c>
      <c r="CE42" s="13">
        <f t="shared" si="22"/>
        <v>0.99565972222224686</v>
      </c>
      <c r="CF42" s="13">
        <f t="shared" si="22"/>
        <v>1.0060763888889088</v>
      </c>
      <c r="CG42" s="13">
        <f t="shared" si="22"/>
        <v>1.0164930555555789</v>
      </c>
      <c r="CH42" s="13">
        <f t="shared" si="22"/>
        <v>1.0269097222222487</v>
      </c>
      <c r="CI42" s="13">
        <f t="shared" si="22"/>
        <v>1.0373263888889188</v>
      </c>
      <c r="CJ42" s="13">
        <f t="shared" si="22"/>
        <v>1.0505208333333333</v>
      </c>
      <c r="CK42" s="13"/>
      <c r="CL42" s="13"/>
      <c r="CM42" s="9"/>
      <c r="CN42" s="12"/>
    </row>
    <row r="43" spans="1:92" x14ac:dyDescent="0.2">
      <c r="A43" s="3" t="s">
        <v>13</v>
      </c>
      <c r="B43" s="9">
        <v>6.5972222222222231E-3</v>
      </c>
      <c r="C43" s="19">
        <f t="shared" si="18"/>
        <v>0.16284722222222223</v>
      </c>
      <c r="D43" s="13">
        <f t="shared" si="18"/>
        <v>0.17326388888888888</v>
      </c>
      <c r="E43" s="13">
        <f t="shared" si="18"/>
        <v>0.18368055555555524</v>
      </c>
      <c r="F43" s="13">
        <f t="shared" si="18"/>
        <v>0.19409722222222223</v>
      </c>
      <c r="G43" s="13">
        <f t="shared" si="18"/>
        <v>0.20451388888888922</v>
      </c>
      <c r="H43" s="13">
        <f t="shared" si="23"/>
        <v>0.21493055555555624</v>
      </c>
      <c r="I43" s="13">
        <f t="shared" si="23"/>
        <v>0.22534722222222323</v>
      </c>
      <c r="J43" s="13">
        <f t="shared" si="23"/>
        <v>0.23576388888889022</v>
      </c>
      <c r="K43" s="13">
        <f t="shared" si="23"/>
        <v>0.24618055555555723</v>
      </c>
      <c r="L43" s="13">
        <f t="shared" si="23"/>
        <v>0.2565972222222242</v>
      </c>
      <c r="M43" s="13">
        <f t="shared" si="23"/>
        <v>0.26701388888889122</v>
      </c>
      <c r="N43" s="13">
        <f t="shared" si="23"/>
        <v>0.27743055555555818</v>
      </c>
      <c r="O43" s="13">
        <f t="shared" si="23"/>
        <v>0.2878472222222252</v>
      </c>
      <c r="P43" s="13">
        <f t="shared" si="23"/>
        <v>0.29826388888889221</v>
      </c>
      <c r="Q43" s="13">
        <f t="shared" si="23"/>
        <v>0.30868055555555918</v>
      </c>
      <c r="R43" s="13">
        <f t="shared" si="23"/>
        <v>0.3190972222222262</v>
      </c>
      <c r="S43" s="13">
        <f t="shared" si="23"/>
        <v>0.32951388888889321</v>
      </c>
      <c r="T43" s="13">
        <f t="shared" si="23"/>
        <v>0.33993055555556018</v>
      </c>
      <c r="U43" s="13">
        <f t="shared" si="23"/>
        <v>0.35034722222222719</v>
      </c>
      <c r="V43" s="13">
        <f t="shared" si="23"/>
        <v>0.36076388888889421</v>
      </c>
      <c r="W43" s="13">
        <f t="shared" si="23"/>
        <v>0.37118055555556118</v>
      </c>
      <c r="X43" s="13">
        <f t="shared" si="23"/>
        <v>0.38159722222222819</v>
      </c>
      <c r="Y43" s="13">
        <f t="shared" si="23"/>
        <v>0.39201388888889521</v>
      </c>
      <c r="Z43" s="13">
        <f t="shared" si="23"/>
        <v>0.40243055555556217</v>
      </c>
      <c r="AA43" s="13">
        <f t="shared" si="23"/>
        <v>0.41284722222222919</v>
      </c>
      <c r="AB43" s="13">
        <f t="shared" si="23"/>
        <v>0.42326388888889621</v>
      </c>
      <c r="AC43" s="13">
        <f t="shared" si="23"/>
        <v>0.43368055555556317</v>
      </c>
      <c r="AD43" s="13">
        <f t="shared" si="23"/>
        <v>0.44409722222223019</v>
      </c>
      <c r="AE43" s="13">
        <f t="shared" si="23"/>
        <v>0.45451388888889721</v>
      </c>
      <c r="AF43" s="13">
        <f t="shared" si="23"/>
        <v>0.46493055555556417</v>
      </c>
      <c r="AG43" s="13">
        <f t="shared" si="23"/>
        <v>0.47534722222223119</v>
      </c>
      <c r="AH43" s="13">
        <f t="shared" si="23"/>
        <v>0.48576388888889821</v>
      </c>
      <c r="AI43" s="13">
        <f t="shared" si="23"/>
        <v>0.49618055555556517</v>
      </c>
      <c r="AJ43" s="13">
        <f t="shared" si="23"/>
        <v>0.50659722222223225</v>
      </c>
      <c r="AK43" s="13">
        <f t="shared" si="23"/>
        <v>0.51701388888889921</v>
      </c>
      <c r="AL43" s="13">
        <f t="shared" si="23"/>
        <v>0.52743055555556628</v>
      </c>
      <c r="AM43" s="13">
        <f t="shared" si="23"/>
        <v>0.53784722222223325</v>
      </c>
      <c r="AN43" s="13">
        <f t="shared" si="23"/>
        <v>0.54826388888890021</v>
      </c>
      <c r="AO43" s="13">
        <f t="shared" si="23"/>
        <v>0.55868055555556728</v>
      </c>
      <c r="AP43" s="13">
        <f t="shared" si="23"/>
        <v>0.56909722222223424</v>
      </c>
      <c r="AQ43" s="13">
        <f t="shared" si="23"/>
        <v>0.57951388888890121</v>
      </c>
      <c r="AR43" s="13">
        <f t="shared" si="23"/>
        <v>0.58993055555556828</v>
      </c>
      <c r="AS43" s="13">
        <f t="shared" si="23"/>
        <v>0.60034722222223524</v>
      </c>
      <c r="AT43" s="13">
        <f t="shared" si="23"/>
        <v>0.61076388888890221</v>
      </c>
      <c r="AU43" s="13">
        <f t="shared" si="23"/>
        <v>0.62118055555556928</v>
      </c>
      <c r="AV43" s="13">
        <f t="shared" si="23"/>
        <v>0.63159722222223624</v>
      </c>
      <c r="AW43" s="13">
        <f t="shared" si="23"/>
        <v>0.64201388888890321</v>
      </c>
      <c r="AX43" s="13">
        <f t="shared" si="23"/>
        <v>0.65243055555557028</v>
      </c>
      <c r="AY43" s="13">
        <f t="shared" si="23"/>
        <v>0.66284722222223724</v>
      </c>
      <c r="AZ43" s="13">
        <f t="shared" si="23"/>
        <v>0.67326388888890421</v>
      </c>
      <c r="BA43" s="13">
        <f t="shared" si="23"/>
        <v>0.68368055555557128</v>
      </c>
      <c r="BB43" s="13">
        <f t="shared" si="23"/>
        <v>0.69409722222223824</v>
      </c>
      <c r="BC43" s="13">
        <f t="shared" si="23"/>
        <v>0.7045138888889052</v>
      </c>
      <c r="BD43" s="13">
        <f t="shared" si="23"/>
        <v>0.71493055555557128</v>
      </c>
      <c r="BE43" s="13">
        <f t="shared" si="23"/>
        <v>0.72534722222223924</v>
      </c>
      <c r="BF43" s="13">
        <f t="shared" si="23"/>
        <v>0.7357638888889062</v>
      </c>
      <c r="BG43" s="13">
        <f t="shared" si="23"/>
        <v>0.74618055555557228</v>
      </c>
      <c r="BH43" s="13">
        <f t="shared" si="23"/>
        <v>0.75659722222224024</v>
      </c>
      <c r="BI43" s="13">
        <f t="shared" si="23"/>
        <v>0.7670138888889072</v>
      </c>
      <c r="BJ43" s="13">
        <f t="shared" si="23"/>
        <v>0.77743055555557328</v>
      </c>
      <c r="BK43" s="13">
        <f t="shared" si="23"/>
        <v>0.78784722222224024</v>
      </c>
      <c r="BL43" s="13">
        <f t="shared" si="23"/>
        <v>0.7982638888889072</v>
      </c>
      <c r="BM43" s="13">
        <f t="shared" si="23"/>
        <v>0.80868055555557428</v>
      </c>
      <c r="BN43" s="13">
        <f t="shared" si="23"/>
        <v>0.81909722222224124</v>
      </c>
      <c r="BO43" s="13">
        <f t="shared" si="23"/>
        <v>0.8295138888889082</v>
      </c>
      <c r="BP43" s="13">
        <f t="shared" si="23"/>
        <v>0.83993055555557528</v>
      </c>
      <c r="BQ43" s="13">
        <f t="shared" si="23"/>
        <v>0.85034722222224224</v>
      </c>
      <c r="BR43" s="13">
        <f t="shared" si="23"/>
        <v>0.8607638888889092</v>
      </c>
      <c r="BS43" s="13">
        <f t="shared" si="23"/>
        <v>0.87118055555557627</v>
      </c>
      <c r="BT43" s="13">
        <f t="shared" si="22"/>
        <v>0.88159722222224324</v>
      </c>
      <c r="BU43" s="13">
        <f t="shared" si="22"/>
        <v>0.8920138888889102</v>
      </c>
      <c r="BV43" s="13">
        <f t="shared" si="22"/>
        <v>0.90243055555557727</v>
      </c>
      <c r="BW43" s="13">
        <f t="shared" si="22"/>
        <v>0.91284722222224424</v>
      </c>
      <c r="BX43" s="13">
        <f t="shared" si="22"/>
        <v>0.9232638888889112</v>
      </c>
      <c r="BY43" s="13">
        <f t="shared" si="22"/>
        <v>0.93368055555557827</v>
      </c>
      <c r="BZ43" s="13">
        <f t="shared" si="22"/>
        <v>0.94409722222224524</v>
      </c>
      <c r="CA43" s="13">
        <f t="shared" si="22"/>
        <v>0.95451388888891231</v>
      </c>
      <c r="CB43" s="13">
        <f t="shared" si="22"/>
        <v>0.96493055555557927</v>
      </c>
      <c r="CC43" s="13">
        <f t="shared" si="22"/>
        <v>0.97534722222224624</v>
      </c>
      <c r="CD43" s="13">
        <f t="shared" si="22"/>
        <v>0.98576388888891331</v>
      </c>
      <c r="CE43" s="13">
        <f t="shared" si="22"/>
        <v>0.99618055555558027</v>
      </c>
      <c r="CF43" s="13">
        <f t="shared" si="22"/>
        <v>1.0065972222222421</v>
      </c>
      <c r="CG43" s="13">
        <f t="shared" si="22"/>
        <v>1.0170138888889122</v>
      </c>
      <c r="CH43" s="13">
        <f t="shared" si="22"/>
        <v>1.027430555555582</v>
      </c>
      <c r="CI43" s="13">
        <f t="shared" si="22"/>
        <v>1.0378472222222521</v>
      </c>
      <c r="CJ43" s="13">
        <f t="shared" si="22"/>
        <v>1.0510416666666667</v>
      </c>
      <c r="CK43" s="13"/>
      <c r="CL43" s="13"/>
      <c r="CM43" s="9"/>
      <c r="CN43" s="12"/>
    </row>
    <row r="44" spans="1:92" x14ac:dyDescent="0.2">
      <c r="A44" s="3" t="s">
        <v>14</v>
      </c>
      <c r="B44" s="9">
        <v>6.7708333333333344E-3</v>
      </c>
      <c r="C44" s="19">
        <f t="shared" si="18"/>
        <v>0.16302083333333334</v>
      </c>
      <c r="D44" s="13">
        <f t="shared" si="18"/>
        <v>0.17343749999999999</v>
      </c>
      <c r="E44" s="13">
        <f t="shared" si="18"/>
        <v>0.18385416666666635</v>
      </c>
      <c r="F44" s="13">
        <f t="shared" si="18"/>
        <v>0.19427083333333334</v>
      </c>
      <c r="G44" s="13">
        <f t="shared" si="18"/>
        <v>0.20468750000000033</v>
      </c>
      <c r="H44" s="13">
        <f t="shared" si="23"/>
        <v>0.21510416666666735</v>
      </c>
      <c r="I44" s="13">
        <f t="shared" si="23"/>
        <v>0.22552083333333434</v>
      </c>
      <c r="J44" s="13">
        <f t="shared" si="23"/>
        <v>0.23593750000000133</v>
      </c>
      <c r="K44" s="13">
        <f t="shared" si="23"/>
        <v>0.24635416666666834</v>
      </c>
      <c r="L44" s="13">
        <f t="shared" si="23"/>
        <v>0.25677083333333534</v>
      </c>
      <c r="M44" s="13">
        <f t="shared" si="23"/>
        <v>0.26718750000000235</v>
      </c>
      <c r="N44" s="13">
        <f t="shared" si="23"/>
        <v>0.27760416666666932</v>
      </c>
      <c r="O44" s="13">
        <f t="shared" si="23"/>
        <v>0.28802083333333633</v>
      </c>
      <c r="P44" s="13">
        <f t="shared" si="23"/>
        <v>0.29843750000000335</v>
      </c>
      <c r="Q44" s="13">
        <f t="shared" si="23"/>
        <v>0.30885416666667032</v>
      </c>
      <c r="R44" s="13">
        <f t="shared" si="23"/>
        <v>0.31927083333333733</v>
      </c>
      <c r="S44" s="13">
        <f t="shared" si="23"/>
        <v>0.32968750000000435</v>
      </c>
      <c r="T44" s="13">
        <f t="shared" si="23"/>
        <v>0.34010416666667131</v>
      </c>
      <c r="U44" s="13">
        <f t="shared" si="23"/>
        <v>0.35052083333333833</v>
      </c>
      <c r="V44" s="13">
        <f t="shared" si="23"/>
        <v>0.36093750000000535</v>
      </c>
      <c r="W44" s="13">
        <f t="shared" si="23"/>
        <v>0.37135416666667231</v>
      </c>
      <c r="X44" s="13">
        <f t="shared" si="23"/>
        <v>0.38177083333333933</v>
      </c>
      <c r="Y44" s="13">
        <f t="shared" si="23"/>
        <v>0.39218750000000635</v>
      </c>
      <c r="Z44" s="13">
        <f t="shared" si="23"/>
        <v>0.40260416666667331</v>
      </c>
      <c r="AA44" s="13">
        <f t="shared" si="23"/>
        <v>0.41302083333334033</v>
      </c>
      <c r="AB44" s="13">
        <f t="shared" si="23"/>
        <v>0.42343750000000735</v>
      </c>
      <c r="AC44" s="13">
        <f t="shared" si="23"/>
        <v>0.43385416666667431</v>
      </c>
      <c r="AD44" s="13">
        <f t="shared" si="23"/>
        <v>0.44427083333334133</v>
      </c>
      <c r="AE44" s="13">
        <f t="shared" si="23"/>
        <v>0.45468750000000835</v>
      </c>
      <c r="AF44" s="13">
        <f t="shared" si="23"/>
        <v>0.46510416666667531</v>
      </c>
      <c r="AG44" s="13">
        <f t="shared" si="23"/>
        <v>0.47552083333334233</v>
      </c>
      <c r="AH44" s="13">
        <f t="shared" si="23"/>
        <v>0.48593750000000935</v>
      </c>
      <c r="AI44" s="13">
        <f t="shared" si="23"/>
        <v>0.49635416666667631</v>
      </c>
      <c r="AJ44" s="13">
        <f t="shared" si="23"/>
        <v>0.50677083333334327</v>
      </c>
      <c r="AK44" s="13">
        <f t="shared" si="23"/>
        <v>0.51718750000001024</v>
      </c>
      <c r="AL44" s="13">
        <f t="shared" si="23"/>
        <v>0.52760416666667731</v>
      </c>
      <c r="AM44" s="13">
        <f t="shared" si="23"/>
        <v>0.53802083333334427</v>
      </c>
      <c r="AN44" s="13">
        <f t="shared" si="23"/>
        <v>0.54843750000001124</v>
      </c>
      <c r="AO44" s="13">
        <f t="shared" si="23"/>
        <v>0.55885416666667831</v>
      </c>
      <c r="AP44" s="13">
        <f t="shared" si="23"/>
        <v>0.56927083333334527</v>
      </c>
      <c r="AQ44" s="13">
        <f t="shared" si="23"/>
        <v>0.57968750000001223</v>
      </c>
      <c r="AR44" s="13">
        <f t="shared" si="23"/>
        <v>0.59010416666667931</v>
      </c>
      <c r="AS44" s="13">
        <f t="shared" si="23"/>
        <v>0.60052083333334627</v>
      </c>
      <c r="AT44" s="13">
        <f t="shared" si="23"/>
        <v>0.61093750000001323</v>
      </c>
      <c r="AU44" s="13">
        <f t="shared" si="23"/>
        <v>0.62135416666668031</v>
      </c>
      <c r="AV44" s="13">
        <f t="shared" si="23"/>
        <v>0.63177083333334727</v>
      </c>
      <c r="AW44" s="13">
        <f t="shared" si="23"/>
        <v>0.64218750000001423</v>
      </c>
      <c r="AX44" s="13">
        <f t="shared" si="23"/>
        <v>0.65260416666668131</v>
      </c>
      <c r="AY44" s="13">
        <f t="shared" si="23"/>
        <v>0.66302083333334827</v>
      </c>
      <c r="AZ44" s="13">
        <f t="shared" si="23"/>
        <v>0.67343750000001523</v>
      </c>
      <c r="BA44" s="13">
        <f t="shared" si="23"/>
        <v>0.68385416666668231</v>
      </c>
      <c r="BB44" s="13">
        <f t="shared" si="23"/>
        <v>0.69427083333334927</v>
      </c>
      <c r="BC44" s="13">
        <f t="shared" si="23"/>
        <v>0.70468750000001623</v>
      </c>
      <c r="BD44" s="13">
        <f t="shared" si="23"/>
        <v>0.71510416666668231</v>
      </c>
      <c r="BE44" s="13">
        <f t="shared" si="23"/>
        <v>0.72552083333335027</v>
      </c>
      <c r="BF44" s="13">
        <f t="shared" si="23"/>
        <v>0.73593750000001723</v>
      </c>
      <c r="BG44" s="13">
        <f t="shared" si="23"/>
        <v>0.74635416666668331</v>
      </c>
      <c r="BH44" s="13">
        <f t="shared" si="23"/>
        <v>0.75677083333335127</v>
      </c>
      <c r="BI44" s="13">
        <f t="shared" si="23"/>
        <v>0.76718750000001823</v>
      </c>
      <c r="BJ44" s="13">
        <f t="shared" si="23"/>
        <v>0.7776041666666843</v>
      </c>
      <c r="BK44" s="13">
        <f t="shared" si="23"/>
        <v>0.78802083333335127</v>
      </c>
      <c r="BL44" s="13">
        <f t="shared" si="23"/>
        <v>0.79843750000001823</v>
      </c>
      <c r="BM44" s="13">
        <f t="shared" si="23"/>
        <v>0.8088541666666853</v>
      </c>
      <c r="BN44" s="13">
        <f t="shared" si="23"/>
        <v>0.81927083333335227</v>
      </c>
      <c r="BO44" s="13">
        <f t="shared" si="23"/>
        <v>0.82968750000001923</v>
      </c>
      <c r="BP44" s="13">
        <f t="shared" si="23"/>
        <v>0.8401041666666863</v>
      </c>
      <c r="BQ44" s="13">
        <f t="shared" si="23"/>
        <v>0.85052083333335327</v>
      </c>
      <c r="BR44" s="13">
        <f t="shared" si="23"/>
        <v>0.86093750000002023</v>
      </c>
      <c r="BS44" s="13">
        <f t="shared" si="23"/>
        <v>0.8713541666666873</v>
      </c>
      <c r="BT44" s="13">
        <f t="shared" si="22"/>
        <v>0.88177083333335426</v>
      </c>
      <c r="BU44" s="13">
        <f t="shared" si="22"/>
        <v>0.89218750000002123</v>
      </c>
      <c r="BV44" s="13">
        <f t="shared" si="22"/>
        <v>0.9026041666666883</v>
      </c>
      <c r="BW44" s="13">
        <f t="shared" si="22"/>
        <v>0.91302083333335526</v>
      </c>
      <c r="BX44" s="13">
        <f t="shared" si="22"/>
        <v>0.92343750000002223</v>
      </c>
      <c r="BY44" s="13">
        <f t="shared" si="22"/>
        <v>0.9338541666666893</v>
      </c>
      <c r="BZ44" s="13">
        <f t="shared" si="22"/>
        <v>0.94427083333335626</v>
      </c>
      <c r="CA44" s="13">
        <f t="shared" si="22"/>
        <v>0.95468750000002334</v>
      </c>
      <c r="CB44" s="13">
        <f t="shared" si="22"/>
        <v>0.9651041666666903</v>
      </c>
      <c r="CC44" s="13">
        <f t="shared" si="22"/>
        <v>0.97552083333335726</v>
      </c>
      <c r="CD44" s="13">
        <f t="shared" si="22"/>
        <v>0.98593750000002434</v>
      </c>
      <c r="CE44" s="13">
        <f t="shared" si="22"/>
        <v>0.9963541666666913</v>
      </c>
      <c r="CF44" s="13">
        <f t="shared" si="22"/>
        <v>1.0067708333333534</v>
      </c>
      <c r="CG44" s="13">
        <f t="shared" si="22"/>
        <v>1.0171875000000234</v>
      </c>
      <c r="CH44" s="13">
        <f t="shared" si="22"/>
        <v>1.0276041666666933</v>
      </c>
      <c r="CI44" s="13">
        <f t="shared" si="22"/>
        <v>1.0380208333333634</v>
      </c>
      <c r="CJ44" s="13">
        <f t="shared" si="22"/>
        <v>1.0512152777777779</v>
      </c>
      <c r="CK44" s="13"/>
      <c r="CL44" s="13"/>
      <c r="CM44" s="9"/>
      <c r="CN44" s="12"/>
    </row>
    <row r="45" spans="1:92" x14ac:dyDescent="0.2">
      <c r="A45" s="3" t="s">
        <v>15</v>
      </c>
      <c r="B45" s="9">
        <v>7.1180555555555554E-3</v>
      </c>
      <c r="C45" s="19">
        <f t="shared" si="18"/>
        <v>0.16336805555555556</v>
      </c>
      <c r="D45" s="13">
        <f t="shared" si="18"/>
        <v>0.17378472222222222</v>
      </c>
      <c r="E45" s="13">
        <f t="shared" si="18"/>
        <v>0.18420138888888857</v>
      </c>
      <c r="F45" s="13">
        <f t="shared" si="18"/>
        <v>0.19461805555555556</v>
      </c>
      <c r="G45" s="13">
        <f t="shared" si="18"/>
        <v>0.20503472222222255</v>
      </c>
      <c r="H45" s="13">
        <f t="shared" si="23"/>
        <v>0.21545138888888957</v>
      </c>
      <c r="I45" s="13">
        <f t="shared" si="23"/>
        <v>0.22586805555555656</v>
      </c>
      <c r="J45" s="13">
        <f t="shared" si="23"/>
        <v>0.23628472222222355</v>
      </c>
      <c r="K45" s="13">
        <f t="shared" si="23"/>
        <v>0.24670138888889057</v>
      </c>
      <c r="L45" s="13">
        <f t="shared" si="23"/>
        <v>0.25711805555555756</v>
      </c>
      <c r="M45" s="13">
        <f t="shared" si="23"/>
        <v>0.26753472222222457</v>
      </c>
      <c r="N45" s="13">
        <f t="shared" si="23"/>
        <v>0.27795138888889154</v>
      </c>
      <c r="O45" s="13">
        <f t="shared" si="23"/>
        <v>0.28836805555555856</v>
      </c>
      <c r="P45" s="13">
        <f t="shared" si="23"/>
        <v>0.29878472222222557</v>
      </c>
      <c r="Q45" s="13">
        <f t="shared" si="23"/>
        <v>0.30920138888889254</v>
      </c>
      <c r="R45" s="13">
        <f t="shared" si="23"/>
        <v>0.31961805555555955</v>
      </c>
      <c r="S45" s="13">
        <f t="shared" si="23"/>
        <v>0.33003472222222657</v>
      </c>
      <c r="T45" s="13">
        <f t="shared" si="23"/>
        <v>0.34045138888889354</v>
      </c>
      <c r="U45" s="13">
        <f t="shared" si="23"/>
        <v>0.35086805555556055</v>
      </c>
      <c r="V45" s="13">
        <f t="shared" si="23"/>
        <v>0.36128472222222757</v>
      </c>
      <c r="W45" s="13">
        <f t="shared" si="23"/>
        <v>0.37170138888889453</v>
      </c>
      <c r="X45" s="13">
        <f t="shared" si="23"/>
        <v>0.38211805555556155</v>
      </c>
      <c r="Y45" s="13">
        <f t="shared" si="23"/>
        <v>0.39253472222222857</v>
      </c>
      <c r="Z45" s="13">
        <f t="shared" si="23"/>
        <v>0.40295138888889553</v>
      </c>
      <c r="AA45" s="13">
        <f t="shared" si="23"/>
        <v>0.41336805555556255</v>
      </c>
      <c r="AB45" s="13">
        <f t="shared" si="23"/>
        <v>0.42378472222222957</v>
      </c>
      <c r="AC45" s="13">
        <f t="shared" si="23"/>
        <v>0.43420138888889653</v>
      </c>
      <c r="AD45" s="13">
        <f t="shared" si="23"/>
        <v>0.44461805555556355</v>
      </c>
      <c r="AE45" s="13">
        <f t="shared" si="23"/>
        <v>0.45503472222223057</v>
      </c>
      <c r="AF45" s="13">
        <f t="shared" si="23"/>
        <v>0.46545138888889753</v>
      </c>
      <c r="AG45" s="13">
        <f t="shared" si="23"/>
        <v>0.47586805555556455</v>
      </c>
      <c r="AH45" s="13">
        <f t="shared" si="23"/>
        <v>0.48628472222223157</v>
      </c>
      <c r="AI45" s="13">
        <f t="shared" si="23"/>
        <v>0.49670138888889853</v>
      </c>
      <c r="AJ45" s="13">
        <f t="shared" si="23"/>
        <v>0.50711805555556555</v>
      </c>
      <c r="AK45" s="13">
        <f t="shared" si="23"/>
        <v>0.51753472222223251</v>
      </c>
      <c r="AL45" s="13">
        <f t="shared" si="23"/>
        <v>0.52795138888889959</v>
      </c>
      <c r="AM45" s="13">
        <f t="shared" si="23"/>
        <v>0.53836805555556655</v>
      </c>
      <c r="AN45" s="13">
        <f t="shared" si="23"/>
        <v>0.54878472222223351</v>
      </c>
      <c r="AO45" s="13">
        <f t="shared" si="23"/>
        <v>0.55920138888890059</v>
      </c>
      <c r="AP45" s="13">
        <f t="shared" si="23"/>
        <v>0.56961805555556755</v>
      </c>
      <c r="AQ45" s="13">
        <f t="shared" si="23"/>
        <v>0.58003472222223451</v>
      </c>
      <c r="AR45" s="13">
        <f t="shared" si="23"/>
        <v>0.59045138888890158</v>
      </c>
      <c r="AS45" s="13">
        <f t="shared" si="23"/>
        <v>0.60086805555556855</v>
      </c>
      <c r="AT45" s="13">
        <f t="shared" si="23"/>
        <v>0.61128472222223551</v>
      </c>
      <c r="AU45" s="13">
        <f t="shared" si="23"/>
        <v>0.62170138888890258</v>
      </c>
      <c r="AV45" s="13">
        <f t="shared" si="23"/>
        <v>0.63211805555556955</v>
      </c>
      <c r="AW45" s="13">
        <f t="shared" si="23"/>
        <v>0.64253472222223651</v>
      </c>
      <c r="AX45" s="13">
        <f t="shared" si="23"/>
        <v>0.65295138888890358</v>
      </c>
      <c r="AY45" s="13">
        <f t="shared" si="23"/>
        <v>0.66336805555557055</v>
      </c>
      <c r="AZ45" s="13">
        <f t="shared" si="23"/>
        <v>0.67378472222223751</v>
      </c>
      <c r="BA45" s="13">
        <f t="shared" si="23"/>
        <v>0.68420138888890458</v>
      </c>
      <c r="BB45" s="13">
        <f t="shared" si="23"/>
        <v>0.69461805555557155</v>
      </c>
      <c r="BC45" s="13">
        <f t="shared" si="23"/>
        <v>0.70503472222223851</v>
      </c>
      <c r="BD45" s="13">
        <f t="shared" si="23"/>
        <v>0.71545138888890458</v>
      </c>
      <c r="BE45" s="13">
        <f t="shared" si="23"/>
        <v>0.72586805555557254</v>
      </c>
      <c r="BF45" s="13">
        <f t="shared" si="23"/>
        <v>0.73628472222223951</v>
      </c>
      <c r="BG45" s="13">
        <f t="shared" si="23"/>
        <v>0.74670138888890558</v>
      </c>
      <c r="BH45" s="13">
        <f t="shared" si="23"/>
        <v>0.75711805555557354</v>
      </c>
      <c r="BI45" s="13">
        <f t="shared" si="23"/>
        <v>0.76753472222224051</v>
      </c>
      <c r="BJ45" s="13">
        <f t="shared" si="23"/>
        <v>0.77795138888890658</v>
      </c>
      <c r="BK45" s="13">
        <f t="shared" si="23"/>
        <v>0.78836805555557354</v>
      </c>
      <c r="BL45" s="13">
        <f t="shared" si="23"/>
        <v>0.79878472222224051</v>
      </c>
      <c r="BM45" s="13">
        <f t="shared" si="23"/>
        <v>0.80920138888890758</v>
      </c>
      <c r="BN45" s="13">
        <f t="shared" si="23"/>
        <v>0.81961805555557454</v>
      </c>
      <c r="BO45" s="13">
        <f t="shared" si="23"/>
        <v>0.83003472222224151</v>
      </c>
      <c r="BP45" s="13">
        <f t="shared" si="23"/>
        <v>0.84045138888890858</v>
      </c>
      <c r="BQ45" s="13">
        <f t="shared" si="23"/>
        <v>0.85086805555557554</v>
      </c>
      <c r="BR45" s="13">
        <f t="shared" si="23"/>
        <v>0.8612847222222425</v>
      </c>
      <c r="BS45" s="13">
        <f t="shared" ref="BS45:CJ48" si="24">BS$31+$B45</f>
        <v>0.87170138888890958</v>
      </c>
      <c r="BT45" s="13">
        <f t="shared" si="24"/>
        <v>0.88211805555557654</v>
      </c>
      <c r="BU45" s="13">
        <f t="shared" si="24"/>
        <v>0.8925347222222435</v>
      </c>
      <c r="BV45" s="13">
        <f t="shared" si="24"/>
        <v>0.90295138888891058</v>
      </c>
      <c r="BW45" s="13">
        <f t="shared" si="24"/>
        <v>0.91336805555557754</v>
      </c>
      <c r="BX45" s="13">
        <f t="shared" si="24"/>
        <v>0.9237847222222445</v>
      </c>
      <c r="BY45" s="13">
        <f t="shared" si="24"/>
        <v>0.93420138888891158</v>
      </c>
      <c r="BZ45" s="13">
        <f t="shared" si="24"/>
        <v>0.94461805555557854</v>
      </c>
      <c r="CA45" s="13">
        <f t="shared" si="24"/>
        <v>0.95503472222224561</v>
      </c>
      <c r="CB45" s="13">
        <f t="shared" si="24"/>
        <v>0.96545138888891258</v>
      </c>
      <c r="CC45" s="13">
        <f t="shared" si="24"/>
        <v>0.97586805555557954</v>
      </c>
      <c r="CD45" s="13">
        <f t="shared" si="24"/>
        <v>0.98628472222224661</v>
      </c>
      <c r="CE45" s="13">
        <f t="shared" si="24"/>
        <v>0.99670138888891358</v>
      </c>
      <c r="CF45" s="13">
        <f t="shared" si="24"/>
        <v>1.0071180555555754</v>
      </c>
      <c r="CG45" s="13">
        <f t="shared" si="24"/>
        <v>1.0175347222222455</v>
      </c>
      <c r="CH45" s="13">
        <f t="shared" si="24"/>
        <v>1.0279513888889154</v>
      </c>
      <c r="CI45" s="13">
        <f t="shared" si="24"/>
        <v>1.0383680555555854</v>
      </c>
      <c r="CJ45" s="13">
        <f t="shared" si="24"/>
        <v>1.0515625</v>
      </c>
      <c r="CK45" s="13"/>
      <c r="CL45" s="13"/>
      <c r="CM45" s="9"/>
      <c r="CN45" s="12"/>
    </row>
    <row r="46" spans="1:92" x14ac:dyDescent="0.2">
      <c r="A46" s="3" t="s">
        <v>11</v>
      </c>
      <c r="B46" s="9">
        <v>7.6388888888888895E-3</v>
      </c>
      <c r="C46" s="19">
        <f t="shared" si="18"/>
        <v>0.16388888888888889</v>
      </c>
      <c r="D46" s="13">
        <f t="shared" si="18"/>
        <v>0.17430555555555555</v>
      </c>
      <c r="E46" s="13">
        <f t="shared" si="18"/>
        <v>0.1847222222222219</v>
      </c>
      <c r="F46" s="13">
        <f t="shared" si="18"/>
        <v>0.19513888888888889</v>
      </c>
      <c r="G46" s="13">
        <f t="shared" si="18"/>
        <v>0.20555555555555588</v>
      </c>
      <c r="H46" s="13">
        <f t="shared" ref="H46:BS49" si="25">H$31+$B46</f>
        <v>0.2159722222222229</v>
      </c>
      <c r="I46" s="13">
        <f t="shared" si="25"/>
        <v>0.22638888888888989</v>
      </c>
      <c r="J46" s="13">
        <f t="shared" si="25"/>
        <v>0.23680555555555688</v>
      </c>
      <c r="K46" s="13">
        <f t="shared" si="25"/>
        <v>0.2472222222222239</v>
      </c>
      <c r="L46" s="13">
        <f t="shared" si="25"/>
        <v>0.25763888888889086</v>
      </c>
      <c r="M46" s="13">
        <f t="shared" si="25"/>
        <v>0.26805555555555793</v>
      </c>
      <c r="N46" s="13">
        <f t="shared" si="25"/>
        <v>0.2784722222222249</v>
      </c>
      <c r="O46" s="13">
        <f t="shared" si="25"/>
        <v>0.28888888888889186</v>
      </c>
      <c r="P46" s="13">
        <f t="shared" si="25"/>
        <v>0.29930555555555893</v>
      </c>
      <c r="Q46" s="13">
        <f t="shared" si="25"/>
        <v>0.3097222222222259</v>
      </c>
      <c r="R46" s="13">
        <f t="shared" si="25"/>
        <v>0.32013888888889286</v>
      </c>
      <c r="S46" s="13">
        <f t="shared" si="25"/>
        <v>0.33055555555555993</v>
      </c>
      <c r="T46" s="13">
        <f t="shared" si="25"/>
        <v>0.3409722222222269</v>
      </c>
      <c r="U46" s="13">
        <f t="shared" si="25"/>
        <v>0.35138888888889386</v>
      </c>
      <c r="V46" s="13">
        <f t="shared" si="25"/>
        <v>0.36180555555556093</v>
      </c>
      <c r="W46" s="13">
        <f t="shared" si="25"/>
        <v>0.37222222222222789</v>
      </c>
      <c r="X46" s="13">
        <f t="shared" si="25"/>
        <v>0.38263888888889486</v>
      </c>
      <c r="Y46" s="13">
        <f t="shared" si="25"/>
        <v>0.39305555555556193</v>
      </c>
      <c r="Z46" s="13">
        <f t="shared" si="25"/>
        <v>0.40347222222222889</v>
      </c>
      <c r="AA46" s="13">
        <f t="shared" si="25"/>
        <v>0.41388888888889586</v>
      </c>
      <c r="AB46" s="13">
        <f t="shared" si="25"/>
        <v>0.42430555555556293</v>
      </c>
      <c r="AC46" s="13">
        <f t="shared" si="25"/>
        <v>0.43472222222222989</v>
      </c>
      <c r="AD46" s="13">
        <f t="shared" si="25"/>
        <v>0.44513888888889686</v>
      </c>
      <c r="AE46" s="13">
        <f t="shared" si="25"/>
        <v>0.45555555555556393</v>
      </c>
      <c r="AF46" s="13">
        <f t="shared" si="25"/>
        <v>0.46597222222223089</v>
      </c>
      <c r="AG46" s="13">
        <f t="shared" si="25"/>
        <v>0.47638888888889785</v>
      </c>
      <c r="AH46" s="13">
        <f t="shared" si="25"/>
        <v>0.48680555555556493</v>
      </c>
      <c r="AI46" s="13">
        <f t="shared" si="25"/>
        <v>0.49722222222223189</v>
      </c>
      <c r="AJ46" s="13">
        <f t="shared" si="25"/>
        <v>0.50763888888889885</v>
      </c>
      <c r="AK46" s="13">
        <f t="shared" si="25"/>
        <v>0.51805555555556582</v>
      </c>
      <c r="AL46" s="13">
        <f t="shared" si="25"/>
        <v>0.52847222222223289</v>
      </c>
      <c r="AM46" s="13">
        <f t="shared" si="25"/>
        <v>0.53888888888889985</v>
      </c>
      <c r="AN46" s="13">
        <f t="shared" si="25"/>
        <v>0.54930555555556682</v>
      </c>
      <c r="AO46" s="13">
        <f t="shared" si="25"/>
        <v>0.55972222222223389</v>
      </c>
      <c r="AP46" s="13">
        <f t="shared" si="25"/>
        <v>0.57013888888890085</v>
      </c>
      <c r="AQ46" s="13">
        <f t="shared" si="25"/>
        <v>0.58055555555556781</v>
      </c>
      <c r="AR46" s="13">
        <f t="shared" si="25"/>
        <v>0.59097222222223489</v>
      </c>
      <c r="AS46" s="13">
        <f t="shared" si="25"/>
        <v>0.60138888888890185</v>
      </c>
      <c r="AT46" s="13">
        <f t="shared" si="25"/>
        <v>0.61180555555556881</v>
      </c>
      <c r="AU46" s="13">
        <f t="shared" si="25"/>
        <v>0.62222222222223589</v>
      </c>
      <c r="AV46" s="13">
        <f t="shared" si="25"/>
        <v>0.63263888888890285</v>
      </c>
      <c r="AW46" s="13">
        <f t="shared" si="25"/>
        <v>0.64305555555556981</v>
      </c>
      <c r="AX46" s="13">
        <f t="shared" si="25"/>
        <v>0.65347222222223689</v>
      </c>
      <c r="AY46" s="13">
        <f t="shared" si="25"/>
        <v>0.66388888888890385</v>
      </c>
      <c r="AZ46" s="13">
        <f t="shared" si="25"/>
        <v>0.67430555555557081</v>
      </c>
      <c r="BA46" s="13">
        <f t="shared" si="25"/>
        <v>0.68472222222223789</v>
      </c>
      <c r="BB46" s="13">
        <f t="shared" si="25"/>
        <v>0.69513888888890485</v>
      </c>
      <c r="BC46" s="13">
        <f t="shared" si="25"/>
        <v>0.70555555555557181</v>
      </c>
      <c r="BD46" s="13">
        <f t="shared" si="25"/>
        <v>0.71597222222223789</v>
      </c>
      <c r="BE46" s="13">
        <f t="shared" si="25"/>
        <v>0.72638888888890585</v>
      </c>
      <c r="BF46" s="13">
        <f t="shared" si="25"/>
        <v>0.73680555555557281</v>
      </c>
      <c r="BG46" s="13">
        <f t="shared" si="25"/>
        <v>0.74722222222223889</v>
      </c>
      <c r="BH46" s="13">
        <f t="shared" si="25"/>
        <v>0.75763888888890685</v>
      </c>
      <c r="BI46" s="13">
        <f t="shared" si="25"/>
        <v>0.76805555555557381</v>
      </c>
      <c r="BJ46" s="13">
        <f t="shared" si="25"/>
        <v>0.77847222222223988</v>
      </c>
      <c r="BK46" s="13">
        <f t="shared" si="25"/>
        <v>0.78888888888890685</v>
      </c>
      <c r="BL46" s="13">
        <f t="shared" si="25"/>
        <v>0.79930555555557381</v>
      </c>
      <c r="BM46" s="13">
        <f t="shared" si="25"/>
        <v>0.80972222222224088</v>
      </c>
      <c r="BN46" s="13">
        <f t="shared" si="25"/>
        <v>0.82013888888890785</v>
      </c>
      <c r="BO46" s="13">
        <f t="shared" si="25"/>
        <v>0.83055555555557481</v>
      </c>
      <c r="BP46" s="13">
        <f t="shared" si="25"/>
        <v>0.84097222222224188</v>
      </c>
      <c r="BQ46" s="13">
        <f t="shared" si="25"/>
        <v>0.85138888888890885</v>
      </c>
      <c r="BR46" s="13">
        <f t="shared" si="25"/>
        <v>0.86180555555557581</v>
      </c>
      <c r="BS46" s="13">
        <f t="shared" si="25"/>
        <v>0.87222222222224288</v>
      </c>
      <c r="BT46" s="13">
        <f t="shared" si="24"/>
        <v>0.88263888888890984</v>
      </c>
      <c r="BU46" s="13">
        <f t="shared" si="24"/>
        <v>0.89305555555557681</v>
      </c>
      <c r="BV46" s="13">
        <f t="shared" si="24"/>
        <v>0.90347222222224388</v>
      </c>
      <c r="BW46" s="13">
        <f t="shared" si="24"/>
        <v>0.91388888888891084</v>
      </c>
      <c r="BX46" s="13">
        <f t="shared" si="24"/>
        <v>0.92430555555557781</v>
      </c>
      <c r="BY46" s="13">
        <f t="shared" si="24"/>
        <v>0.93472222222224488</v>
      </c>
      <c r="BZ46" s="13">
        <f t="shared" si="24"/>
        <v>0.94513888888891184</v>
      </c>
      <c r="CA46" s="13">
        <f t="shared" si="24"/>
        <v>0.95555555555557892</v>
      </c>
      <c r="CB46" s="13">
        <f t="shared" si="24"/>
        <v>0.96597222222224588</v>
      </c>
      <c r="CC46" s="13">
        <f t="shared" si="24"/>
        <v>0.97638888888891284</v>
      </c>
      <c r="CD46" s="13">
        <f t="shared" si="24"/>
        <v>0.98680555555557992</v>
      </c>
      <c r="CE46" s="13">
        <f t="shared" si="24"/>
        <v>0.99722222222224688</v>
      </c>
      <c r="CF46" s="13">
        <f t="shared" si="24"/>
        <v>1.007638888888909</v>
      </c>
      <c r="CG46" s="13">
        <f t="shared" si="24"/>
        <v>1.018055555555579</v>
      </c>
      <c r="CH46" s="13">
        <f t="shared" si="24"/>
        <v>1.0284722222222489</v>
      </c>
      <c r="CI46" s="13">
        <f t="shared" si="24"/>
        <v>1.0388888888889189</v>
      </c>
      <c r="CJ46" s="13">
        <f t="shared" si="24"/>
        <v>1.0520833333333335</v>
      </c>
      <c r="CK46" s="13"/>
      <c r="CL46" s="13"/>
      <c r="CM46" s="9"/>
      <c r="CN46" s="12"/>
    </row>
    <row r="47" spans="1:92" x14ac:dyDescent="0.2">
      <c r="A47" s="3" t="s">
        <v>10</v>
      </c>
      <c r="B47" s="9">
        <v>7.9861111111111122E-3</v>
      </c>
      <c r="C47" s="19">
        <f t="shared" si="18"/>
        <v>0.16423611111111111</v>
      </c>
      <c r="D47" s="13">
        <f t="shared" si="18"/>
        <v>0.17465277777777777</v>
      </c>
      <c r="E47" s="13">
        <f t="shared" si="18"/>
        <v>0.18506944444444412</v>
      </c>
      <c r="F47" s="13">
        <f t="shared" si="18"/>
        <v>0.19548611111111111</v>
      </c>
      <c r="G47" s="13">
        <f t="shared" si="18"/>
        <v>0.2059027777777781</v>
      </c>
      <c r="H47" s="13">
        <f t="shared" si="25"/>
        <v>0.21631944444444512</v>
      </c>
      <c r="I47" s="13">
        <f t="shared" si="25"/>
        <v>0.22673611111111211</v>
      </c>
      <c r="J47" s="13">
        <f t="shared" si="25"/>
        <v>0.2371527777777791</v>
      </c>
      <c r="K47" s="13">
        <f t="shared" si="25"/>
        <v>0.24756944444444612</v>
      </c>
      <c r="L47" s="13">
        <f t="shared" si="25"/>
        <v>0.25798611111111314</v>
      </c>
      <c r="M47" s="13">
        <f t="shared" si="25"/>
        <v>0.26840277777778015</v>
      </c>
      <c r="N47" s="13">
        <f t="shared" si="25"/>
        <v>0.27881944444444712</v>
      </c>
      <c r="O47" s="13">
        <f t="shared" si="25"/>
        <v>0.28923611111111414</v>
      </c>
      <c r="P47" s="13">
        <f t="shared" si="25"/>
        <v>0.29965277777778115</v>
      </c>
      <c r="Q47" s="13">
        <f t="shared" si="25"/>
        <v>0.31006944444444812</v>
      </c>
      <c r="R47" s="13">
        <f t="shared" si="25"/>
        <v>0.32048611111111514</v>
      </c>
      <c r="S47" s="13">
        <f t="shared" si="25"/>
        <v>0.33090277777778215</v>
      </c>
      <c r="T47" s="13">
        <f t="shared" si="25"/>
        <v>0.34131944444444912</v>
      </c>
      <c r="U47" s="13">
        <f t="shared" si="25"/>
        <v>0.35173611111111613</v>
      </c>
      <c r="V47" s="13">
        <f t="shared" si="25"/>
        <v>0.36215277777778315</v>
      </c>
      <c r="W47" s="13">
        <f t="shared" si="25"/>
        <v>0.37256944444445012</v>
      </c>
      <c r="X47" s="13">
        <f t="shared" si="25"/>
        <v>0.38298611111111713</v>
      </c>
      <c r="Y47" s="13">
        <f t="shared" si="25"/>
        <v>0.39340277777778415</v>
      </c>
      <c r="Z47" s="13">
        <f t="shared" si="25"/>
        <v>0.40381944444445111</v>
      </c>
      <c r="AA47" s="13">
        <f t="shared" si="25"/>
        <v>0.41423611111111813</v>
      </c>
      <c r="AB47" s="13">
        <f t="shared" si="25"/>
        <v>0.42465277777778515</v>
      </c>
      <c r="AC47" s="13">
        <f t="shared" si="25"/>
        <v>0.43506944444445211</v>
      </c>
      <c r="AD47" s="13">
        <f t="shared" si="25"/>
        <v>0.44548611111111913</v>
      </c>
      <c r="AE47" s="13">
        <f t="shared" si="25"/>
        <v>0.45590277777778615</v>
      </c>
      <c r="AF47" s="13">
        <f t="shared" si="25"/>
        <v>0.46631944444445311</v>
      </c>
      <c r="AG47" s="13">
        <f t="shared" si="25"/>
        <v>0.47673611111112013</v>
      </c>
      <c r="AH47" s="13">
        <f t="shared" si="25"/>
        <v>0.48715277777778715</v>
      </c>
      <c r="AI47" s="13">
        <f t="shared" si="25"/>
        <v>0.49756944444445411</v>
      </c>
      <c r="AJ47" s="13">
        <f t="shared" si="25"/>
        <v>0.50798611111112113</v>
      </c>
      <c r="AK47" s="13">
        <f t="shared" si="25"/>
        <v>0.51840277777778809</v>
      </c>
      <c r="AL47" s="13">
        <f t="shared" si="25"/>
        <v>0.52881944444445517</v>
      </c>
      <c r="AM47" s="13">
        <f t="shared" si="25"/>
        <v>0.53923611111112213</v>
      </c>
      <c r="AN47" s="13">
        <f t="shared" si="25"/>
        <v>0.54965277777778909</v>
      </c>
      <c r="AO47" s="13">
        <f t="shared" si="25"/>
        <v>0.56006944444445617</v>
      </c>
      <c r="AP47" s="13">
        <f t="shared" si="25"/>
        <v>0.57048611111112313</v>
      </c>
      <c r="AQ47" s="13">
        <f t="shared" si="25"/>
        <v>0.58090277777779009</v>
      </c>
      <c r="AR47" s="13">
        <f t="shared" si="25"/>
        <v>0.59131944444445717</v>
      </c>
      <c r="AS47" s="13">
        <f t="shared" si="25"/>
        <v>0.60173611111112413</v>
      </c>
      <c r="AT47" s="13">
        <f t="shared" si="25"/>
        <v>0.61215277777779109</v>
      </c>
      <c r="AU47" s="13">
        <f t="shared" si="25"/>
        <v>0.62256944444445816</v>
      </c>
      <c r="AV47" s="13">
        <f t="shared" si="25"/>
        <v>0.63298611111112513</v>
      </c>
      <c r="AW47" s="13">
        <f t="shared" si="25"/>
        <v>0.64340277777779209</v>
      </c>
      <c r="AX47" s="13">
        <f t="shared" si="25"/>
        <v>0.65381944444445916</v>
      </c>
      <c r="AY47" s="13">
        <f t="shared" si="25"/>
        <v>0.66423611111112613</v>
      </c>
      <c r="AZ47" s="13">
        <f t="shared" si="25"/>
        <v>0.67465277777779309</v>
      </c>
      <c r="BA47" s="13">
        <f t="shared" si="25"/>
        <v>0.68506944444446016</v>
      </c>
      <c r="BB47" s="13">
        <f t="shared" si="25"/>
        <v>0.69548611111112713</v>
      </c>
      <c r="BC47" s="13">
        <f t="shared" si="25"/>
        <v>0.70590277777779409</v>
      </c>
      <c r="BD47" s="13">
        <f t="shared" si="25"/>
        <v>0.71631944444446016</v>
      </c>
      <c r="BE47" s="13">
        <f t="shared" si="25"/>
        <v>0.72673611111112812</v>
      </c>
      <c r="BF47" s="13">
        <f t="shared" si="25"/>
        <v>0.73715277777779509</v>
      </c>
      <c r="BG47" s="13">
        <f t="shared" si="25"/>
        <v>0.74756944444446116</v>
      </c>
      <c r="BH47" s="13">
        <f t="shared" si="25"/>
        <v>0.75798611111112912</v>
      </c>
      <c r="BI47" s="13">
        <f t="shared" si="25"/>
        <v>0.76840277777779609</v>
      </c>
      <c r="BJ47" s="13">
        <f t="shared" si="25"/>
        <v>0.77881944444446216</v>
      </c>
      <c r="BK47" s="13">
        <f t="shared" si="25"/>
        <v>0.78923611111112912</v>
      </c>
      <c r="BL47" s="13">
        <f t="shared" si="25"/>
        <v>0.79965277777779609</v>
      </c>
      <c r="BM47" s="13">
        <f t="shared" si="25"/>
        <v>0.81006944444446316</v>
      </c>
      <c r="BN47" s="13">
        <f t="shared" si="25"/>
        <v>0.82048611111113012</v>
      </c>
      <c r="BO47" s="13">
        <f t="shared" si="25"/>
        <v>0.83090277777779709</v>
      </c>
      <c r="BP47" s="13">
        <f t="shared" si="25"/>
        <v>0.84131944444446416</v>
      </c>
      <c r="BQ47" s="13">
        <f t="shared" si="25"/>
        <v>0.85173611111113112</v>
      </c>
      <c r="BR47" s="13">
        <f t="shared" si="25"/>
        <v>0.86215277777779808</v>
      </c>
      <c r="BS47" s="13">
        <f t="shared" si="25"/>
        <v>0.87256944444446516</v>
      </c>
      <c r="BT47" s="13">
        <f t="shared" si="24"/>
        <v>0.88298611111113212</v>
      </c>
      <c r="BU47" s="13">
        <f t="shared" si="24"/>
        <v>0.89340277777779908</v>
      </c>
      <c r="BV47" s="13">
        <f t="shared" si="24"/>
        <v>0.90381944444446616</v>
      </c>
      <c r="BW47" s="13">
        <f t="shared" si="24"/>
        <v>0.91423611111113312</v>
      </c>
      <c r="BX47" s="13">
        <f t="shared" si="24"/>
        <v>0.92465277777780008</v>
      </c>
      <c r="BY47" s="13">
        <f t="shared" si="24"/>
        <v>0.93506944444446716</v>
      </c>
      <c r="BZ47" s="13">
        <f t="shared" si="24"/>
        <v>0.94548611111113412</v>
      </c>
      <c r="CA47" s="13">
        <f t="shared" si="24"/>
        <v>0.95590277777780119</v>
      </c>
      <c r="CB47" s="13">
        <f t="shared" si="24"/>
        <v>0.96631944444446816</v>
      </c>
      <c r="CC47" s="13">
        <f t="shared" si="24"/>
        <v>0.97673611111113512</v>
      </c>
      <c r="CD47" s="13">
        <f t="shared" si="24"/>
        <v>0.98715277777780219</v>
      </c>
      <c r="CE47" s="13">
        <f t="shared" si="24"/>
        <v>0.99756944444446916</v>
      </c>
      <c r="CF47" s="13">
        <f t="shared" si="24"/>
        <v>1.007986111111131</v>
      </c>
      <c r="CG47" s="13">
        <f t="shared" si="24"/>
        <v>1.0184027777778011</v>
      </c>
      <c r="CH47" s="13">
        <f t="shared" si="24"/>
        <v>1.0288194444444709</v>
      </c>
      <c r="CI47" s="13">
        <f t="shared" si="24"/>
        <v>1.039236111111141</v>
      </c>
      <c r="CJ47" s="13">
        <f t="shared" si="24"/>
        <v>1.0524305555555555</v>
      </c>
      <c r="CK47" s="13"/>
      <c r="CL47" s="13"/>
      <c r="CM47" s="9"/>
      <c r="CN47" s="12"/>
    </row>
    <row r="48" spans="1:92" x14ac:dyDescent="0.2">
      <c r="A48" s="3" t="s">
        <v>9</v>
      </c>
      <c r="B48" s="9">
        <v>8.5069444444444437E-3</v>
      </c>
      <c r="C48" s="19">
        <f t="shared" si="18"/>
        <v>0.16475694444444444</v>
      </c>
      <c r="D48" s="13">
        <f t="shared" si="18"/>
        <v>0.1751736111111111</v>
      </c>
      <c r="E48" s="13">
        <f t="shared" si="18"/>
        <v>0.18559027777777745</v>
      </c>
      <c r="F48" s="13">
        <f t="shared" si="18"/>
        <v>0.19600694444444444</v>
      </c>
      <c r="G48" s="13">
        <f t="shared" si="18"/>
        <v>0.20642361111111143</v>
      </c>
      <c r="H48" s="13">
        <f t="shared" si="25"/>
        <v>0.21684027777777845</v>
      </c>
      <c r="I48" s="13">
        <f t="shared" si="25"/>
        <v>0.22725694444444544</v>
      </c>
      <c r="J48" s="13">
        <f t="shared" si="25"/>
        <v>0.23767361111111243</v>
      </c>
      <c r="K48" s="13">
        <f t="shared" si="25"/>
        <v>0.24809027777777945</v>
      </c>
      <c r="L48" s="13">
        <f t="shared" si="25"/>
        <v>0.25850694444444644</v>
      </c>
      <c r="M48" s="13">
        <f t="shared" si="25"/>
        <v>0.26892361111111346</v>
      </c>
      <c r="N48" s="13">
        <f t="shared" si="25"/>
        <v>0.27934027777778042</v>
      </c>
      <c r="O48" s="13">
        <f t="shared" si="25"/>
        <v>0.28975694444444744</v>
      </c>
      <c r="P48" s="13">
        <f t="shared" si="25"/>
        <v>0.30017361111111446</v>
      </c>
      <c r="Q48" s="13">
        <f t="shared" si="25"/>
        <v>0.31059027777778142</v>
      </c>
      <c r="R48" s="13">
        <f t="shared" si="25"/>
        <v>0.32100694444444844</v>
      </c>
      <c r="S48" s="13">
        <f t="shared" si="25"/>
        <v>0.33142361111111546</v>
      </c>
      <c r="T48" s="13">
        <f t="shared" si="25"/>
        <v>0.34184027777778242</v>
      </c>
      <c r="U48" s="13">
        <f t="shared" si="25"/>
        <v>0.35225694444444944</v>
      </c>
      <c r="V48" s="13">
        <f t="shared" si="25"/>
        <v>0.36267361111111646</v>
      </c>
      <c r="W48" s="13">
        <f t="shared" si="25"/>
        <v>0.37309027777778342</v>
      </c>
      <c r="X48" s="13">
        <f t="shared" si="25"/>
        <v>0.38350694444445044</v>
      </c>
      <c r="Y48" s="13">
        <f t="shared" si="25"/>
        <v>0.39392361111111746</v>
      </c>
      <c r="Z48" s="13">
        <f t="shared" si="25"/>
        <v>0.40434027777778442</v>
      </c>
      <c r="AA48" s="13">
        <f t="shared" si="25"/>
        <v>0.41475694444445144</v>
      </c>
      <c r="AB48" s="13">
        <f t="shared" si="25"/>
        <v>0.42517361111111845</v>
      </c>
      <c r="AC48" s="13">
        <f t="shared" si="25"/>
        <v>0.43559027777778542</v>
      </c>
      <c r="AD48" s="13">
        <f t="shared" si="25"/>
        <v>0.44600694444445244</v>
      </c>
      <c r="AE48" s="13">
        <f t="shared" si="25"/>
        <v>0.45642361111111945</v>
      </c>
      <c r="AF48" s="13">
        <f t="shared" si="25"/>
        <v>0.46684027777778642</v>
      </c>
      <c r="AG48" s="13">
        <f t="shared" si="25"/>
        <v>0.47725694444445343</v>
      </c>
      <c r="AH48" s="13">
        <f t="shared" si="25"/>
        <v>0.48767361111112045</v>
      </c>
      <c r="AI48" s="13">
        <f t="shared" si="25"/>
        <v>0.49809027777778742</v>
      </c>
      <c r="AJ48" s="13">
        <f t="shared" si="25"/>
        <v>0.50850694444445443</v>
      </c>
      <c r="AK48" s="13">
        <f t="shared" si="25"/>
        <v>0.5189236111111214</v>
      </c>
      <c r="AL48" s="13">
        <f t="shared" si="25"/>
        <v>0.52934027777778847</v>
      </c>
      <c r="AM48" s="13">
        <f t="shared" si="25"/>
        <v>0.53975694444445543</v>
      </c>
      <c r="AN48" s="13">
        <f t="shared" si="25"/>
        <v>0.5501736111111224</v>
      </c>
      <c r="AO48" s="13">
        <f t="shared" si="25"/>
        <v>0.56059027777778947</v>
      </c>
      <c r="AP48" s="13">
        <f t="shared" si="25"/>
        <v>0.57100694444445643</v>
      </c>
      <c r="AQ48" s="13">
        <f t="shared" si="25"/>
        <v>0.5814236111111234</v>
      </c>
      <c r="AR48" s="13">
        <f t="shared" si="25"/>
        <v>0.59184027777779047</v>
      </c>
      <c r="AS48" s="13">
        <f t="shared" si="25"/>
        <v>0.60225694444445743</v>
      </c>
      <c r="AT48" s="13">
        <f t="shared" si="25"/>
        <v>0.61267361111112439</v>
      </c>
      <c r="AU48" s="13">
        <f t="shared" si="25"/>
        <v>0.62309027777779147</v>
      </c>
      <c r="AV48" s="13">
        <f t="shared" si="25"/>
        <v>0.63350694444445843</v>
      </c>
      <c r="AW48" s="13">
        <f t="shared" si="25"/>
        <v>0.64392361111112539</v>
      </c>
      <c r="AX48" s="13">
        <f t="shared" si="25"/>
        <v>0.65434027777779247</v>
      </c>
      <c r="AY48" s="13">
        <f t="shared" si="25"/>
        <v>0.66475694444445943</v>
      </c>
      <c r="AZ48" s="13">
        <f t="shared" si="25"/>
        <v>0.67517361111112639</v>
      </c>
      <c r="BA48" s="13">
        <f t="shared" si="25"/>
        <v>0.68559027777779347</v>
      </c>
      <c r="BB48" s="13">
        <f t="shared" si="25"/>
        <v>0.69600694444446043</v>
      </c>
      <c r="BC48" s="13">
        <f t="shared" si="25"/>
        <v>0.70642361111112739</v>
      </c>
      <c r="BD48" s="13">
        <f t="shared" si="25"/>
        <v>0.71684027777779347</v>
      </c>
      <c r="BE48" s="13">
        <f t="shared" si="25"/>
        <v>0.72725694444446143</v>
      </c>
      <c r="BF48" s="13">
        <f t="shared" si="25"/>
        <v>0.73767361111112839</v>
      </c>
      <c r="BG48" s="13">
        <f t="shared" si="25"/>
        <v>0.74809027777779447</v>
      </c>
      <c r="BH48" s="13">
        <f t="shared" si="25"/>
        <v>0.75850694444446243</v>
      </c>
      <c r="BI48" s="13">
        <f t="shared" si="25"/>
        <v>0.76892361111112939</v>
      </c>
      <c r="BJ48" s="13">
        <f t="shared" si="25"/>
        <v>0.77934027777779546</v>
      </c>
      <c r="BK48" s="13">
        <f t="shared" si="25"/>
        <v>0.78975694444446243</v>
      </c>
      <c r="BL48" s="13">
        <f t="shared" si="25"/>
        <v>0.80017361111112939</v>
      </c>
      <c r="BM48" s="13">
        <f t="shared" si="25"/>
        <v>0.81059027777779646</v>
      </c>
      <c r="BN48" s="13">
        <f t="shared" si="25"/>
        <v>0.82100694444446343</v>
      </c>
      <c r="BO48" s="13">
        <f t="shared" si="25"/>
        <v>0.83142361111113039</v>
      </c>
      <c r="BP48" s="13">
        <f t="shared" si="25"/>
        <v>0.84184027777779746</v>
      </c>
      <c r="BQ48" s="13">
        <f t="shared" si="25"/>
        <v>0.85225694444446443</v>
      </c>
      <c r="BR48" s="13">
        <f t="shared" si="25"/>
        <v>0.86267361111113139</v>
      </c>
      <c r="BS48" s="13">
        <f t="shared" si="25"/>
        <v>0.87309027777779846</v>
      </c>
      <c r="BT48" s="13">
        <f t="shared" si="24"/>
        <v>0.88350694444446543</v>
      </c>
      <c r="BU48" s="13">
        <f t="shared" si="24"/>
        <v>0.89392361111113239</v>
      </c>
      <c r="BV48" s="13">
        <f t="shared" si="24"/>
        <v>0.90434027777779946</v>
      </c>
      <c r="BW48" s="13">
        <f t="shared" si="24"/>
        <v>0.91475694444446642</v>
      </c>
      <c r="BX48" s="13">
        <f t="shared" si="24"/>
        <v>0.92517361111113339</v>
      </c>
      <c r="BY48" s="13">
        <f t="shared" si="24"/>
        <v>0.93559027777780046</v>
      </c>
      <c r="BZ48" s="13">
        <f t="shared" si="24"/>
        <v>0.94600694444446742</v>
      </c>
      <c r="CA48" s="13">
        <f t="shared" si="24"/>
        <v>0.9564236111111345</v>
      </c>
      <c r="CB48" s="13">
        <f t="shared" si="24"/>
        <v>0.96684027777780146</v>
      </c>
      <c r="CC48" s="13">
        <f t="shared" si="24"/>
        <v>0.97725694444446842</v>
      </c>
      <c r="CD48" s="13">
        <f t="shared" si="24"/>
        <v>0.9876736111111355</v>
      </c>
      <c r="CE48" s="13">
        <f t="shared" si="24"/>
        <v>0.99809027777780246</v>
      </c>
      <c r="CF48" s="13">
        <f t="shared" si="24"/>
        <v>1.0085069444444645</v>
      </c>
      <c r="CG48" s="13">
        <f t="shared" si="24"/>
        <v>1.0189236111111346</v>
      </c>
      <c r="CH48" s="13">
        <f t="shared" si="24"/>
        <v>1.0293402777778045</v>
      </c>
      <c r="CI48" s="13">
        <f t="shared" si="24"/>
        <v>1.0397569444444745</v>
      </c>
      <c r="CJ48" s="13">
        <f t="shared" si="24"/>
        <v>1.0529513888888891</v>
      </c>
      <c r="CK48" s="13"/>
      <c r="CL48" s="13"/>
      <c r="CM48" s="9"/>
      <c r="CN48" s="12"/>
    </row>
    <row r="49" spans="1:92" x14ac:dyDescent="0.2">
      <c r="A49" s="3" t="s">
        <v>8</v>
      </c>
      <c r="B49" s="9">
        <v>8.8541666666666664E-3</v>
      </c>
      <c r="C49" s="19">
        <f t="shared" si="18"/>
        <v>0.16510416666666666</v>
      </c>
      <c r="D49" s="13">
        <f t="shared" si="18"/>
        <v>0.17552083333333332</v>
      </c>
      <c r="E49" s="13">
        <f t="shared" si="18"/>
        <v>0.18593749999999967</v>
      </c>
      <c r="F49" s="13">
        <f t="shared" si="18"/>
        <v>0.19635416666666666</v>
      </c>
      <c r="G49" s="13">
        <f t="shared" si="18"/>
        <v>0.20677083333333365</v>
      </c>
      <c r="H49" s="13">
        <f t="shared" si="25"/>
        <v>0.21718750000000067</v>
      </c>
      <c r="I49" s="13">
        <f t="shared" si="25"/>
        <v>0.22760416666666766</v>
      </c>
      <c r="J49" s="13">
        <f t="shared" si="25"/>
        <v>0.23802083333333465</v>
      </c>
      <c r="K49" s="13">
        <f t="shared" si="25"/>
        <v>0.24843750000000167</v>
      </c>
      <c r="L49" s="13">
        <f t="shared" si="25"/>
        <v>0.25885416666666866</v>
      </c>
      <c r="M49" s="13">
        <f t="shared" si="25"/>
        <v>0.26927083333333568</v>
      </c>
      <c r="N49" s="13">
        <f t="shared" si="25"/>
        <v>0.27968750000000264</v>
      </c>
      <c r="O49" s="13">
        <f t="shared" si="25"/>
        <v>0.29010416666666966</v>
      </c>
      <c r="P49" s="13">
        <f t="shared" si="25"/>
        <v>0.30052083333333668</v>
      </c>
      <c r="Q49" s="13">
        <f t="shared" si="25"/>
        <v>0.31093750000000364</v>
      </c>
      <c r="R49" s="13">
        <f t="shared" si="25"/>
        <v>0.32135416666667066</v>
      </c>
      <c r="S49" s="13">
        <f t="shared" si="25"/>
        <v>0.33177083333333768</v>
      </c>
      <c r="T49" s="13">
        <f t="shared" si="25"/>
        <v>0.34218750000000464</v>
      </c>
      <c r="U49" s="13">
        <f t="shared" si="25"/>
        <v>0.35260416666667166</v>
      </c>
      <c r="V49" s="13">
        <f t="shared" si="25"/>
        <v>0.36302083333333868</v>
      </c>
      <c r="W49" s="13">
        <f t="shared" si="25"/>
        <v>0.37343750000000564</v>
      </c>
      <c r="X49" s="13">
        <f t="shared" si="25"/>
        <v>0.38385416666667266</v>
      </c>
      <c r="Y49" s="13">
        <f t="shared" si="25"/>
        <v>0.39427083333333968</v>
      </c>
      <c r="Z49" s="13">
        <f t="shared" si="25"/>
        <v>0.40468750000000664</v>
      </c>
      <c r="AA49" s="13">
        <f t="shared" si="25"/>
        <v>0.41510416666667366</v>
      </c>
      <c r="AB49" s="13">
        <f t="shared" si="25"/>
        <v>0.42552083333334068</v>
      </c>
      <c r="AC49" s="13">
        <f t="shared" si="25"/>
        <v>0.43593750000000764</v>
      </c>
      <c r="AD49" s="13">
        <f t="shared" si="25"/>
        <v>0.44635416666667466</v>
      </c>
      <c r="AE49" s="13">
        <f t="shared" si="25"/>
        <v>0.45677083333334167</v>
      </c>
      <c r="AF49" s="13">
        <f t="shared" si="25"/>
        <v>0.46718750000000864</v>
      </c>
      <c r="AG49" s="13">
        <f t="shared" si="25"/>
        <v>0.47760416666667566</v>
      </c>
      <c r="AH49" s="13">
        <f t="shared" si="25"/>
        <v>0.48802083333334267</v>
      </c>
      <c r="AI49" s="13">
        <f t="shared" si="25"/>
        <v>0.49843750000000964</v>
      </c>
      <c r="AJ49" s="13">
        <f t="shared" si="25"/>
        <v>0.50885416666667671</v>
      </c>
      <c r="AK49" s="13">
        <f t="shared" si="25"/>
        <v>0.51927083333334367</v>
      </c>
      <c r="AL49" s="13">
        <f t="shared" si="25"/>
        <v>0.52968750000001075</v>
      </c>
      <c r="AM49" s="13">
        <f t="shared" si="25"/>
        <v>0.54010416666667771</v>
      </c>
      <c r="AN49" s="13">
        <f t="shared" si="25"/>
        <v>0.55052083333334467</v>
      </c>
      <c r="AO49" s="13">
        <f t="shared" si="25"/>
        <v>0.56093750000001175</v>
      </c>
      <c r="AP49" s="13">
        <f t="shared" si="25"/>
        <v>0.57135416666667871</v>
      </c>
      <c r="AQ49" s="13">
        <f t="shared" si="25"/>
        <v>0.58177083333334567</v>
      </c>
      <c r="AR49" s="13">
        <f t="shared" si="25"/>
        <v>0.59218750000001275</v>
      </c>
      <c r="AS49" s="13">
        <f t="shared" si="25"/>
        <v>0.60260416666667971</v>
      </c>
      <c r="AT49" s="13">
        <f t="shared" si="25"/>
        <v>0.61302083333334667</v>
      </c>
      <c r="AU49" s="13">
        <f t="shared" si="25"/>
        <v>0.62343750000001374</v>
      </c>
      <c r="AV49" s="13">
        <f t="shared" si="25"/>
        <v>0.63385416666668071</v>
      </c>
      <c r="AW49" s="13">
        <f t="shared" si="25"/>
        <v>0.64427083333334767</v>
      </c>
      <c r="AX49" s="13">
        <f t="shared" si="25"/>
        <v>0.65468750000001474</v>
      </c>
      <c r="AY49" s="13">
        <f t="shared" si="25"/>
        <v>0.66510416666668171</v>
      </c>
      <c r="AZ49" s="13">
        <f t="shared" si="25"/>
        <v>0.67552083333334867</v>
      </c>
      <c r="BA49" s="13">
        <f t="shared" si="25"/>
        <v>0.68593750000001574</v>
      </c>
      <c r="BB49" s="13">
        <f t="shared" si="25"/>
        <v>0.69635416666668271</v>
      </c>
      <c r="BC49" s="13">
        <f t="shared" si="25"/>
        <v>0.70677083333334967</v>
      </c>
      <c r="BD49" s="13">
        <f t="shared" si="25"/>
        <v>0.71718750000001574</v>
      </c>
      <c r="BE49" s="13">
        <f t="shared" si="25"/>
        <v>0.7276041666666837</v>
      </c>
      <c r="BF49" s="13">
        <f t="shared" si="25"/>
        <v>0.73802083333335067</v>
      </c>
      <c r="BG49" s="13">
        <f t="shared" si="25"/>
        <v>0.74843750000001674</v>
      </c>
      <c r="BH49" s="13">
        <f t="shared" si="25"/>
        <v>0.7588541666666847</v>
      </c>
      <c r="BI49" s="13">
        <f t="shared" si="25"/>
        <v>0.76927083333335167</v>
      </c>
      <c r="BJ49" s="13">
        <f t="shared" si="25"/>
        <v>0.77968750000001774</v>
      </c>
      <c r="BK49" s="13">
        <f t="shared" si="25"/>
        <v>0.7901041666666847</v>
      </c>
      <c r="BL49" s="13">
        <f t="shared" si="25"/>
        <v>0.80052083333335167</v>
      </c>
      <c r="BM49" s="13">
        <f t="shared" si="25"/>
        <v>0.81093750000001874</v>
      </c>
      <c r="BN49" s="13">
        <f t="shared" si="25"/>
        <v>0.8213541666666857</v>
      </c>
      <c r="BO49" s="13">
        <f t="shared" si="25"/>
        <v>0.83177083333335267</v>
      </c>
      <c r="BP49" s="13">
        <f t="shared" si="25"/>
        <v>0.84218750000001974</v>
      </c>
      <c r="BQ49" s="13">
        <f t="shared" si="25"/>
        <v>0.8526041666666867</v>
      </c>
      <c r="BR49" s="13">
        <f t="shared" si="25"/>
        <v>0.86302083333335367</v>
      </c>
      <c r="BS49" s="13">
        <f t="shared" ref="BS49:CJ52" si="26">BS$31+$B49</f>
        <v>0.87343750000002074</v>
      </c>
      <c r="BT49" s="13">
        <f t="shared" si="26"/>
        <v>0.8838541666666877</v>
      </c>
      <c r="BU49" s="13">
        <f t="shared" si="26"/>
        <v>0.89427083333335466</v>
      </c>
      <c r="BV49" s="13">
        <f t="shared" si="26"/>
        <v>0.90468750000002174</v>
      </c>
      <c r="BW49" s="13">
        <f t="shared" si="26"/>
        <v>0.9151041666666887</v>
      </c>
      <c r="BX49" s="13">
        <f t="shared" si="26"/>
        <v>0.92552083333335566</v>
      </c>
      <c r="BY49" s="13">
        <f t="shared" si="26"/>
        <v>0.93593750000002274</v>
      </c>
      <c r="BZ49" s="13">
        <f t="shared" si="26"/>
        <v>0.9463541666666897</v>
      </c>
      <c r="CA49" s="13">
        <f t="shared" si="26"/>
        <v>0.95677083333335677</v>
      </c>
      <c r="CB49" s="13">
        <f t="shared" si="26"/>
        <v>0.96718750000002374</v>
      </c>
      <c r="CC49" s="13">
        <f t="shared" si="26"/>
        <v>0.9776041666666907</v>
      </c>
      <c r="CD49" s="13">
        <f t="shared" si="26"/>
        <v>0.98802083333335777</v>
      </c>
      <c r="CE49" s="13">
        <f t="shared" si="26"/>
        <v>0.99843750000002474</v>
      </c>
      <c r="CF49" s="13">
        <f t="shared" si="26"/>
        <v>1.0088541666666866</v>
      </c>
      <c r="CG49" s="13">
        <f t="shared" si="26"/>
        <v>1.0192708333333567</v>
      </c>
      <c r="CH49" s="13">
        <f t="shared" si="26"/>
        <v>1.0296875000000265</v>
      </c>
      <c r="CI49" s="13">
        <f t="shared" si="26"/>
        <v>1.0401041666666966</v>
      </c>
      <c r="CJ49" s="13">
        <f t="shared" si="26"/>
        <v>1.0532986111111111</v>
      </c>
      <c r="CK49" s="13"/>
      <c r="CL49" s="13"/>
      <c r="CM49" s="9"/>
      <c r="CN49" s="12"/>
    </row>
    <row r="50" spans="1:92" x14ac:dyDescent="0.2">
      <c r="A50" s="3" t="s">
        <v>7</v>
      </c>
      <c r="B50" s="9">
        <v>9.3749999999999997E-3</v>
      </c>
      <c r="C50" s="19">
        <f t="shared" si="18"/>
        <v>0.16562499999999999</v>
      </c>
      <c r="D50" s="13">
        <f t="shared" si="18"/>
        <v>0.17604166666666665</v>
      </c>
      <c r="E50" s="13">
        <f t="shared" si="18"/>
        <v>0.186458333333333</v>
      </c>
      <c r="F50" s="13">
        <f t="shared" si="18"/>
        <v>0.19687499999999999</v>
      </c>
      <c r="G50" s="13">
        <f t="shared" si="18"/>
        <v>0.20729166666666698</v>
      </c>
      <c r="H50" s="13">
        <f t="shared" ref="H50:BS53" si="27">H$31+$B50</f>
        <v>0.217708333333334</v>
      </c>
      <c r="I50" s="13">
        <f t="shared" si="27"/>
        <v>0.22812500000000099</v>
      </c>
      <c r="J50" s="13">
        <f t="shared" si="27"/>
        <v>0.23854166666666798</v>
      </c>
      <c r="K50" s="13">
        <f t="shared" si="27"/>
        <v>0.248958333333335</v>
      </c>
      <c r="L50" s="13">
        <f t="shared" si="27"/>
        <v>0.25937500000000202</v>
      </c>
      <c r="M50" s="13">
        <f t="shared" si="27"/>
        <v>0.26979166666666904</v>
      </c>
      <c r="N50" s="13">
        <f t="shared" si="27"/>
        <v>0.280208333333336</v>
      </c>
      <c r="O50" s="13">
        <f t="shared" si="27"/>
        <v>0.29062500000000302</v>
      </c>
      <c r="P50" s="13">
        <f t="shared" si="27"/>
        <v>0.30104166666667004</v>
      </c>
      <c r="Q50" s="13">
        <f t="shared" si="27"/>
        <v>0.311458333333337</v>
      </c>
      <c r="R50" s="13">
        <f t="shared" si="27"/>
        <v>0.32187500000000402</v>
      </c>
      <c r="S50" s="13">
        <f t="shared" si="27"/>
        <v>0.33229166666667104</v>
      </c>
      <c r="T50" s="13">
        <f t="shared" si="27"/>
        <v>0.342708333333338</v>
      </c>
      <c r="U50" s="13">
        <f t="shared" si="27"/>
        <v>0.35312500000000502</v>
      </c>
      <c r="V50" s="13">
        <f t="shared" si="27"/>
        <v>0.36354166666667204</v>
      </c>
      <c r="W50" s="13">
        <f t="shared" si="27"/>
        <v>0.373958333333339</v>
      </c>
      <c r="X50" s="13">
        <f t="shared" si="27"/>
        <v>0.38437500000000602</v>
      </c>
      <c r="Y50" s="13">
        <f t="shared" si="27"/>
        <v>0.39479166666667304</v>
      </c>
      <c r="Z50" s="13">
        <f t="shared" si="27"/>
        <v>0.40520833333334</v>
      </c>
      <c r="AA50" s="13">
        <f t="shared" si="27"/>
        <v>0.41562500000000702</v>
      </c>
      <c r="AB50" s="13">
        <f t="shared" si="27"/>
        <v>0.42604166666667403</v>
      </c>
      <c r="AC50" s="13">
        <f t="shared" si="27"/>
        <v>0.436458333333341</v>
      </c>
      <c r="AD50" s="13">
        <f t="shared" si="27"/>
        <v>0.44687500000000802</v>
      </c>
      <c r="AE50" s="13">
        <f t="shared" si="27"/>
        <v>0.45729166666667503</v>
      </c>
      <c r="AF50" s="13">
        <f t="shared" si="27"/>
        <v>0.467708333333342</v>
      </c>
      <c r="AG50" s="13">
        <f t="shared" si="27"/>
        <v>0.47812500000000902</v>
      </c>
      <c r="AH50" s="13">
        <f t="shared" si="27"/>
        <v>0.48854166666667603</v>
      </c>
      <c r="AI50" s="13">
        <f t="shared" si="27"/>
        <v>0.498958333333343</v>
      </c>
      <c r="AJ50" s="13">
        <f t="shared" si="27"/>
        <v>0.50937500000001001</v>
      </c>
      <c r="AK50" s="13">
        <f t="shared" si="27"/>
        <v>0.51979166666667698</v>
      </c>
      <c r="AL50" s="13">
        <f t="shared" si="27"/>
        <v>0.53020833333334405</v>
      </c>
      <c r="AM50" s="13">
        <f t="shared" si="27"/>
        <v>0.54062500000001101</v>
      </c>
      <c r="AN50" s="13">
        <f t="shared" si="27"/>
        <v>0.55104166666667798</v>
      </c>
      <c r="AO50" s="13">
        <f t="shared" si="27"/>
        <v>0.56145833333334505</v>
      </c>
      <c r="AP50" s="13">
        <f t="shared" si="27"/>
        <v>0.57187500000001201</v>
      </c>
      <c r="AQ50" s="13">
        <f t="shared" si="27"/>
        <v>0.58229166666667898</v>
      </c>
      <c r="AR50" s="13">
        <f t="shared" si="27"/>
        <v>0.59270833333334605</v>
      </c>
      <c r="AS50" s="13">
        <f t="shared" si="27"/>
        <v>0.60312500000001301</v>
      </c>
      <c r="AT50" s="13">
        <f t="shared" si="27"/>
        <v>0.61354166666667997</v>
      </c>
      <c r="AU50" s="13">
        <f t="shared" si="27"/>
        <v>0.62395833333334705</v>
      </c>
      <c r="AV50" s="13">
        <f t="shared" si="27"/>
        <v>0.63437500000001401</v>
      </c>
      <c r="AW50" s="13">
        <f t="shared" si="27"/>
        <v>0.64479166666668097</v>
      </c>
      <c r="AX50" s="13">
        <f t="shared" si="27"/>
        <v>0.65520833333334805</v>
      </c>
      <c r="AY50" s="13">
        <f t="shared" si="27"/>
        <v>0.66562500000001501</v>
      </c>
      <c r="AZ50" s="13">
        <f t="shared" si="27"/>
        <v>0.67604166666668197</v>
      </c>
      <c r="BA50" s="13">
        <f t="shared" si="27"/>
        <v>0.68645833333334905</v>
      </c>
      <c r="BB50" s="13">
        <f t="shared" si="27"/>
        <v>0.69687500000001601</v>
      </c>
      <c r="BC50" s="13">
        <f t="shared" si="27"/>
        <v>0.70729166666668297</v>
      </c>
      <c r="BD50" s="13">
        <f t="shared" si="27"/>
        <v>0.71770833333334905</v>
      </c>
      <c r="BE50" s="13">
        <f t="shared" si="27"/>
        <v>0.72812500000001701</v>
      </c>
      <c r="BF50" s="13">
        <f t="shared" si="27"/>
        <v>0.73854166666668397</v>
      </c>
      <c r="BG50" s="13">
        <f t="shared" si="27"/>
        <v>0.74895833333335005</v>
      </c>
      <c r="BH50" s="13">
        <f t="shared" si="27"/>
        <v>0.75937500000001801</v>
      </c>
      <c r="BI50" s="13">
        <f t="shared" si="27"/>
        <v>0.76979166666668497</v>
      </c>
      <c r="BJ50" s="13">
        <f t="shared" si="27"/>
        <v>0.78020833333335105</v>
      </c>
      <c r="BK50" s="13">
        <f t="shared" si="27"/>
        <v>0.79062500000001801</v>
      </c>
      <c r="BL50" s="13">
        <f t="shared" si="27"/>
        <v>0.80104166666668497</v>
      </c>
      <c r="BM50" s="13">
        <f t="shared" si="27"/>
        <v>0.81145833333335204</v>
      </c>
      <c r="BN50" s="13">
        <f t="shared" si="27"/>
        <v>0.82187500000001901</v>
      </c>
      <c r="BO50" s="13">
        <f t="shared" si="27"/>
        <v>0.83229166666668597</v>
      </c>
      <c r="BP50" s="13">
        <f t="shared" si="27"/>
        <v>0.84270833333335304</v>
      </c>
      <c r="BQ50" s="13">
        <f t="shared" si="27"/>
        <v>0.85312500000002001</v>
      </c>
      <c r="BR50" s="13">
        <f t="shared" si="27"/>
        <v>0.86354166666668697</v>
      </c>
      <c r="BS50" s="13">
        <f t="shared" si="27"/>
        <v>0.87395833333335404</v>
      </c>
      <c r="BT50" s="13">
        <f t="shared" si="26"/>
        <v>0.88437500000002101</v>
      </c>
      <c r="BU50" s="13">
        <f t="shared" si="26"/>
        <v>0.89479166666668797</v>
      </c>
      <c r="BV50" s="13">
        <f t="shared" si="26"/>
        <v>0.90520833333335504</v>
      </c>
      <c r="BW50" s="13">
        <f t="shared" si="26"/>
        <v>0.915625000000022</v>
      </c>
      <c r="BX50" s="13">
        <f t="shared" si="26"/>
        <v>0.92604166666668897</v>
      </c>
      <c r="BY50" s="13">
        <f t="shared" si="26"/>
        <v>0.93645833333335604</v>
      </c>
      <c r="BZ50" s="13">
        <f t="shared" si="26"/>
        <v>0.946875000000023</v>
      </c>
      <c r="CA50" s="13">
        <f t="shared" si="26"/>
        <v>0.95729166666669008</v>
      </c>
      <c r="CB50" s="13">
        <f t="shared" si="26"/>
        <v>0.96770833333335704</v>
      </c>
      <c r="CC50" s="13">
        <f t="shared" si="26"/>
        <v>0.978125000000024</v>
      </c>
      <c r="CD50" s="13">
        <f t="shared" si="26"/>
        <v>0.98854166666669108</v>
      </c>
      <c r="CE50" s="13">
        <f t="shared" si="26"/>
        <v>0.99895833333335804</v>
      </c>
      <c r="CF50" s="13">
        <f t="shared" si="26"/>
        <v>1.0093750000000199</v>
      </c>
      <c r="CG50" s="13">
        <f t="shared" si="26"/>
        <v>1.01979166666669</v>
      </c>
      <c r="CH50" s="13">
        <f t="shared" si="26"/>
        <v>1.0302083333333598</v>
      </c>
      <c r="CI50" s="13">
        <f t="shared" si="26"/>
        <v>1.0406250000000299</v>
      </c>
      <c r="CJ50" s="13">
        <f t="shared" si="26"/>
        <v>1.0538194444444444</v>
      </c>
      <c r="CK50" s="13"/>
      <c r="CL50" s="13"/>
      <c r="CM50" s="9"/>
      <c r="CN50" s="12"/>
    </row>
    <row r="51" spans="1:92" x14ac:dyDescent="0.2">
      <c r="A51" s="3" t="s">
        <v>6</v>
      </c>
      <c r="B51" s="9">
        <v>9.8958333333333329E-3</v>
      </c>
      <c r="C51" s="19">
        <f t="shared" si="18"/>
        <v>0.16614583333333333</v>
      </c>
      <c r="D51" s="13">
        <f t="shared" si="18"/>
        <v>0.17656249999999998</v>
      </c>
      <c r="E51" s="13">
        <f t="shared" si="18"/>
        <v>0.18697916666666634</v>
      </c>
      <c r="F51" s="13">
        <f t="shared" si="18"/>
        <v>0.19739583333333333</v>
      </c>
      <c r="G51" s="13">
        <f t="shared" si="18"/>
        <v>0.20781250000000032</v>
      </c>
      <c r="H51" s="13">
        <f t="shared" si="27"/>
        <v>0.21822916666666733</v>
      </c>
      <c r="I51" s="13">
        <f t="shared" si="27"/>
        <v>0.22864583333333433</v>
      </c>
      <c r="J51" s="13">
        <f t="shared" si="27"/>
        <v>0.23906250000000132</v>
      </c>
      <c r="K51" s="13">
        <f t="shared" si="27"/>
        <v>0.24947916666666833</v>
      </c>
      <c r="L51" s="13">
        <f t="shared" si="27"/>
        <v>0.25989583333333532</v>
      </c>
      <c r="M51" s="13">
        <f t="shared" si="27"/>
        <v>0.27031250000000234</v>
      </c>
      <c r="N51" s="13">
        <f t="shared" si="27"/>
        <v>0.28072916666666931</v>
      </c>
      <c r="O51" s="13">
        <f t="shared" si="27"/>
        <v>0.29114583333333632</v>
      </c>
      <c r="P51" s="13">
        <f t="shared" si="27"/>
        <v>0.30156250000000334</v>
      </c>
      <c r="Q51" s="13">
        <f t="shared" si="27"/>
        <v>0.3119791666666703</v>
      </c>
      <c r="R51" s="13">
        <f t="shared" si="27"/>
        <v>0.32239583333333732</v>
      </c>
      <c r="S51" s="13">
        <f t="shared" si="27"/>
        <v>0.33281250000000434</v>
      </c>
      <c r="T51" s="13">
        <f t="shared" si="27"/>
        <v>0.3432291666666713</v>
      </c>
      <c r="U51" s="13">
        <f t="shared" si="27"/>
        <v>0.35364583333333832</v>
      </c>
      <c r="V51" s="13">
        <f t="shared" si="27"/>
        <v>0.36406250000000534</v>
      </c>
      <c r="W51" s="13">
        <f t="shared" si="27"/>
        <v>0.3744791666666723</v>
      </c>
      <c r="X51" s="13">
        <f t="shared" si="27"/>
        <v>0.38489583333333932</v>
      </c>
      <c r="Y51" s="13">
        <f t="shared" si="27"/>
        <v>0.39531250000000634</v>
      </c>
      <c r="Z51" s="13">
        <f t="shared" si="27"/>
        <v>0.4057291666666733</v>
      </c>
      <c r="AA51" s="13">
        <f t="shared" si="27"/>
        <v>0.41614583333334032</v>
      </c>
      <c r="AB51" s="13">
        <f t="shared" si="27"/>
        <v>0.42656250000000734</v>
      </c>
      <c r="AC51" s="13">
        <f t="shared" si="27"/>
        <v>0.4369791666666743</v>
      </c>
      <c r="AD51" s="13">
        <f t="shared" si="27"/>
        <v>0.44739583333334132</v>
      </c>
      <c r="AE51" s="13">
        <f t="shared" si="27"/>
        <v>0.45781250000000834</v>
      </c>
      <c r="AF51" s="13">
        <f t="shared" si="27"/>
        <v>0.4682291666666753</v>
      </c>
      <c r="AG51" s="13">
        <f t="shared" si="27"/>
        <v>0.47864583333334232</v>
      </c>
      <c r="AH51" s="13">
        <f t="shared" si="27"/>
        <v>0.48906250000000934</v>
      </c>
      <c r="AI51" s="13">
        <f t="shared" si="27"/>
        <v>0.4994791666666763</v>
      </c>
      <c r="AJ51" s="13">
        <f t="shared" si="27"/>
        <v>0.50989583333334332</v>
      </c>
      <c r="AK51" s="13">
        <f t="shared" si="27"/>
        <v>0.52031250000001028</v>
      </c>
      <c r="AL51" s="13">
        <f t="shared" si="27"/>
        <v>0.53072916666667735</v>
      </c>
      <c r="AM51" s="13">
        <f t="shared" si="27"/>
        <v>0.54114583333334432</v>
      </c>
      <c r="AN51" s="13">
        <f t="shared" si="27"/>
        <v>0.55156250000001128</v>
      </c>
      <c r="AO51" s="13">
        <f t="shared" si="27"/>
        <v>0.56197916666667835</v>
      </c>
      <c r="AP51" s="13">
        <f t="shared" si="27"/>
        <v>0.57239583333334532</v>
      </c>
      <c r="AQ51" s="13">
        <f t="shared" si="27"/>
        <v>0.58281250000001228</v>
      </c>
      <c r="AR51" s="13">
        <f t="shared" si="27"/>
        <v>0.59322916666667935</v>
      </c>
      <c r="AS51" s="13">
        <f t="shared" si="27"/>
        <v>0.60364583333334632</v>
      </c>
      <c r="AT51" s="13">
        <f t="shared" si="27"/>
        <v>0.61406250000001328</v>
      </c>
      <c r="AU51" s="13">
        <f t="shared" si="27"/>
        <v>0.62447916666668035</v>
      </c>
      <c r="AV51" s="13">
        <f t="shared" si="27"/>
        <v>0.63489583333334731</v>
      </c>
      <c r="AW51" s="13">
        <f t="shared" si="27"/>
        <v>0.64531250000001428</v>
      </c>
      <c r="AX51" s="13">
        <f t="shared" si="27"/>
        <v>0.65572916666668135</v>
      </c>
      <c r="AY51" s="13">
        <f t="shared" si="27"/>
        <v>0.66614583333334831</v>
      </c>
      <c r="AZ51" s="13">
        <f t="shared" si="27"/>
        <v>0.67656250000001528</v>
      </c>
      <c r="BA51" s="13">
        <f t="shared" si="27"/>
        <v>0.68697916666668235</v>
      </c>
      <c r="BB51" s="13">
        <f t="shared" si="27"/>
        <v>0.69739583333334931</v>
      </c>
      <c r="BC51" s="13">
        <f t="shared" si="27"/>
        <v>0.70781250000001628</v>
      </c>
      <c r="BD51" s="13">
        <f t="shared" si="27"/>
        <v>0.71822916666668235</v>
      </c>
      <c r="BE51" s="13">
        <f t="shared" si="27"/>
        <v>0.72864583333335031</v>
      </c>
      <c r="BF51" s="13">
        <f t="shared" si="27"/>
        <v>0.73906250000001728</v>
      </c>
      <c r="BG51" s="13">
        <f t="shared" si="27"/>
        <v>0.74947916666668335</v>
      </c>
      <c r="BH51" s="13">
        <f t="shared" si="27"/>
        <v>0.75989583333335131</v>
      </c>
      <c r="BI51" s="13">
        <f t="shared" si="27"/>
        <v>0.77031250000001827</v>
      </c>
      <c r="BJ51" s="13">
        <f t="shared" si="27"/>
        <v>0.78072916666668435</v>
      </c>
      <c r="BK51" s="13">
        <f t="shared" si="27"/>
        <v>0.79114583333335131</v>
      </c>
      <c r="BL51" s="13">
        <f t="shared" si="27"/>
        <v>0.80156250000001827</v>
      </c>
      <c r="BM51" s="13">
        <f t="shared" si="27"/>
        <v>0.81197916666668535</v>
      </c>
      <c r="BN51" s="13">
        <f t="shared" si="27"/>
        <v>0.82239583333335231</v>
      </c>
      <c r="BO51" s="13">
        <f t="shared" si="27"/>
        <v>0.83281250000001927</v>
      </c>
      <c r="BP51" s="13">
        <f t="shared" si="27"/>
        <v>0.84322916666668635</v>
      </c>
      <c r="BQ51" s="13">
        <f t="shared" si="27"/>
        <v>0.85364583333335331</v>
      </c>
      <c r="BR51" s="13">
        <f t="shared" si="27"/>
        <v>0.86406250000002027</v>
      </c>
      <c r="BS51" s="13">
        <f t="shared" si="27"/>
        <v>0.87447916666668735</v>
      </c>
      <c r="BT51" s="13">
        <f t="shared" si="26"/>
        <v>0.88489583333335431</v>
      </c>
      <c r="BU51" s="13">
        <f t="shared" si="26"/>
        <v>0.89531250000002127</v>
      </c>
      <c r="BV51" s="13">
        <f t="shared" si="26"/>
        <v>0.90572916666668835</v>
      </c>
      <c r="BW51" s="13">
        <f t="shared" si="26"/>
        <v>0.91614583333335531</v>
      </c>
      <c r="BX51" s="13">
        <f t="shared" si="26"/>
        <v>0.92656250000002227</v>
      </c>
      <c r="BY51" s="13">
        <f t="shared" si="26"/>
        <v>0.93697916666668934</v>
      </c>
      <c r="BZ51" s="13">
        <f t="shared" si="26"/>
        <v>0.94739583333335631</v>
      </c>
      <c r="CA51" s="13">
        <f t="shared" si="26"/>
        <v>0.95781250000002338</v>
      </c>
      <c r="CB51" s="13">
        <f t="shared" si="26"/>
        <v>0.96822916666669034</v>
      </c>
      <c r="CC51" s="13">
        <f t="shared" si="26"/>
        <v>0.97864583333335731</v>
      </c>
      <c r="CD51" s="13">
        <f t="shared" si="26"/>
        <v>0.98906250000002438</v>
      </c>
      <c r="CE51" s="13">
        <f t="shared" si="26"/>
        <v>0.99947916666669134</v>
      </c>
      <c r="CF51" s="13">
        <f t="shared" si="26"/>
        <v>1.0098958333333534</v>
      </c>
      <c r="CG51" s="13">
        <f t="shared" si="26"/>
        <v>1.0203125000000235</v>
      </c>
      <c r="CH51" s="13">
        <f t="shared" si="26"/>
        <v>1.0307291666666933</v>
      </c>
      <c r="CI51" s="13">
        <f t="shared" si="26"/>
        <v>1.0411458333333634</v>
      </c>
      <c r="CJ51" s="13">
        <f t="shared" si="26"/>
        <v>1.0543402777777779</v>
      </c>
      <c r="CK51" s="13"/>
      <c r="CL51" s="13"/>
      <c r="CM51" s="9"/>
      <c r="CN51" s="12"/>
    </row>
    <row r="52" spans="1:92" x14ac:dyDescent="0.2">
      <c r="A52" s="3" t="s">
        <v>5</v>
      </c>
      <c r="B52" s="9">
        <v>1.0416666666666666E-2</v>
      </c>
      <c r="C52" s="19">
        <f t="shared" si="18"/>
        <v>0.16666666666666666</v>
      </c>
      <c r="D52" s="13">
        <f t="shared" si="18"/>
        <v>0.17708333333333331</v>
      </c>
      <c r="E52" s="13">
        <f t="shared" si="18"/>
        <v>0.18749999999999967</v>
      </c>
      <c r="F52" s="13">
        <f t="shared" si="18"/>
        <v>0.19791666666666666</v>
      </c>
      <c r="G52" s="13">
        <f t="shared" si="18"/>
        <v>0.20833333333333365</v>
      </c>
      <c r="H52" s="13">
        <f t="shared" si="27"/>
        <v>0.21875000000000067</v>
      </c>
      <c r="I52" s="13">
        <f t="shared" si="27"/>
        <v>0.22916666666666766</v>
      </c>
      <c r="J52" s="13">
        <f t="shared" si="27"/>
        <v>0.23958333333333465</v>
      </c>
      <c r="K52" s="13">
        <f t="shared" si="27"/>
        <v>0.25000000000000167</v>
      </c>
      <c r="L52" s="13">
        <f t="shared" si="27"/>
        <v>0.26041666666666868</v>
      </c>
      <c r="M52" s="13">
        <f t="shared" si="27"/>
        <v>0.2708333333333357</v>
      </c>
      <c r="N52" s="13">
        <f t="shared" si="27"/>
        <v>0.28125000000000266</v>
      </c>
      <c r="O52" s="13">
        <f t="shared" si="27"/>
        <v>0.29166666666666968</v>
      </c>
      <c r="P52" s="13">
        <f t="shared" si="27"/>
        <v>0.3020833333333367</v>
      </c>
      <c r="Q52" s="13">
        <f t="shared" si="27"/>
        <v>0.31250000000000366</v>
      </c>
      <c r="R52" s="13">
        <f t="shared" si="27"/>
        <v>0.32291666666667068</v>
      </c>
      <c r="S52" s="13">
        <f t="shared" si="27"/>
        <v>0.3333333333333377</v>
      </c>
      <c r="T52" s="13">
        <f t="shared" si="27"/>
        <v>0.34375000000000466</v>
      </c>
      <c r="U52" s="13">
        <f t="shared" si="27"/>
        <v>0.35416666666667168</v>
      </c>
      <c r="V52" s="13">
        <f t="shared" si="27"/>
        <v>0.3645833333333387</v>
      </c>
      <c r="W52" s="13">
        <f t="shared" si="27"/>
        <v>0.37500000000000566</v>
      </c>
      <c r="X52" s="13">
        <f t="shared" si="27"/>
        <v>0.38541666666667268</v>
      </c>
      <c r="Y52" s="13">
        <f t="shared" si="27"/>
        <v>0.3958333333333397</v>
      </c>
      <c r="Z52" s="13">
        <f t="shared" si="27"/>
        <v>0.40625000000000666</v>
      </c>
      <c r="AA52" s="13">
        <f t="shared" si="27"/>
        <v>0.41666666666667368</v>
      </c>
      <c r="AB52" s="13">
        <f t="shared" si="27"/>
        <v>0.4270833333333407</v>
      </c>
      <c r="AC52" s="13">
        <f t="shared" si="27"/>
        <v>0.43750000000000766</v>
      </c>
      <c r="AD52" s="13">
        <f t="shared" si="27"/>
        <v>0.44791666666667468</v>
      </c>
      <c r="AE52" s="13">
        <f t="shared" si="27"/>
        <v>0.4583333333333417</v>
      </c>
      <c r="AF52" s="13">
        <f t="shared" si="27"/>
        <v>0.46875000000000866</v>
      </c>
      <c r="AG52" s="13">
        <f t="shared" si="27"/>
        <v>0.47916666666667568</v>
      </c>
      <c r="AH52" s="13">
        <f t="shared" si="27"/>
        <v>0.4895833333333427</v>
      </c>
      <c r="AI52" s="13">
        <f t="shared" si="27"/>
        <v>0.50000000000000966</v>
      </c>
      <c r="AJ52" s="13">
        <f t="shared" si="27"/>
        <v>0.51041666666667662</v>
      </c>
      <c r="AK52" s="13">
        <f t="shared" si="27"/>
        <v>0.52083333333334358</v>
      </c>
      <c r="AL52" s="13">
        <f t="shared" si="27"/>
        <v>0.53125000000001066</v>
      </c>
      <c r="AM52" s="13">
        <f t="shared" si="27"/>
        <v>0.54166666666667762</v>
      </c>
      <c r="AN52" s="13">
        <f t="shared" si="27"/>
        <v>0.55208333333334458</v>
      </c>
      <c r="AO52" s="13">
        <f t="shared" si="27"/>
        <v>0.56250000000001166</v>
      </c>
      <c r="AP52" s="13">
        <f t="shared" si="27"/>
        <v>0.57291666666667862</v>
      </c>
      <c r="AQ52" s="13">
        <f t="shared" si="27"/>
        <v>0.58333333333334558</v>
      </c>
      <c r="AR52" s="13">
        <f t="shared" si="27"/>
        <v>0.59375000000001266</v>
      </c>
      <c r="AS52" s="13">
        <f t="shared" si="27"/>
        <v>0.60416666666667962</v>
      </c>
      <c r="AT52" s="13">
        <f t="shared" si="27"/>
        <v>0.61458333333334658</v>
      </c>
      <c r="AU52" s="13">
        <f t="shared" si="27"/>
        <v>0.62500000000001366</v>
      </c>
      <c r="AV52" s="13">
        <f t="shared" si="27"/>
        <v>0.63541666666668062</v>
      </c>
      <c r="AW52" s="13">
        <f t="shared" si="27"/>
        <v>0.64583333333334758</v>
      </c>
      <c r="AX52" s="13">
        <f t="shared" si="27"/>
        <v>0.65625000000001465</v>
      </c>
      <c r="AY52" s="13">
        <f t="shared" si="27"/>
        <v>0.66666666666668162</v>
      </c>
      <c r="AZ52" s="13">
        <f t="shared" si="27"/>
        <v>0.67708333333334858</v>
      </c>
      <c r="BA52" s="13">
        <f t="shared" si="27"/>
        <v>0.68750000000001565</v>
      </c>
      <c r="BB52" s="13">
        <f t="shared" si="27"/>
        <v>0.69791666666668262</v>
      </c>
      <c r="BC52" s="13">
        <f t="shared" si="27"/>
        <v>0.70833333333334958</v>
      </c>
      <c r="BD52" s="13">
        <f t="shared" si="27"/>
        <v>0.71875000000001565</v>
      </c>
      <c r="BE52" s="13">
        <f t="shared" si="27"/>
        <v>0.72916666666668362</v>
      </c>
      <c r="BF52" s="13">
        <f t="shared" si="27"/>
        <v>0.73958333333335058</v>
      </c>
      <c r="BG52" s="13">
        <f t="shared" si="27"/>
        <v>0.75000000000001665</v>
      </c>
      <c r="BH52" s="13">
        <f t="shared" si="27"/>
        <v>0.76041666666668462</v>
      </c>
      <c r="BI52" s="13">
        <f t="shared" si="27"/>
        <v>0.77083333333335158</v>
      </c>
      <c r="BJ52" s="13">
        <f t="shared" si="27"/>
        <v>0.78125000000001765</v>
      </c>
      <c r="BK52" s="13">
        <f t="shared" si="27"/>
        <v>0.79166666666668462</v>
      </c>
      <c r="BL52" s="13">
        <f t="shared" si="27"/>
        <v>0.80208333333335158</v>
      </c>
      <c r="BM52" s="13">
        <f t="shared" si="27"/>
        <v>0.81250000000001865</v>
      </c>
      <c r="BN52" s="13">
        <f t="shared" si="27"/>
        <v>0.82291666666668561</v>
      </c>
      <c r="BO52" s="13">
        <f t="shared" si="27"/>
        <v>0.83333333333335258</v>
      </c>
      <c r="BP52" s="13">
        <f t="shared" si="27"/>
        <v>0.84375000000001965</v>
      </c>
      <c r="BQ52" s="13">
        <f t="shared" si="27"/>
        <v>0.85416666666668661</v>
      </c>
      <c r="BR52" s="13">
        <f t="shared" si="27"/>
        <v>0.86458333333335358</v>
      </c>
      <c r="BS52" s="13">
        <f t="shared" si="27"/>
        <v>0.87500000000002065</v>
      </c>
      <c r="BT52" s="13">
        <f t="shared" si="26"/>
        <v>0.88541666666668761</v>
      </c>
      <c r="BU52" s="13">
        <f t="shared" si="26"/>
        <v>0.89583333333335458</v>
      </c>
      <c r="BV52" s="13">
        <f t="shared" si="26"/>
        <v>0.90625000000002165</v>
      </c>
      <c r="BW52" s="13">
        <f t="shared" si="26"/>
        <v>0.91666666666668861</v>
      </c>
      <c r="BX52" s="13">
        <f t="shared" si="26"/>
        <v>0.92708333333335557</v>
      </c>
      <c r="BY52" s="13">
        <f t="shared" si="26"/>
        <v>0.93750000000002265</v>
      </c>
      <c r="BZ52" s="13">
        <f t="shared" si="26"/>
        <v>0.94791666666668961</v>
      </c>
      <c r="CA52" s="13">
        <f t="shared" si="26"/>
        <v>0.95833333333335669</v>
      </c>
      <c r="CB52" s="13">
        <f t="shared" si="26"/>
        <v>0.96875000000002365</v>
      </c>
      <c r="CC52" s="13">
        <f t="shared" si="26"/>
        <v>0.97916666666669061</v>
      </c>
      <c r="CD52" s="13">
        <f t="shared" si="26"/>
        <v>0.98958333333335768</v>
      </c>
      <c r="CE52" s="13">
        <f t="shared" si="26"/>
        <v>1.0000000000000246</v>
      </c>
      <c r="CF52" s="13">
        <f t="shared" si="26"/>
        <v>1.0104166666666867</v>
      </c>
      <c r="CG52" s="13">
        <f t="shared" si="26"/>
        <v>1.0208333333333568</v>
      </c>
      <c r="CH52" s="13">
        <f t="shared" si="26"/>
        <v>1.0312500000000266</v>
      </c>
      <c r="CI52" s="13">
        <f t="shared" si="26"/>
        <v>1.0416666666666967</v>
      </c>
      <c r="CJ52" s="13">
        <f t="shared" si="26"/>
        <v>1.0548611111111112</v>
      </c>
      <c r="CK52" s="13"/>
      <c r="CL52" s="13"/>
      <c r="CM52" s="9"/>
      <c r="CN52" s="12"/>
    </row>
    <row r="53" spans="1:92" x14ac:dyDescent="0.2">
      <c r="A53" s="3" t="s">
        <v>3</v>
      </c>
      <c r="B53" s="9">
        <v>1.0937500000000001E-2</v>
      </c>
      <c r="C53" s="19">
        <f t="shared" si="18"/>
        <v>0.16718749999999999</v>
      </c>
      <c r="D53" s="13">
        <f t="shared" si="18"/>
        <v>0.17760416666666665</v>
      </c>
      <c r="E53" s="13">
        <f t="shared" si="18"/>
        <v>0.188020833333333</v>
      </c>
      <c r="F53" s="13">
        <f t="shared" si="18"/>
        <v>0.19843749999999999</v>
      </c>
      <c r="G53" s="13">
        <f t="shared" si="18"/>
        <v>0.20885416666666698</v>
      </c>
      <c r="H53" s="13">
        <f t="shared" si="27"/>
        <v>0.219270833333334</v>
      </c>
      <c r="I53" s="13">
        <f t="shared" si="27"/>
        <v>0.22968750000000099</v>
      </c>
      <c r="J53" s="13">
        <f t="shared" si="27"/>
        <v>0.24010416666666798</v>
      </c>
      <c r="K53" s="13">
        <f t="shared" si="27"/>
        <v>0.25052083333333502</v>
      </c>
      <c r="L53" s="13">
        <f t="shared" si="27"/>
        <v>0.26093750000000199</v>
      </c>
      <c r="M53" s="13">
        <f t="shared" si="27"/>
        <v>0.27135416666666901</v>
      </c>
      <c r="N53" s="13">
        <f t="shared" si="27"/>
        <v>0.28177083333333597</v>
      </c>
      <c r="O53" s="13">
        <f t="shared" si="27"/>
        <v>0.29218750000000299</v>
      </c>
      <c r="P53" s="13">
        <f t="shared" si="27"/>
        <v>0.30260416666667</v>
      </c>
      <c r="Q53" s="13">
        <f t="shared" si="27"/>
        <v>0.31302083333333697</v>
      </c>
      <c r="R53" s="13">
        <f t="shared" si="27"/>
        <v>0.32343750000000399</v>
      </c>
      <c r="S53" s="13">
        <f t="shared" si="27"/>
        <v>0.333854166666671</v>
      </c>
      <c r="T53" s="13">
        <f t="shared" si="27"/>
        <v>0.34427083333333797</v>
      </c>
      <c r="U53" s="13">
        <f t="shared" si="27"/>
        <v>0.35468750000000498</v>
      </c>
      <c r="V53" s="13">
        <f t="shared" si="27"/>
        <v>0.365104166666672</v>
      </c>
      <c r="W53" s="13">
        <f t="shared" si="27"/>
        <v>0.37552083333333897</v>
      </c>
      <c r="X53" s="13">
        <f t="shared" si="27"/>
        <v>0.38593750000000598</v>
      </c>
      <c r="Y53" s="13">
        <f t="shared" si="27"/>
        <v>0.396354166666673</v>
      </c>
      <c r="Z53" s="13">
        <f t="shared" si="27"/>
        <v>0.40677083333333997</v>
      </c>
      <c r="AA53" s="13">
        <f t="shared" si="27"/>
        <v>0.41718750000000698</v>
      </c>
      <c r="AB53" s="13">
        <f t="shared" si="27"/>
        <v>0.427604166666674</v>
      </c>
      <c r="AC53" s="13">
        <f t="shared" si="27"/>
        <v>0.43802083333334096</v>
      </c>
      <c r="AD53" s="13">
        <f t="shared" si="27"/>
        <v>0.44843750000000798</v>
      </c>
      <c r="AE53" s="13">
        <f t="shared" si="27"/>
        <v>0.458854166666675</v>
      </c>
      <c r="AF53" s="13">
        <f t="shared" si="27"/>
        <v>0.46927083333334196</v>
      </c>
      <c r="AG53" s="13">
        <f t="shared" si="27"/>
        <v>0.47968750000000898</v>
      </c>
      <c r="AH53" s="13">
        <f t="shared" si="27"/>
        <v>0.490104166666676</v>
      </c>
      <c r="AI53" s="13">
        <f t="shared" si="27"/>
        <v>0.50052083333334296</v>
      </c>
      <c r="AJ53" s="13">
        <f t="shared" si="27"/>
        <v>0.51093750000001004</v>
      </c>
      <c r="AK53" s="13">
        <f t="shared" si="27"/>
        <v>0.521354166666677</v>
      </c>
      <c r="AL53" s="13">
        <f t="shared" si="27"/>
        <v>0.53177083333334407</v>
      </c>
      <c r="AM53" s="13">
        <f t="shared" si="27"/>
        <v>0.54218750000001104</v>
      </c>
      <c r="AN53" s="13">
        <f t="shared" si="27"/>
        <v>0.552604166666678</v>
      </c>
      <c r="AO53" s="13">
        <f t="shared" si="27"/>
        <v>0.56302083333334507</v>
      </c>
      <c r="AP53" s="13">
        <f t="shared" si="27"/>
        <v>0.57343750000001203</v>
      </c>
      <c r="AQ53" s="13">
        <f t="shared" si="27"/>
        <v>0.583854166666679</v>
      </c>
      <c r="AR53" s="13">
        <f t="shared" si="27"/>
        <v>0.59427083333334607</v>
      </c>
      <c r="AS53" s="13">
        <f t="shared" si="27"/>
        <v>0.60468750000001303</v>
      </c>
      <c r="AT53" s="13">
        <f t="shared" si="27"/>
        <v>0.61510416666668</v>
      </c>
      <c r="AU53" s="13">
        <f t="shared" si="27"/>
        <v>0.62552083333334707</v>
      </c>
      <c r="AV53" s="13">
        <f t="shared" si="27"/>
        <v>0.63593750000001403</v>
      </c>
      <c r="AW53" s="13">
        <f t="shared" si="27"/>
        <v>0.646354166666681</v>
      </c>
      <c r="AX53" s="13">
        <f t="shared" si="27"/>
        <v>0.65677083333334807</v>
      </c>
      <c r="AY53" s="13">
        <f t="shared" si="27"/>
        <v>0.66718750000001503</v>
      </c>
      <c r="AZ53" s="13">
        <f t="shared" si="27"/>
        <v>0.677604166666682</v>
      </c>
      <c r="BA53" s="13">
        <f t="shared" si="27"/>
        <v>0.68802083333334907</v>
      </c>
      <c r="BB53" s="13">
        <f t="shared" si="27"/>
        <v>0.69843750000001603</v>
      </c>
      <c r="BC53" s="13">
        <f t="shared" si="27"/>
        <v>0.70885416666668299</v>
      </c>
      <c r="BD53" s="13">
        <f t="shared" si="27"/>
        <v>0.71927083333334907</v>
      </c>
      <c r="BE53" s="13">
        <f t="shared" si="27"/>
        <v>0.72968750000001703</v>
      </c>
      <c r="BF53" s="13">
        <f t="shared" si="27"/>
        <v>0.74010416666668399</v>
      </c>
      <c r="BG53" s="13">
        <f t="shared" si="27"/>
        <v>0.75052083333335007</v>
      </c>
      <c r="BH53" s="13">
        <f t="shared" si="27"/>
        <v>0.76093750000001803</v>
      </c>
      <c r="BI53" s="13">
        <f t="shared" si="27"/>
        <v>0.77135416666668499</v>
      </c>
      <c r="BJ53" s="13">
        <f t="shared" si="27"/>
        <v>0.78177083333335107</v>
      </c>
      <c r="BK53" s="13">
        <f t="shared" si="27"/>
        <v>0.79218750000001803</v>
      </c>
      <c r="BL53" s="13">
        <f t="shared" si="27"/>
        <v>0.80260416666668499</v>
      </c>
      <c r="BM53" s="13">
        <f t="shared" si="27"/>
        <v>0.81302083333335207</v>
      </c>
      <c r="BN53" s="13">
        <f t="shared" si="27"/>
        <v>0.82343750000001903</v>
      </c>
      <c r="BO53" s="13">
        <f t="shared" si="27"/>
        <v>0.83385416666668599</v>
      </c>
      <c r="BP53" s="13">
        <f t="shared" si="27"/>
        <v>0.84427083333335307</v>
      </c>
      <c r="BQ53" s="13">
        <f t="shared" si="27"/>
        <v>0.85468750000002003</v>
      </c>
      <c r="BR53" s="13">
        <f t="shared" si="27"/>
        <v>0.86510416666668699</v>
      </c>
      <c r="BS53" s="13">
        <f t="shared" ref="BS53:CJ56" si="28">BS$31+$B53</f>
        <v>0.87552083333335406</v>
      </c>
      <c r="BT53" s="13">
        <f t="shared" si="28"/>
        <v>0.88593750000002103</v>
      </c>
      <c r="BU53" s="13">
        <f t="shared" si="28"/>
        <v>0.89635416666668799</v>
      </c>
      <c r="BV53" s="13">
        <f t="shared" si="28"/>
        <v>0.90677083333335506</v>
      </c>
      <c r="BW53" s="13">
        <f t="shared" si="28"/>
        <v>0.91718750000002203</v>
      </c>
      <c r="BX53" s="13">
        <f t="shared" si="28"/>
        <v>0.92760416666668899</v>
      </c>
      <c r="BY53" s="13">
        <f t="shared" si="28"/>
        <v>0.93802083333335606</v>
      </c>
      <c r="BZ53" s="13">
        <f t="shared" si="28"/>
        <v>0.94843750000002303</v>
      </c>
      <c r="CA53" s="13">
        <f t="shared" si="28"/>
        <v>0.9588541666666901</v>
      </c>
      <c r="CB53" s="13">
        <f t="shared" si="28"/>
        <v>0.96927083333335706</v>
      </c>
      <c r="CC53" s="13">
        <f t="shared" si="28"/>
        <v>0.97968750000002403</v>
      </c>
      <c r="CD53" s="13">
        <f t="shared" si="28"/>
        <v>0.9901041666666911</v>
      </c>
      <c r="CE53" s="13">
        <f t="shared" si="28"/>
        <v>1.000520833333358</v>
      </c>
      <c r="CF53" s="13">
        <f t="shared" si="28"/>
        <v>1.01093750000002</v>
      </c>
      <c r="CG53" s="13">
        <f t="shared" si="28"/>
        <v>1.0213541666666901</v>
      </c>
      <c r="CH53" s="13">
        <f t="shared" si="28"/>
        <v>1.0317708333333599</v>
      </c>
      <c r="CI53" s="13">
        <f t="shared" si="28"/>
        <v>1.04218750000003</v>
      </c>
      <c r="CJ53" s="13">
        <f t="shared" si="28"/>
        <v>1.0553819444444446</v>
      </c>
      <c r="CK53" s="13"/>
      <c r="CL53" s="13"/>
      <c r="CM53" s="9"/>
      <c r="CN53" s="12"/>
    </row>
    <row r="54" spans="1:92" x14ac:dyDescent="0.2">
      <c r="A54" s="3" t="s">
        <v>2</v>
      </c>
      <c r="B54" s="9">
        <v>1.1458333333333334E-2</v>
      </c>
      <c r="C54" s="19">
        <f t="shared" si="18"/>
        <v>0.16770833333333335</v>
      </c>
      <c r="D54" s="13">
        <f t="shared" si="18"/>
        <v>0.17812499999999998</v>
      </c>
      <c r="E54" s="13">
        <f t="shared" si="18"/>
        <v>0.18854166666666633</v>
      </c>
      <c r="F54" s="13">
        <f t="shared" si="18"/>
        <v>0.19895833333333335</v>
      </c>
      <c r="G54" s="13">
        <f t="shared" si="18"/>
        <v>0.20937500000000031</v>
      </c>
      <c r="H54" s="13">
        <f t="shared" ref="H54:BS56" si="29">H$31+$B54</f>
        <v>0.21979166666666733</v>
      </c>
      <c r="I54" s="13">
        <f t="shared" si="29"/>
        <v>0.23020833333333435</v>
      </c>
      <c r="J54" s="13">
        <f t="shared" si="29"/>
        <v>0.24062500000000131</v>
      </c>
      <c r="K54" s="13">
        <f t="shared" si="29"/>
        <v>0.25104166666666833</v>
      </c>
      <c r="L54" s="13">
        <f t="shared" si="29"/>
        <v>0.26145833333333535</v>
      </c>
      <c r="M54" s="13">
        <f t="shared" si="29"/>
        <v>0.27187500000000236</v>
      </c>
      <c r="N54" s="13">
        <f t="shared" si="29"/>
        <v>0.28229166666666933</v>
      </c>
      <c r="O54" s="13">
        <f t="shared" si="29"/>
        <v>0.29270833333333635</v>
      </c>
      <c r="P54" s="13">
        <f t="shared" si="29"/>
        <v>0.30312500000000336</v>
      </c>
      <c r="Q54" s="13">
        <f t="shared" si="29"/>
        <v>0.31354166666667033</v>
      </c>
      <c r="R54" s="13">
        <f t="shared" si="29"/>
        <v>0.32395833333333734</v>
      </c>
      <c r="S54" s="13">
        <f t="shared" si="29"/>
        <v>0.33437500000000436</v>
      </c>
      <c r="T54" s="13">
        <f t="shared" si="29"/>
        <v>0.34479166666667133</v>
      </c>
      <c r="U54" s="13">
        <f t="shared" si="29"/>
        <v>0.35520833333333834</v>
      </c>
      <c r="V54" s="13">
        <f t="shared" si="29"/>
        <v>0.36562500000000536</v>
      </c>
      <c r="W54" s="13">
        <f t="shared" si="29"/>
        <v>0.37604166666667233</v>
      </c>
      <c r="X54" s="13">
        <f t="shared" si="29"/>
        <v>0.38645833333333934</v>
      </c>
      <c r="Y54" s="13">
        <f t="shared" si="29"/>
        <v>0.39687500000000636</v>
      </c>
      <c r="Z54" s="13">
        <f t="shared" si="29"/>
        <v>0.40729166666667332</v>
      </c>
      <c r="AA54" s="13">
        <f t="shared" si="29"/>
        <v>0.41770833333334034</v>
      </c>
      <c r="AB54" s="13">
        <f t="shared" si="29"/>
        <v>0.42812500000000736</v>
      </c>
      <c r="AC54" s="13">
        <f t="shared" si="29"/>
        <v>0.43854166666667432</v>
      </c>
      <c r="AD54" s="13">
        <f t="shared" si="29"/>
        <v>0.44895833333334134</v>
      </c>
      <c r="AE54" s="13">
        <f t="shared" si="29"/>
        <v>0.45937500000000836</v>
      </c>
      <c r="AF54" s="13">
        <f t="shared" si="29"/>
        <v>0.46979166666667532</v>
      </c>
      <c r="AG54" s="13">
        <f t="shared" si="29"/>
        <v>0.48020833333334234</v>
      </c>
      <c r="AH54" s="13">
        <f t="shared" si="29"/>
        <v>0.49062500000000936</v>
      </c>
      <c r="AI54" s="13">
        <f t="shared" si="29"/>
        <v>0.50104166666667627</v>
      </c>
      <c r="AJ54" s="13">
        <f t="shared" si="29"/>
        <v>0.51145833333334334</v>
      </c>
      <c r="AK54" s="13">
        <f t="shared" si="29"/>
        <v>0.5218750000000103</v>
      </c>
      <c r="AL54" s="13">
        <f t="shared" si="29"/>
        <v>0.53229166666667738</v>
      </c>
      <c r="AM54" s="13">
        <f t="shared" si="29"/>
        <v>0.54270833333334434</v>
      </c>
      <c r="AN54" s="13">
        <f t="shared" si="29"/>
        <v>0.5531250000000113</v>
      </c>
      <c r="AO54" s="13">
        <f t="shared" si="29"/>
        <v>0.56354166666667838</v>
      </c>
      <c r="AP54" s="13">
        <f t="shared" si="29"/>
        <v>0.57395833333334534</v>
      </c>
      <c r="AQ54" s="13">
        <f t="shared" si="29"/>
        <v>0.5843750000000123</v>
      </c>
      <c r="AR54" s="13">
        <f t="shared" si="29"/>
        <v>0.59479166666667938</v>
      </c>
      <c r="AS54" s="13">
        <f t="shared" si="29"/>
        <v>0.60520833333334634</v>
      </c>
      <c r="AT54" s="13">
        <f t="shared" si="29"/>
        <v>0.6156250000000133</v>
      </c>
      <c r="AU54" s="13">
        <f t="shared" si="29"/>
        <v>0.62604166666668037</v>
      </c>
      <c r="AV54" s="13">
        <f t="shared" si="29"/>
        <v>0.63645833333334734</v>
      </c>
      <c r="AW54" s="13">
        <f t="shared" si="29"/>
        <v>0.6468750000000143</v>
      </c>
      <c r="AX54" s="13">
        <f t="shared" si="29"/>
        <v>0.65729166666668137</v>
      </c>
      <c r="AY54" s="13">
        <f t="shared" si="29"/>
        <v>0.66770833333334834</v>
      </c>
      <c r="AZ54" s="13">
        <f t="shared" si="29"/>
        <v>0.6781250000000153</v>
      </c>
      <c r="BA54" s="13">
        <f t="shared" si="29"/>
        <v>0.68854166666668237</v>
      </c>
      <c r="BB54" s="13">
        <f t="shared" si="29"/>
        <v>0.69895833333334934</v>
      </c>
      <c r="BC54" s="13">
        <f t="shared" si="29"/>
        <v>0.7093750000000163</v>
      </c>
      <c r="BD54" s="13">
        <f t="shared" si="29"/>
        <v>0.71979166666668237</v>
      </c>
      <c r="BE54" s="13">
        <f t="shared" si="29"/>
        <v>0.73020833333335033</v>
      </c>
      <c r="BF54" s="13">
        <f t="shared" si="29"/>
        <v>0.7406250000000173</v>
      </c>
      <c r="BG54" s="13">
        <f t="shared" si="29"/>
        <v>0.75104166666668337</v>
      </c>
      <c r="BH54" s="13">
        <f t="shared" si="29"/>
        <v>0.76145833333335133</v>
      </c>
      <c r="BI54" s="13">
        <f t="shared" si="29"/>
        <v>0.7718750000000183</v>
      </c>
      <c r="BJ54" s="13">
        <f t="shared" si="29"/>
        <v>0.78229166666668437</v>
      </c>
      <c r="BK54" s="13">
        <f t="shared" si="29"/>
        <v>0.79270833333335133</v>
      </c>
      <c r="BL54" s="13">
        <f t="shared" si="29"/>
        <v>0.8031250000000183</v>
      </c>
      <c r="BM54" s="13">
        <f t="shared" si="29"/>
        <v>0.81354166666668537</v>
      </c>
      <c r="BN54" s="13">
        <f t="shared" si="29"/>
        <v>0.82395833333335233</v>
      </c>
      <c r="BO54" s="13">
        <f t="shared" si="29"/>
        <v>0.8343750000000193</v>
      </c>
      <c r="BP54" s="13">
        <f t="shared" si="29"/>
        <v>0.84479166666668637</v>
      </c>
      <c r="BQ54" s="13">
        <f t="shared" si="29"/>
        <v>0.85520833333335333</v>
      </c>
      <c r="BR54" s="13">
        <f t="shared" si="29"/>
        <v>0.86562500000002029</v>
      </c>
      <c r="BS54" s="13">
        <f t="shared" si="29"/>
        <v>0.87604166666668737</v>
      </c>
      <c r="BT54" s="13">
        <f t="shared" si="28"/>
        <v>0.88645833333335433</v>
      </c>
      <c r="BU54" s="13">
        <f t="shared" si="28"/>
        <v>0.89687500000002129</v>
      </c>
      <c r="BV54" s="13">
        <f t="shared" si="28"/>
        <v>0.90729166666668837</v>
      </c>
      <c r="BW54" s="13">
        <f t="shared" si="28"/>
        <v>0.91770833333335533</v>
      </c>
      <c r="BX54" s="13">
        <f t="shared" si="28"/>
        <v>0.92812500000002229</v>
      </c>
      <c r="BY54" s="13">
        <f t="shared" si="28"/>
        <v>0.93854166666668937</v>
      </c>
      <c r="BZ54" s="13">
        <f t="shared" si="28"/>
        <v>0.94895833333335633</v>
      </c>
      <c r="CA54" s="13">
        <f t="shared" si="28"/>
        <v>0.9593750000000234</v>
      </c>
      <c r="CB54" s="13">
        <f t="shared" si="28"/>
        <v>0.96979166666669037</v>
      </c>
      <c r="CC54" s="13">
        <f t="shared" si="28"/>
        <v>0.98020833333335733</v>
      </c>
      <c r="CD54" s="13">
        <f t="shared" si="28"/>
        <v>0.9906250000000244</v>
      </c>
      <c r="CE54" s="13">
        <f t="shared" si="28"/>
        <v>1.0010416666666913</v>
      </c>
      <c r="CF54" s="13">
        <f t="shared" si="28"/>
        <v>1.0114583333333533</v>
      </c>
      <c r="CG54" s="13">
        <f t="shared" si="28"/>
        <v>1.0218750000000234</v>
      </c>
      <c r="CH54" s="13">
        <f t="shared" si="28"/>
        <v>1.0322916666666933</v>
      </c>
      <c r="CI54" s="13">
        <f t="shared" si="28"/>
        <v>1.0427083333333633</v>
      </c>
      <c r="CJ54" s="13">
        <f t="shared" si="28"/>
        <v>1.0559027777777779</v>
      </c>
      <c r="CK54" s="13"/>
      <c r="CL54" s="13"/>
      <c r="CM54" s="9"/>
      <c r="CN54" s="12"/>
    </row>
    <row r="55" spans="1:92" x14ac:dyDescent="0.2">
      <c r="A55" s="3" t="s">
        <v>4</v>
      </c>
      <c r="B55" s="9">
        <v>1.1979166666666666E-2</v>
      </c>
      <c r="C55" s="19">
        <f t="shared" si="18"/>
        <v>0.16822916666666665</v>
      </c>
      <c r="D55" s="13">
        <f t="shared" si="18"/>
        <v>0.17864583333333334</v>
      </c>
      <c r="E55" s="13">
        <f t="shared" si="18"/>
        <v>0.18906249999999969</v>
      </c>
      <c r="F55" s="13">
        <f t="shared" si="18"/>
        <v>0.19947916666666665</v>
      </c>
      <c r="G55" s="13">
        <f t="shared" si="18"/>
        <v>0.20989583333333367</v>
      </c>
      <c r="H55" s="13">
        <f t="shared" si="29"/>
        <v>0.22031250000000069</v>
      </c>
      <c r="I55" s="13">
        <f t="shared" si="29"/>
        <v>0.23072916666666765</v>
      </c>
      <c r="J55" s="13">
        <f t="shared" si="29"/>
        <v>0.24114583333333467</v>
      </c>
      <c r="K55" s="13">
        <f t="shared" si="29"/>
        <v>0.25156250000000169</v>
      </c>
      <c r="L55" s="13">
        <f t="shared" si="29"/>
        <v>0.26197916666666865</v>
      </c>
      <c r="M55" s="13">
        <f t="shared" si="29"/>
        <v>0.27239583333333567</v>
      </c>
      <c r="N55" s="13">
        <f t="shared" si="29"/>
        <v>0.28281250000000263</v>
      </c>
      <c r="O55" s="13">
        <f t="shared" si="29"/>
        <v>0.29322916666666965</v>
      </c>
      <c r="P55" s="13">
        <f t="shared" si="29"/>
        <v>0.30364583333333667</v>
      </c>
      <c r="Q55" s="13">
        <f t="shared" si="29"/>
        <v>0.31406250000000363</v>
      </c>
      <c r="R55" s="13">
        <f t="shared" si="29"/>
        <v>0.32447916666667065</v>
      </c>
      <c r="S55" s="13">
        <f t="shared" si="29"/>
        <v>0.33489583333333767</v>
      </c>
      <c r="T55" s="13">
        <f t="shared" si="29"/>
        <v>0.34531250000000463</v>
      </c>
      <c r="U55" s="13">
        <f t="shared" si="29"/>
        <v>0.35572916666667165</v>
      </c>
      <c r="V55" s="13">
        <f t="shared" si="29"/>
        <v>0.36614583333333867</v>
      </c>
      <c r="W55" s="13">
        <f t="shared" si="29"/>
        <v>0.37656250000000563</v>
      </c>
      <c r="X55" s="13">
        <f t="shared" si="29"/>
        <v>0.38697916666667265</v>
      </c>
      <c r="Y55" s="13">
        <f t="shared" si="29"/>
        <v>0.39739583333333967</v>
      </c>
      <c r="Z55" s="13">
        <f t="shared" si="29"/>
        <v>0.40781250000000663</v>
      </c>
      <c r="AA55" s="13">
        <f t="shared" si="29"/>
        <v>0.41822916666667365</v>
      </c>
      <c r="AB55" s="13">
        <f t="shared" si="29"/>
        <v>0.42864583333334066</v>
      </c>
      <c r="AC55" s="13">
        <f t="shared" si="29"/>
        <v>0.43906250000000763</v>
      </c>
      <c r="AD55" s="13">
        <f t="shared" si="29"/>
        <v>0.44947916666667465</v>
      </c>
      <c r="AE55" s="13">
        <f t="shared" si="29"/>
        <v>0.45989583333334166</v>
      </c>
      <c r="AF55" s="13">
        <f t="shared" si="29"/>
        <v>0.47031250000000863</v>
      </c>
      <c r="AG55" s="13">
        <f t="shared" si="29"/>
        <v>0.48072916666667564</v>
      </c>
      <c r="AH55" s="13">
        <f t="shared" si="29"/>
        <v>0.49114583333334266</v>
      </c>
      <c r="AI55" s="13">
        <f t="shared" si="29"/>
        <v>0.50156250000000968</v>
      </c>
      <c r="AJ55" s="13">
        <f t="shared" si="29"/>
        <v>0.51197916666667664</v>
      </c>
      <c r="AK55" s="13">
        <f t="shared" si="29"/>
        <v>0.52239583333334361</v>
      </c>
      <c r="AL55" s="13">
        <f t="shared" si="29"/>
        <v>0.53281250000001068</v>
      </c>
      <c r="AM55" s="13">
        <f t="shared" si="29"/>
        <v>0.54322916666667764</v>
      </c>
      <c r="AN55" s="13">
        <f t="shared" si="29"/>
        <v>0.55364583333334461</v>
      </c>
      <c r="AO55" s="13">
        <f t="shared" si="29"/>
        <v>0.56406250000001168</v>
      </c>
      <c r="AP55" s="13">
        <f t="shared" si="29"/>
        <v>0.57447916666667864</v>
      </c>
      <c r="AQ55" s="13">
        <f t="shared" si="29"/>
        <v>0.5848958333333456</v>
      </c>
      <c r="AR55" s="13">
        <f t="shared" si="29"/>
        <v>0.59531250000001268</v>
      </c>
      <c r="AS55" s="13">
        <f t="shared" si="29"/>
        <v>0.60572916666667964</v>
      </c>
      <c r="AT55" s="13">
        <f t="shared" si="29"/>
        <v>0.6161458333333466</v>
      </c>
      <c r="AU55" s="13">
        <f t="shared" si="29"/>
        <v>0.62656250000001368</v>
      </c>
      <c r="AV55" s="13">
        <f t="shared" si="29"/>
        <v>0.63697916666668064</v>
      </c>
      <c r="AW55" s="13">
        <f t="shared" si="29"/>
        <v>0.6473958333333476</v>
      </c>
      <c r="AX55" s="13">
        <f t="shared" si="29"/>
        <v>0.65781250000001468</v>
      </c>
      <c r="AY55" s="13">
        <f t="shared" si="29"/>
        <v>0.66822916666668164</v>
      </c>
      <c r="AZ55" s="13">
        <f t="shared" si="29"/>
        <v>0.6786458333333486</v>
      </c>
      <c r="BA55" s="13">
        <f t="shared" si="29"/>
        <v>0.68906250000001568</v>
      </c>
      <c r="BB55" s="13">
        <f t="shared" si="29"/>
        <v>0.69947916666668264</v>
      </c>
      <c r="BC55" s="13">
        <f t="shared" si="29"/>
        <v>0.7098958333333496</v>
      </c>
      <c r="BD55" s="13">
        <f t="shared" si="29"/>
        <v>0.72031250000001568</v>
      </c>
      <c r="BE55" s="13">
        <f t="shared" si="29"/>
        <v>0.73072916666668364</v>
      </c>
      <c r="BF55" s="13">
        <f t="shared" si="29"/>
        <v>0.7411458333333506</v>
      </c>
      <c r="BG55" s="13">
        <f t="shared" si="29"/>
        <v>0.75156250000001668</v>
      </c>
      <c r="BH55" s="13">
        <f t="shared" si="29"/>
        <v>0.76197916666668464</v>
      </c>
      <c r="BI55" s="13">
        <f t="shared" si="29"/>
        <v>0.7723958333333516</v>
      </c>
      <c r="BJ55" s="13">
        <f t="shared" si="29"/>
        <v>0.78281250000001767</v>
      </c>
      <c r="BK55" s="13">
        <f t="shared" si="29"/>
        <v>0.79322916666668464</v>
      </c>
      <c r="BL55" s="13">
        <f t="shared" si="29"/>
        <v>0.8036458333333516</v>
      </c>
      <c r="BM55" s="13">
        <f t="shared" si="29"/>
        <v>0.81406250000001867</v>
      </c>
      <c r="BN55" s="13">
        <f t="shared" si="29"/>
        <v>0.82447916666668564</v>
      </c>
      <c r="BO55" s="13">
        <f t="shared" si="29"/>
        <v>0.8348958333333526</v>
      </c>
      <c r="BP55" s="13">
        <f t="shared" si="29"/>
        <v>0.84531250000001967</v>
      </c>
      <c r="BQ55" s="13">
        <f t="shared" si="29"/>
        <v>0.85572916666668664</v>
      </c>
      <c r="BR55" s="13">
        <f t="shared" si="29"/>
        <v>0.8661458333333536</v>
      </c>
      <c r="BS55" s="13">
        <f t="shared" si="29"/>
        <v>0.87656250000002067</v>
      </c>
      <c r="BT55" s="13">
        <f t="shared" si="28"/>
        <v>0.88697916666668764</v>
      </c>
      <c r="BU55" s="13">
        <f t="shared" si="28"/>
        <v>0.8973958333333546</v>
      </c>
      <c r="BV55" s="13">
        <f t="shared" si="28"/>
        <v>0.90781250000002167</v>
      </c>
      <c r="BW55" s="13">
        <f t="shared" si="28"/>
        <v>0.91822916666668863</v>
      </c>
      <c r="BX55" s="13">
        <f t="shared" si="28"/>
        <v>0.9286458333333556</v>
      </c>
      <c r="BY55" s="13">
        <f t="shared" si="28"/>
        <v>0.93906250000002267</v>
      </c>
      <c r="BZ55" s="13">
        <f t="shared" si="28"/>
        <v>0.94947916666668963</v>
      </c>
      <c r="CA55" s="13">
        <f t="shared" si="28"/>
        <v>0.95989583333335671</v>
      </c>
      <c r="CB55" s="13">
        <f t="shared" si="28"/>
        <v>0.97031250000002367</v>
      </c>
      <c r="CC55" s="13">
        <f t="shared" si="28"/>
        <v>0.98072916666669063</v>
      </c>
      <c r="CD55" s="13">
        <f t="shared" si="28"/>
        <v>0.99114583333335771</v>
      </c>
      <c r="CE55" s="13">
        <f t="shared" si="28"/>
        <v>1.0015625000000248</v>
      </c>
      <c r="CF55" s="13">
        <f t="shared" si="28"/>
        <v>1.0119791666666866</v>
      </c>
      <c r="CG55" s="13">
        <f t="shared" si="28"/>
        <v>1.0223958333333567</v>
      </c>
      <c r="CH55" s="13">
        <f t="shared" si="28"/>
        <v>1.0328125000000266</v>
      </c>
      <c r="CI55" s="13">
        <f t="shared" si="28"/>
        <v>1.0432291666666966</v>
      </c>
      <c r="CJ55" s="13">
        <f t="shared" si="28"/>
        <v>1.0564236111111112</v>
      </c>
      <c r="CK55" s="13"/>
      <c r="CL55" s="13"/>
      <c r="CM55" s="9"/>
      <c r="CN55" s="12"/>
    </row>
    <row r="56" spans="1:92" ht="17" thickBot="1" x14ac:dyDescent="0.25">
      <c r="A56" s="4" t="s">
        <v>1</v>
      </c>
      <c r="B56" s="11">
        <v>1.3020833333333334E-2</v>
      </c>
      <c r="C56" s="20">
        <f t="shared" si="18"/>
        <v>0.16927083333333334</v>
      </c>
      <c r="D56" s="15">
        <f t="shared" si="18"/>
        <v>0.1796875</v>
      </c>
      <c r="E56" s="15">
        <f t="shared" si="18"/>
        <v>0.19010416666666635</v>
      </c>
      <c r="F56" s="15">
        <f t="shared" si="18"/>
        <v>0.20052083333333334</v>
      </c>
      <c r="G56" s="15">
        <f t="shared" si="18"/>
        <v>0.21093750000000033</v>
      </c>
      <c r="H56" s="15">
        <f t="shared" si="29"/>
        <v>0.22135416666666735</v>
      </c>
      <c r="I56" s="15">
        <f t="shared" si="29"/>
        <v>0.23177083333333434</v>
      </c>
      <c r="J56" s="15">
        <f t="shared" si="29"/>
        <v>0.24218750000000133</v>
      </c>
      <c r="K56" s="15">
        <f t="shared" si="29"/>
        <v>0.25260416666666835</v>
      </c>
      <c r="L56" s="15">
        <f t="shared" si="29"/>
        <v>0.26302083333333531</v>
      </c>
      <c r="M56" s="15">
        <f t="shared" si="29"/>
        <v>0.27343750000000233</v>
      </c>
      <c r="N56" s="15">
        <f t="shared" si="29"/>
        <v>0.28385416666666929</v>
      </c>
      <c r="O56" s="15">
        <f t="shared" si="29"/>
        <v>0.29427083333333631</v>
      </c>
      <c r="P56" s="15">
        <f t="shared" si="29"/>
        <v>0.30468750000000333</v>
      </c>
      <c r="Q56" s="15">
        <f t="shared" si="29"/>
        <v>0.31510416666667029</v>
      </c>
      <c r="R56" s="15">
        <f t="shared" si="29"/>
        <v>0.32552083333333731</v>
      </c>
      <c r="S56" s="15">
        <f t="shared" si="29"/>
        <v>0.33593750000000433</v>
      </c>
      <c r="T56" s="15">
        <f t="shared" si="29"/>
        <v>0.34635416666667129</v>
      </c>
      <c r="U56" s="15">
        <f t="shared" si="29"/>
        <v>0.35677083333333831</v>
      </c>
      <c r="V56" s="15">
        <f t="shared" si="29"/>
        <v>0.36718750000000533</v>
      </c>
      <c r="W56" s="15">
        <f t="shared" si="29"/>
        <v>0.37760416666667229</v>
      </c>
      <c r="X56" s="15">
        <f t="shared" si="29"/>
        <v>0.38802083333333931</v>
      </c>
      <c r="Y56" s="15">
        <f t="shared" si="29"/>
        <v>0.39843750000000633</v>
      </c>
      <c r="Z56" s="15">
        <f t="shared" si="29"/>
        <v>0.40885416666667329</v>
      </c>
      <c r="AA56" s="15">
        <f t="shared" si="29"/>
        <v>0.41927083333334031</v>
      </c>
      <c r="AB56" s="15">
        <f t="shared" si="29"/>
        <v>0.42968750000000733</v>
      </c>
      <c r="AC56" s="15">
        <f t="shared" si="29"/>
        <v>0.44010416666667429</v>
      </c>
      <c r="AD56" s="15">
        <f t="shared" si="29"/>
        <v>0.45052083333334131</v>
      </c>
      <c r="AE56" s="15">
        <f t="shared" si="29"/>
        <v>0.46093750000000833</v>
      </c>
      <c r="AF56" s="15">
        <f t="shared" si="29"/>
        <v>0.47135416666667529</v>
      </c>
      <c r="AG56" s="15">
        <f t="shared" si="29"/>
        <v>0.48177083333334231</v>
      </c>
      <c r="AH56" s="15">
        <f t="shared" si="29"/>
        <v>0.49218750000000933</v>
      </c>
      <c r="AI56" s="15">
        <f t="shared" si="29"/>
        <v>0.50260416666667629</v>
      </c>
      <c r="AJ56" s="15">
        <f t="shared" si="29"/>
        <v>0.51302083333334336</v>
      </c>
      <c r="AK56" s="15">
        <f t="shared" si="29"/>
        <v>0.52343750000001033</v>
      </c>
      <c r="AL56" s="15">
        <f t="shared" si="29"/>
        <v>0.5338541666666774</v>
      </c>
      <c r="AM56" s="15">
        <f t="shared" si="29"/>
        <v>0.54427083333334436</v>
      </c>
      <c r="AN56" s="15">
        <f t="shared" si="29"/>
        <v>0.55468750000001132</v>
      </c>
      <c r="AO56" s="15">
        <f t="shared" si="29"/>
        <v>0.5651041666666784</v>
      </c>
      <c r="AP56" s="15">
        <f t="shared" si="29"/>
        <v>0.57552083333334536</v>
      </c>
      <c r="AQ56" s="15">
        <f t="shared" si="29"/>
        <v>0.58593750000001232</v>
      </c>
      <c r="AR56" s="15">
        <f t="shared" si="29"/>
        <v>0.5963541666666794</v>
      </c>
      <c r="AS56" s="15">
        <f t="shared" si="29"/>
        <v>0.60677083333334636</v>
      </c>
      <c r="AT56" s="15">
        <f t="shared" si="29"/>
        <v>0.61718750000001332</v>
      </c>
      <c r="AU56" s="15">
        <f t="shared" si="29"/>
        <v>0.6276041666666804</v>
      </c>
      <c r="AV56" s="15">
        <f t="shared" si="29"/>
        <v>0.63802083333334736</v>
      </c>
      <c r="AW56" s="15">
        <f t="shared" si="29"/>
        <v>0.64843750000001432</v>
      </c>
      <c r="AX56" s="15">
        <f t="shared" si="29"/>
        <v>0.6588541666666814</v>
      </c>
      <c r="AY56" s="15">
        <f t="shared" si="29"/>
        <v>0.66927083333334836</v>
      </c>
      <c r="AZ56" s="15">
        <f t="shared" si="29"/>
        <v>0.67968750000001532</v>
      </c>
      <c r="BA56" s="15">
        <f t="shared" si="29"/>
        <v>0.69010416666668239</v>
      </c>
      <c r="BB56" s="15">
        <f t="shared" si="29"/>
        <v>0.70052083333334936</v>
      </c>
      <c r="BC56" s="15">
        <f t="shared" si="29"/>
        <v>0.71093750000001632</v>
      </c>
      <c r="BD56" s="15">
        <f t="shared" si="29"/>
        <v>0.72135416666668239</v>
      </c>
      <c r="BE56" s="15">
        <f t="shared" si="29"/>
        <v>0.73177083333335036</v>
      </c>
      <c r="BF56" s="15">
        <f t="shared" si="29"/>
        <v>0.74218750000001732</v>
      </c>
      <c r="BG56" s="15">
        <f t="shared" si="29"/>
        <v>0.75260416666668339</v>
      </c>
      <c r="BH56" s="15">
        <f t="shared" si="29"/>
        <v>0.76302083333335136</v>
      </c>
      <c r="BI56" s="15">
        <f t="shared" si="29"/>
        <v>0.77343750000001832</v>
      </c>
      <c r="BJ56" s="15">
        <f t="shared" si="29"/>
        <v>0.78385416666668439</v>
      </c>
      <c r="BK56" s="15">
        <f t="shared" si="29"/>
        <v>0.79427083333335136</v>
      </c>
      <c r="BL56" s="15">
        <f t="shared" si="29"/>
        <v>0.80468750000001832</v>
      </c>
      <c r="BM56" s="15">
        <f t="shared" si="29"/>
        <v>0.81510416666668539</v>
      </c>
      <c r="BN56" s="15">
        <f t="shared" si="29"/>
        <v>0.82552083333335236</v>
      </c>
      <c r="BO56" s="15">
        <f t="shared" si="29"/>
        <v>0.83593750000001932</v>
      </c>
      <c r="BP56" s="15">
        <f t="shared" si="29"/>
        <v>0.84635416666668639</v>
      </c>
      <c r="BQ56" s="15">
        <f t="shared" si="29"/>
        <v>0.85677083333335335</v>
      </c>
      <c r="BR56" s="15">
        <f t="shared" si="29"/>
        <v>0.86718750000002032</v>
      </c>
      <c r="BS56" s="15">
        <f t="shared" si="29"/>
        <v>0.87760416666668739</v>
      </c>
      <c r="BT56" s="15">
        <f t="shared" si="28"/>
        <v>0.88802083333335435</v>
      </c>
      <c r="BU56" s="15">
        <f t="shared" si="28"/>
        <v>0.89843750000002132</v>
      </c>
      <c r="BV56" s="15">
        <f t="shared" si="28"/>
        <v>0.90885416666668839</v>
      </c>
      <c r="BW56" s="15">
        <f t="shared" si="28"/>
        <v>0.91927083333335535</v>
      </c>
      <c r="BX56" s="15">
        <f t="shared" si="28"/>
        <v>0.92968750000002232</v>
      </c>
      <c r="BY56" s="15">
        <f t="shared" si="28"/>
        <v>0.94010416666668939</v>
      </c>
      <c r="BZ56" s="15">
        <f t="shared" si="28"/>
        <v>0.95052083333335635</v>
      </c>
      <c r="CA56" s="15">
        <f t="shared" si="28"/>
        <v>0.96093750000002343</v>
      </c>
      <c r="CB56" s="15">
        <f t="shared" si="28"/>
        <v>0.97135416666669039</v>
      </c>
      <c r="CC56" s="15">
        <f t="shared" si="28"/>
        <v>0.98177083333335735</v>
      </c>
      <c r="CD56" s="15">
        <f t="shared" si="28"/>
        <v>0.99218750000002442</v>
      </c>
      <c r="CE56" s="15">
        <f t="shared" si="28"/>
        <v>1.0026041666666914</v>
      </c>
      <c r="CF56" s="15">
        <f t="shared" si="28"/>
        <v>1.0130208333333532</v>
      </c>
      <c r="CG56" s="15">
        <f t="shared" si="28"/>
        <v>1.0234375000000233</v>
      </c>
      <c r="CH56" s="15">
        <f t="shared" si="28"/>
        <v>1.0338541666666932</v>
      </c>
      <c r="CI56" s="15">
        <f t="shared" si="28"/>
        <v>1.0442708333333632</v>
      </c>
      <c r="CJ56" s="15">
        <f t="shared" si="28"/>
        <v>1.0574652777777778</v>
      </c>
      <c r="CK56" s="15"/>
      <c r="CL56" s="15"/>
      <c r="CM56" s="11"/>
      <c r="CN5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 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2023-02-13T18:46:41Z</dcterms:created>
  <dcterms:modified xsi:type="dcterms:W3CDTF">2023-02-13T20:41:04Z</dcterms:modified>
</cp:coreProperties>
</file>