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LOKALBUS/LB_HAF/"/>
    </mc:Choice>
  </mc:AlternateContent>
  <xr:revisionPtr revIDLastSave="0" documentId="13_ncr:1_{FBE442B6-0118-1448-B96E-7F6EED21BFE1}" xr6:coauthVersionLast="47" xr6:coauthVersionMax="47" xr10:uidLastSave="{00000000-0000-0000-0000-000000000000}"/>
  <bookViews>
    <workbookView xWindow="20" yWindow="500" windowWidth="38380" windowHeight="19860" xr2:uid="{2FCF4E74-08C7-FC43-9B55-DC70E39424FC}"/>
  </bookViews>
  <sheets>
    <sheet name="LB HA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2" i="1"/>
  <c r="K22" i="1"/>
  <c r="J23" i="1"/>
  <c r="K23" i="1"/>
  <c r="J24" i="1"/>
  <c r="K24" i="1"/>
  <c r="J25" i="1"/>
  <c r="K25" i="1"/>
  <c r="J26" i="1"/>
  <c r="K26" i="1"/>
  <c r="J27" i="1"/>
  <c r="K27" i="1"/>
  <c r="J30" i="1"/>
  <c r="K30" i="1"/>
  <c r="J31" i="1"/>
  <c r="K31" i="1"/>
  <c r="J32" i="1"/>
  <c r="K32" i="1"/>
  <c r="J33" i="1"/>
  <c r="K33" i="1"/>
  <c r="J34" i="1"/>
  <c r="K34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2" i="1"/>
  <c r="I22" i="1"/>
  <c r="H23" i="1"/>
  <c r="I23" i="1"/>
  <c r="H24" i="1"/>
  <c r="I24" i="1"/>
  <c r="H25" i="1"/>
  <c r="I25" i="1"/>
  <c r="H26" i="1"/>
  <c r="I26" i="1"/>
  <c r="H27" i="1"/>
  <c r="I27" i="1"/>
  <c r="H30" i="1"/>
  <c r="I30" i="1"/>
  <c r="H31" i="1"/>
  <c r="I31" i="1"/>
  <c r="H32" i="1"/>
  <c r="I32" i="1"/>
  <c r="H33" i="1"/>
  <c r="I33" i="1"/>
  <c r="H34" i="1"/>
  <c r="I34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2" i="1"/>
  <c r="M22" i="1"/>
  <c r="L23" i="1"/>
  <c r="M23" i="1"/>
  <c r="L24" i="1"/>
  <c r="M24" i="1"/>
  <c r="L25" i="1"/>
  <c r="M25" i="1"/>
  <c r="L26" i="1"/>
  <c r="M26" i="1"/>
  <c r="L27" i="1"/>
  <c r="M27" i="1"/>
  <c r="P3" i="1" l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C3" i="1"/>
  <c r="D3" i="1"/>
  <c r="E3" i="1"/>
  <c r="F3" i="1"/>
  <c r="G3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C4" i="1"/>
  <c r="D4" i="1"/>
  <c r="E4" i="1"/>
  <c r="F4" i="1"/>
  <c r="G4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C5" i="1"/>
  <c r="D5" i="1"/>
  <c r="E5" i="1"/>
  <c r="F5" i="1"/>
  <c r="G5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C6" i="1"/>
  <c r="D6" i="1"/>
  <c r="E6" i="1"/>
  <c r="F6" i="1"/>
  <c r="G6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C7" i="1"/>
  <c r="D7" i="1"/>
  <c r="E7" i="1"/>
  <c r="F7" i="1"/>
  <c r="G7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C8" i="1"/>
  <c r="D8" i="1"/>
  <c r="E8" i="1"/>
  <c r="F8" i="1"/>
  <c r="G8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C9" i="1"/>
  <c r="D9" i="1"/>
  <c r="E9" i="1"/>
  <c r="F9" i="1"/>
  <c r="G9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C10" i="1"/>
  <c r="D10" i="1"/>
  <c r="E10" i="1"/>
  <c r="F10" i="1"/>
  <c r="G10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C11" i="1"/>
  <c r="D11" i="1"/>
  <c r="E11" i="1"/>
  <c r="F11" i="1"/>
  <c r="G11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C12" i="1"/>
  <c r="D12" i="1"/>
  <c r="E12" i="1"/>
  <c r="F12" i="1"/>
  <c r="G12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C13" i="1"/>
  <c r="D13" i="1"/>
  <c r="E13" i="1"/>
  <c r="F13" i="1"/>
  <c r="G13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C14" i="1"/>
  <c r="D14" i="1"/>
  <c r="E14" i="1"/>
  <c r="F14" i="1"/>
  <c r="G14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C15" i="1"/>
  <c r="D15" i="1"/>
  <c r="E15" i="1"/>
  <c r="F15" i="1"/>
  <c r="G15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C16" i="1"/>
  <c r="D16" i="1"/>
  <c r="E16" i="1"/>
  <c r="F16" i="1"/>
  <c r="G16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C17" i="1"/>
  <c r="D17" i="1"/>
  <c r="E17" i="1"/>
  <c r="F17" i="1"/>
  <c r="G17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C18" i="1"/>
  <c r="D18" i="1"/>
  <c r="E18" i="1"/>
  <c r="F18" i="1"/>
  <c r="G18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C19" i="1"/>
  <c r="D19" i="1"/>
  <c r="E19" i="1"/>
  <c r="F19" i="1"/>
  <c r="G19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C20" i="1"/>
  <c r="D20" i="1"/>
  <c r="E20" i="1"/>
  <c r="F20" i="1"/>
  <c r="G20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C22" i="1"/>
  <c r="D22" i="1"/>
  <c r="E22" i="1"/>
  <c r="F22" i="1"/>
  <c r="G22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C23" i="1"/>
  <c r="D23" i="1"/>
  <c r="E23" i="1"/>
  <c r="F23" i="1"/>
  <c r="G23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C24" i="1"/>
  <c r="D24" i="1"/>
  <c r="E24" i="1"/>
  <c r="F24" i="1"/>
  <c r="G24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C25" i="1"/>
  <c r="D25" i="1"/>
  <c r="E25" i="1"/>
  <c r="F25" i="1"/>
  <c r="G25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C26" i="1"/>
  <c r="D26" i="1"/>
  <c r="E26" i="1"/>
  <c r="F26" i="1"/>
  <c r="G26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C27" i="1"/>
  <c r="D27" i="1"/>
  <c r="E27" i="1"/>
  <c r="F27" i="1"/>
  <c r="G27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C30" i="1"/>
  <c r="D30" i="1"/>
  <c r="E30" i="1"/>
  <c r="F30" i="1"/>
  <c r="G30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C31" i="1"/>
  <c r="D31" i="1"/>
  <c r="E31" i="1"/>
  <c r="F31" i="1"/>
  <c r="G31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C32" i="1"/>
  <c r="D32" i="1"/>
  <c r="E32" i="1"/>
  <c r="F32" i="1"/>
  <c r="G32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C33" i="1"/>
  <c r="D33" i="1"/>
  <c r="E33" i="1"/>
  <c r="F33" i="1"/>
  <c r="G33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C34" i="1"/>
  <c r="D34" i="1"/>
  <c r="E34" i="1"/>
  <c r="F34" i="1"/>
  <c r="G34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C36" i="1"/>
  <c r="D36" i="1"/>
  <c r="E36" i="1"/>
  <c r="F36" i="1"/>
  <c r="G36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C37" i="1"/>
  <c r="D37" i="1"/>
  <c r="E37" i="1"/>
  <c r="F37" i="1"/>
  <c r="G37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C38" i="1"/>
  <c r="D38" i="1"/>
  <c r="E38" i="1"/>
  <c r="F38" i="1"/>
  <c r="G38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C39" i="1"/>
  <c r="D39" i="1"/>
  <c r="E39" i="1"/>
  <c r="F39" i="1"/>
  <c r="G39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C40" i="1"/>
  <c r="D40" i="1"/>
  <c r="E40" i="1"/>
  <c r="F40" i="1"/>
  <c r="G40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C41" i="1"/>
  <c r="D41" i="1"/>
  <c r="E41" i="1"/>
  <c r="F41" i="1"/>
  <c r="G41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C42" i="1"/>
  <c r="D42" i="1"/>
  <c r="E42" i="1"/>
  <c r="F42" i="1"/>
  <c r="G42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C43" i="1"/>
  <c r="D43" i="1"/>
  <c r="E43" i="1"/>
  <c r="F43" i="1"/>
  <c r="G43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C44" i="1"/>
  <c r="D44" i="1"/>
  <c r="E44" i="1"/>
  <c r="F44" i="1"/>
  <c r="G44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C45" i="1"/>
  <c r="D45" i="1"/>
  <c r="E45" i="1"/>
  <c r="F45" i="1"/>
  <c r="G45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C46" i="1"/>
  <c r="D46" i="1"/>
  <c r="E46" i="1"/>
  <c r="F46" i="1"/>
  <c r="G46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C47" i="1"/>
  <c r="D47" i="1"/>
  <c r="E47" i="1"/>
  <c r="F47" i="1"/>
  <c r="G47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C48" i="1"/>
  <c r="D48" i="1"/>
  <c r="E48" i="1"/>
  <c r="F48" i="1"/>
  <c r="G48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C49" i="1"/>
  <c r="D49" i="1"/>
  <c r="E49" i="1"/>
  <c r="F49" i="1"/>
  <c r="G49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C50" i="1"/>
  <c r="D50" i="1"/>
  <c r="E50" i="1"/>
  <c r="F50" i="1"/>
  <c r="G50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C51" i="1"/>
  <c r="D51" i="1"/>
  <c r="E51" i="1"/>
  <c r="F51" i="1"/>
  <c r="G51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C52" i="1"/>
  <c r="D52" i="1"/>
  <c r="E52" i="1"/>
  <c r="F52" i="1"/>
  <c r="G52" i="1"/>
  <c r="O27" i="1"/>
  <c r="O26" i="1"/>
  <c r="O25" i="1"/>
  <c r="O24" i="1"/>
  <c r="O23" i="1"/>
  <c r="O22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30" i="1"/>
  <c r="O31" i="1"/>
  <c r="O32" i="1"/>
  <c r="O33" i="1"/>
  <c r="O34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4" i="1"/>
  <c r="N33" i="1"/>
  <c r="N32" i="1"/>
  <c r="N31" i="1"/>
  <c r="N30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4" i="1"/>
  <c r="M33" i="1"/>
  <c r="M32" i="1"/>
  <c r="M31" i="1"/>
  <c r="M30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4" i="1"/>
  <c r="L33" i="1"/>
  <c r="L32" i="1"/>
  <c r="L31" i="1"/>
  <c r="L30" i="1"/>
  <c r="N27" i="1"/>
  <c r="N26" i="1"/>
  <c r="N25" i="1"/>
  <c r="N24" i="1"/>
  <c r="N23" i="1"/>
  <c r="N22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<sst xmlns="http://schemas.openxmlformats.org/spreadsheetml/2006/main" count="52" uniqueCount="28">
  <si>
    <t>Chrastekgasse</t>
  </si>
  <si>
    <t>Marathonweg Ost</t>
  </si>
  <si>
    <t>Bahnhof Donaumarina</t>
  </si>
  <si>
    <t>Wilhelmine-Moik-Platz</t>
  </si>
  <si>
    <t>Praterbrücke</t>
  </si>
  <si>
    <t>Schipanygasse</t>
  </si>
  <si>
    <t>Heustadelwasser</t>
  </si>
  <si>
    <t>Bahnhof Praterkai</t>
  </si>
  <si>
    <t>Aspernallee Nord</t>
  </si>
  <si>
    <t>Dammhaufengasse Nordwest</t>
  </si>
  <si>
    <t>Dammhaufengasse Mitte</t>
  </si>
  <si>
    <t>Dammhaufengasse Südost</t>
  </si>
  <si>
    <t>Bahnhof Grünhaufenbrücke</t>
  </si>
  <si>
    <t>Hafenzufahrtsstraße Südost</t>
  </si>
  <si>
    <t>Bahnhof Hafen Freudenau Nord</t>
  </si>
  <si>
    <t>Frachtenbahnhof Freudenau</t>
  </si>
  <si>
    <t>Bahnhof Hafen Freudenau Winterhafen</t>
  </si>
  <si>
    <t>Hafen Freudenau</t>
  </si>
  <si>
    <t>Bahnhof Kraftwerk Freudenau</t>
  </si>
  <si>
    <t>Freudenauer Hafenbrücke Mitte</t>
  </si>
  <si>
    <t>Freudenauer Hafenbrücke Abgang Südwest</t>
  </si>
  <si>
    <t>Freudenauer Hafenbrücke Süd</t>
  </si>
  <si>
    <t>Baggerpark</t>
  </si>
  <si>
    <t>Landwehrstraße Nord</t>
  </si>
  <si>
    <t>Kaiserebersdorf, HUMA 11</t>
  </si>
  <si>
    <t>LB HAF</t>
  </si>
  <si>
    <t>24/7</t>
  </si>
  <si>
    <t>Freudenauer Hafenstraße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</si>
</sst>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5" xfId="0" applyNumberFormat="1" applyBorder="1"/>
    <xf numFmtId="21" fontId="0" fillId="0" borderId="8" xfId="0" applyNumberFormat="1" applyBorder="1"/>
    <xf numFmtId="21" fontId="0" fillId="0" borderId="16" xfId="0" applyNumberFormat="1" applyBorder="1"/>
    <xf numFmtId="0" fontId="0" fillId="0" borderId="17" xfId="0" applyBorder="1"/>
    <xf numFmtId="21" fontId="0" fillId="0" borderId="18" xfId="0" applyNumberFormat="1" applyBorder="1"/>
    <xf numFmtId="21" fontId="0" fillId="0" borderId="2" xfId="0" applyNumberFormat="1" applyBorder="1"/>
    <xf numFmtId="21" fontId="0" fillId="0" borderId="14" xfId="0" applyNumberFormat="1" applyBorder="1"/>
    <xf numFmtId="16" fontId="1" fillId="0" borderId="10" xfId="0" quotePrefix="1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F096-5239-BF4B-BFE7-6A628182C8D7}">
  <dimension ref="A1:BV52"/>
  <sheetViews>
    <sheetView tabSelected="1" workbookViewId="0"/>
  </sheetViews>
  <sheetFormatPr baseColWidth="10" defaultRowHeight="16" x14ac:dyDescent="0.2"/>
  <cols>
    <col min="1" max="1" width="37.1640625" bestFit="1" customWidth="1"/>
    <col min="2" max="74" width="8.1640625" bestFit="1" customWidth="1"/>
  </cols>
  <sheetData>
    <row r="1" spans="1:74" ht="17" thickBot="1" x14ac:dyDescent="0.25">
      <c r="A1" s="8" t="s">
        <v>25</v>
      </c>
      <c r="B1" s="22" t="s">
        <v>26</v>
      </c>
      <c r="C1" s="8">
        <v>1</v>
      </c>
      <c r="D1" s="18">
        <v>2</v>
      </c>
      <c r="E1" s="18">
        <v>3</v>
      </c>
      <c r="F1" s="18">
        <v>1</v>
      </c>
      <c r="G1" s="18">
        <v>2</v>
      </c>
      <c r="H1" s="18">
        <v>3</v>
      </c>
      <c r="I1" s="18">
        <v>1</v>
      </c>
      <c r="J1" s="18">
        <v>2</v>
      </c>
      <c r="K1" s="18">
        <v>3</v>
      </c>
      <c r="L1" s="18">
        <v>1</v>
      </c>
      <c r="M1" s="18">
        <v>2</v>
      </c>
      <c r="N1" s="18">
        <v>3</v>
      </c>
      <c r="O1" s="18">
        <v>1</v>
      </c>
      <c r="P1" s="18">
        <v>2</v>
      </c>
      <c r="Q1" s="18">
        <v>3</v>
      </c>
      <c r="R1" s="18">
        <v>1</v>
      </c>
      <c r="S1" s="18">
        <v>2</v>
      </c>
      <c r="T1" s="18">
        <v>3</v>
      </c>
      <c r="U1" s="18">
        <v>1</v>
      </c>
      <c r="V1" s="18">
        <v>2</v>
      </c>
      <c r="W1" s="18">
        <v>3</v>
      </c>
      <c r="X1" s="18">
        <v>1</v>
      </c>
      <c r="Y1" s="18">
        <v>2</v>
      </c>
      <c r="Z1" s="18">
        <v>3</v>
      </c>
      <c r="AA1" s="18">
        <v>1</v>
      </c>
      <c r="AB1" s="18">
        <v>2</v>
      </c>
      <c r="AC1" s="18">
        <v>3</v>
      </c>
      <c r="AD1" s="18">
        <v>1</v>
      </c>
      <c r="AE1" s="18">
        <v>2</v>
      </c>
      <c r="AF1" s="18">
        <v>3</v>
      </c>
      <c r="AG1" s="18">
        <v>1</v>
      </c>
      <c r="AH1" s="18">
        <v>2</v>
      </c>
      <c r="AI1" s="18">
        <v>3</v>
      </c>
      <c r="AJ1" s="18">
        <v>1</v>
      </c>
      <c r="AK1" s="18">
        <v>2</v>
      </c>
      <c r="AL1" s="18">
        <v>3</v>
      </c>
      <c r="AM1" s="18">
        <v>1</v>
      </c>
      <c r="AN1" s="18">
        <v>2</v>
      </c>
      <c r="AO1" s="18">
        <v>3</v>
      </c>
      <c r="AP1" s="18">
        <v>1</v>
      </c>
      <c r="AQ1" s="18">
        <v>2</v>
      </c>
      <c r="AR1" s="18">
        <v>3</v>
      </c>
      <c r="AS1" s="18">
        <v>1</v>
      </c>
      <c r="AT1" s="18">
        <v>2</v>
      </c>
      <c r="AU1" s="18">
        <v>3</v>
      </c>
      <c r="AV1" s="18">
        <v>1</v>
      </c>
      <c r="AW1" s="18">
        <v>2</v>
      </c>
      <c r="AX1" s="18">
        <v>3</v>
      </c>
      <c r="AY1" s="18">
        <v>1</v>
      </c>
      <c r="AZ1" s="18">
        <v>2</v>
      </c>
      <c r="BA1" s="18">
        <v>3</v>
      </c>
      <c r="BB1" s="18">
        <v>1</v>
      </c>
      <c r="BC1" s="18">
        <v>2</v>
      </c>
      <c r="BD1" s="18">
        <v>3</v>
      </c>
      <c r="BE1" s="18">
        <v>1</v>
      </c>
      <c r="BF1" s="18">
        <v>2</v>
      </c>
      <c r="BG1" s="18">
        <v>3</v>
      </c>
      <c r="BH1" s="18">
        <v>1</v>
      </c>
      <c r="BI1" s="18">
        <v>2</v>
      </c>
      <c r="BJ1" s="18">
        <v>3</v>
      </c>
      <c r="BK1" s="18">
        <v>1</v>
      </c>
      <c r="BL1" s="18">
        <v>2</v>
      </c>
      <c r="BM1" s="18">
        <v>3</v>
      </c>
      <c r="BN1" s="18">
        <v>1</v>
      </c>
      <c r="BO1" s="18">
        <v>2</v>
      </c>
      <c r="BP1" s="18">
        <v>3</v>
      </c>
      <c r="BQ1" s="18">
        <v>1</v>
      </c>
      <c r="BR1" s="18">
        <v>2</v>
      </c>
      <c r="BS1" s="18">
        <v>3</v>
      </c>
      <c r="BT1" s="18">
        <v>1</v>
      </c>
      <c r="BU1" s="18">
        <v>2</v>
      </c>
      <c r="BV1" s="18">
        <v>3</v>
      </c>
    </row>
    <row r="2" spans="1:74" x14ac:dyDescent="0.2">
      <c r="A2" s="7" t="s">
        <v>0</v>
      </c>
      <c r="B2" s="10">
        <v>0</v>
      </c>
      <c r="C2" s="16">
        <v>1</v>
      </c>
      <c r="D2" s="17">
        <v>1.0138888888888899</v>
      </c>
      <c r="E2" s="17">
        <v>1.0277777777777799</v>
      </c>
      <c r="F2" s="17">
        <v>1.0416666666666701</v>
      </c>
      <c r="G2" s="17">
        <v>1.05555555555556</v>
      </c>
      <c r="H2" s="17">
        <v>1.06944444444445</v>
      </c>
      <c r="I2" s="17">
        <v>1.0833333333333399</v>
      </c>
      <c r="J2" s="17">
        <v>1.0972222222222301</v>
      </c>
      <c r="K2" s="17">
        <v>1.11111111111112</v>
      </c>
      <c r="L2" s="17">
        <v>0.125</v>
      </c>
      <c r="M2" s="17">
        <v>0.13888888888888901</v>
      </c>
      <c r="N2" s="17">
        <v>0.15277777777777776</v>
      </c>
      <c r="O2" s="17">
        <v>0.16666666666666666</v>
      </c>
      <c r="P2" s="17">
        <v>0.180555555555556</v>
      </c>
      <c r="Q2" s="17">
        <v>0.194444444444444</v>
      </c>
      <c r="R2" s="17">
        <v>0.20833333333333301</v>
      </c>
      <c r="S2" s="17">
        <v>0.22222222222222199</v>
      </c>
      <c r="T2" s="17">
        <v>0.23611111111111099</v>
      </c>
      <c r="U2" s="17">
        <v>0.25</v>
      </c>
      <c r="V2" s="17">
        <v>0.26388888888888901</v>
      </c>
      <c r="W2" s="17">
        <v>0.27777777777777801</v>
      </c>
      <c r="X2" s="17">
        <v>0.29166666666666702</v>
      </c>
      <c r="Y2" s="17">
        <v>0.30555555555555602</v>
      </c>
      <c r="Z2" s="17">
        <v>0.31944444444444497</v>
      </c>
      <c r="AA2" s="17">
        <v>0.33333333333333398</v>
      </c>
      <c r="AB2" s="17">
        <v>0.34722222222222299</v>
      </c>
      <c r="AC2" s="17">
        <v>0.36111111111111099</v>
      </c>
      <c r="AD2" s="17">
        <v>0.375</v>
      </c>
      <c r="AE2" s="17">
        <v>0.38888888888888901</v>
      </c>
      <c r="AF2" s="17">
        <v>0.40277777777777801</v>
      </c>
      <c r="AG2" s="17">
        <v>0.41666666666666702</v>
      </c>
      <c r="AH2" s="17">
        <v>0.43055555555555602</v>
      </c>
      <c r="AI2" s="17">
        <v>0.44444444444444497</v>
      </c>
      <c r="AJ2" s="17">
        <v>0.45833333333333398</v>
      </c>
      <c r="AK2" s="17">
        <v>0.47222222222222299</v>
      </c>
      <c r="AL2" s="17">
        <v>0.48611111111111099</v>
      </c>
      <c r="AM2" s="17">
        <v>0.5</v>
      </c>
      <c r="AN2" s="17">
        <v>0.51388888888888895</v>
      </c>
      <c r="AO2" s="17">
        <v>0.52777777777777801</v>
      </c>
      <c r="AP2" s="17">
        <v>0.54166666666666696</v>
      </c>
      <c r="AQ2" s="17">
        <v>0.55555555555555602</v>
      </c>
      <c r="AR2" s="17">
        <v>0.56944444444444497</v>
      </c>
      <c r="AS2" s="17">
        <v>0.58333333333333404</v>
      </c>
      <c r="AT2" s="17">
        <v>0.59722222222222299</v>
      </c>
      <c r="AU2" s="17">
        <v>0.61111111111111205</v>
      </c>
      <c r="AV2" s="17">
        <v>0.625</v>
      </c>
      <c r="AW2" s="17">
        <v>0.63888888888888895</v>
      </c>
      <c r="AX2" s="17">
        <v>0.65277777777777801</v>
      </c>
      <c r="AY2" s="17">
        <v>0.66666666666666696</v>
      </c>
      <c r="AZ2" s="17">
        <v>0.68055555555555602</v>
      </c>
      <c r="BA2" s="17">
        <v>0.69444444444444497</v>
      </c>
      <c r="BB2" s="17">
        <v>0.70833333333333404</v>
      </c>
      <c r="BC2" s="17">
        <v>0.72222222222222299</v>
      </c>
      <c r="BD2" s="17">
        <v>0.73611111111111205</v>
      </c>
      <c r="BE2" s="17">
        <v>0.750000000000001</v>
      </c>
      <c r="BF2" s="17">
        <v>0.76388888888888895</v>
      </c>
      <c r="BG2" s="17">
        <v>0.77777777777777801</v>
      </c>
      <c r="BH2" s="17">
        <v>0.79166666666666696</v>
      </c>
      <c r="BI2" s="17">
        <v>0.80555555555555602</v>
      </c>
      <c r="BJ2" s="17">
        <v>0.81944444444444497</v>
      </c>
      <c r="BK2" s="17">
        <v>0.83333333333333404</v>
      </c>
      <c r="BL2" s="17">
        <v>0.84722222222222299</v>
      </c>
      <c r="BM2" s="17">
        <v>0.86111111111111205</v>
      </c>
      <c r="BN2" s="17">
        <v>0.875000000000001</v>
      </c>
      <c r="BO2" s="17">
        <v>0.88888888888888895</v>
      </c>
      <c r="BP2" s="17">
        <v>0.90277777777777801</v>
      </c>
      <c r="BQ2" s="17">
        <v>0.91666666666666696</v>
      </c>
      <c r="BR2" s="17">
        <v>0.93055555555555602</v>
      </c>
      <c r="BS2" s="17">
        <v>0.94444444444444497</v>
      </c>
      <c r="BT2" s="17">
        <v>0.95833333333333404</v>
      </c>
      <c r="BU2" s="17">
        <v>0.97222222222222299</v>
      </c>
      <c r="BV2" s="17">
        <v>0.98611111111111205</v>
      </c>
    </row>
    <row r="3" spans="1:74" x14ac:dyDescent="0.2">
      <c r="A3" s="3" t="s">
        <v>1</v>
      </c>
      <c r="B3" s="11">
        <v>1.0416666666666667E-3</v>
      </c>
      <c r="C3" s="13">
        <f t="shared" ref="C3:O3" si="0">C$2+$B3</f>
        <v>1.0010416666666666</v>
      </c>
      <c r="D3" s="1">
        <f t="shared" si="0"/>
        <v>1.0149305555555566</v>
      </c>
      <c r="E3" s="1">
        <f t="shared" si="0"/>
        <v>1.0288194444444465</v>
      </c>
      <c r="F3" s="1">
        <f t="shared" si="0"/>
        <v>1.0427083333333367</v>
      </c>
      <c r="G3" s="1">
        <f t="shared" si="0"/>
        <v>1.0565972222222266</v>
      </c>
      <c r="H3" s="1">
        <f t="shared" si="0"/>
        <v>1.0704861111111166</v>
      </c>
      <c r="I3" s="1">
        <f t="shared" si="0"/>
        <v>1.0843750000000065</v>
      </c>
      <c r="J3" s="1">
        <f t="shared" si="0"/>
        <v>1.0982638888888967</v>
      </c>
      <c r="K3" s="1">
        <f t="shared" si="0"/>
        <v>1.1121527777777866</v>
      </c>
      <c r="L3" s="1">
        <f t="shared" si="0"/>
        <v>0.12604166666666666</v>
      </c>
      <c r="M3" s="1">
        <f t="shared" si="0"/>
        <v>0.13993055555555567</v>
      </c>
      <c r="N3" s="1">
        <f t="shared" si="0"/>
        <v>0.15381944444444443</v>
      </c>
      <c r="O3" s="1">
        <f t="shared" si="0"/>
        <v>0.16770833333333332</v>
      </c>
      <c r="P3" s="1">
        <f t="shared" ref="P3:BV4" si="1">P$2+$B3</f>
        <v>0.18159722222222266</v>
      </c>
      <c r="Q3" s="1">
        <f t="shared" si="1"/>
        <v>0.19548611111111067</v>
      </c>
      <c r="R3" s="1">
        <f t="shared" si="1"/>
        <v>0.20937499999999967</v>
      </c>
      <c r="S3" s="1">
        <f t="shared" si="1"/>
        <v>0.22326388888888865</v>
      </c>
      <c r="T3" s="1">
        <f t="shared" si="1"/>
        <v>0.23715277777777766</v>
      </c>
      <c r="U3" s="1">
        <f t="shared" si="1"/>
        <v>0.25104166666666666</v>
      </c>
      <c r="V3" s="1">
        <f t="shared" si="1"/>
        <v>0.26493055555555567</v>
      </c>
      <c r="W3" s="1">
        <f t="shared" si="1"/>
        <v>0.27881944444444468</v>
      </c>
      <c r="X3" s="1">
        <f t="shared" si="1"/>
        <v>0.29270833333333368</v>
      </c>
      <c r="Y3" s="1">
        <f t="shared" si="1"/>
        <v>0.30659722222222269</v>
      </c>
      <c r="Z3" s="1">
        <f t="shared" si="1"/>
        <v>0.32048611111111164</v>
      </c>
      <c r="AA3" s="1">
        <f t="shared" si="1"/>
        <v>0.33437500000000064</v>
      </c>
      <c r="AB3" s="1">
        <f t="shared" si="1"/>
        <v>0.34826388888888965</v>
      </c>
      <c r="AC3" s="1">
        <f t="shared" si="1"/>
        <v>0.36215277777777766</v>
      </c>
      <c r="AD3" s="1">
        <f t="shared" si="1"/>
        <v>0.37604166666666666</v>
      </c>
      <c r="AE3" s="1">
        <f t="shared" si="1"/>
        <v>0.38993055555555567</v>
      </c>
      <c r="AF3" s="1">
        <f t="shared" si="1"/>
        <v>0.40381944444444468</v>
      </c>
      <c r="AG3" s="1">
        <f t="shared" si="1"/>
        <v>0.41770833333333368</v>
      </c>
      <c r="AH3" s="1">
        <f t="shared" si="1"/>
        <v>0.43159722222222269</v>
      </c>
      <c r="AI3" s="1">
        <f t="shared" si="1"/>
        <v>0.44548611111111164</v>
      </c>
      <c r="AJ3" s="1">
        <f t="shared" si="1"/>
        <v>0.45937500000000064</v>
      </c>
      <c r="AK3" s="1">
        <f t="shared" si="1"/>
        <v>0.47326388888888965</v>
      </c>
      <c r="AL3" s="1">
        <f t="shared" si="1"/>
        <v>0.48715277777777766</v>
      </c>
      <c r="AM3" s="1">
        <f t="shared" si="1"/>
        <v>0.50104166666666672</v>
      </c>
      <c r="AN3" s="1">
        <f t="shared" si="1"/>
        <v>0.51493055555555567</v>
      </c>
      <c r="AO3" s="1">
        <f t="shared" si="1"/>
        <v>0.52881944444444473</v>
      </c>
      <c r="AP3" s="1">
        <f t="shared" si="1"/>
        <v>0.54270833333333368</v>
      </c>
      <c r="AQ3" s="1">
        <f t="shared" si="1"/>
        <v>0.55659722222222274</v>
      </c>
      <c r="AR3" s="1">
        <f t="shared" si="1"/>
        <v>0.57048611111111169</v>
      </c>
      <c r="AS3" s="1">
        <f t="shared" si="1"/>
        <v>0.58437500000000075</v>
      </c>
      <c r="AT3" s="1">
        <f t="shared" si="1"/>
        <v>0.59826388888888971</v>
      </c>
      <c r="AU3" s="1">
        <f t="shared" si="1"/>
        <v>0.61215277777777877</v>
      </c>
      <c r="AV3" s="1">
        <f t="shared" si="1"/>
        <v>0.62604166666666672</v>
      </c>
      <c r="AW3" s="1">
        <f t="shared" si="1"/>
        <v>0.63993055555555567</v>
      </c>
      <c r="AX3" s="1">
        <f t="shared" si="1"/>
        <v>0.65381944444444473</v>
      </c>
      <c r="AY3" s="1">
        <f t="shared" si="1"/>
        <v>0.66770833333333368</v>
      </c>
      <c r="AZ3" s="1">
        <f t="shared" si="1"/>
        <v>0.68159722222222274</v>
      </c>
      <c r="BA3" s="1">
        <f t="shared" si="1"/>
        <v>0.69548611111111169</v>
      </c>
      <c r="BB3" s="1">
        <f t="shared" si="1"/>
        <v>0.70937500000000075</v>
      </c>
      <c r="BC3" s="1">
        <f t="shared" si="1"/>
        <v>0.72326388888888971</v>
      </c>
      <c r="BD3" s="1">
        <f t="shared" si="1"/>
        <v>0.73715277777777877</v>
      </c>
      <c r="BE3" s="1">
        <f t="shared" si="1"/>
        <v>0.75104166666666772</v>
      </c>
      <c r="BF3" s="1">
        <f t="shared" si="1"/>
        <v>0.76493055555555567</v>
      </c>
      <c r="BG3" s="1">
        <f t="shared" si="1"/>
        <v>0.77881944444444473</v>
      </c>
      <c r="BH3" s="1">
        <f t="shared" si="1"/>
        <v>0.79270833333333368</v>
      </c>
      <c r="BI3" s="1">
        <f t="shared" si="1"/>
        <v>0.80659722222222274</v>
      </c>
      <c r="BJ3" s="1">
        <f t="shared" si="1"/>
        <v>0.82048611111111169</v>
      </c>
      <c r="BK3" s="1">
        <f t="shared" si="1"/>
        <v>0.83437500000000075</v>
      </c>
      <c r="BL3" s="1">
        <f t="shared" si="1"/>
        <v>0.84826388888888971</v>
      </c>
      <c r="BM3" s="1">
        <f t="shared" si="1"/>
        <v>0.86215277777777877</v>
      </c>
      <c r="BN3" s="1">
        <f t="shared" si="1"/>
        <v>0.87604166666666772</v>
      </c>
      <c r="BO3" s="1">
        <f t="shared" si="1"/>
        <v>0.88993055555555567</v>
      </c>
      <c r="BP3" s="1">
        <f t="shared" si="1"/>
        <v>0.90381944444444473</v>
      </c>
      <c r="BQ3" s="1">
        <f t="shared" si="1"/>
        <v>0.91770833333333368</v>
      </c>
      <c r="BR3" s="1">
        <f t="shared" si="1"/>
        <v>0.93159722222222274</v>
      </c>
      <c r="BS3" s="1">
        <f t="shared" si="1"/>
        <v>0.94548611111111169</v>
      </c>
      <c r="BT3" s="1">
        <f t="shared" si="1"/>
        <v>0.95937500000000075</v>
      </c>
      <c r="BU3" s="1">
        <f t="shared" si="1"/>
        <v>0.97326388888888971</v>
      </c>
      <c r="BV3" s="1">
        <f t="shared" si="1"/>
        <v>0.98715277777777877</v>
      </c>
    </row>
    <row r="4" spans="1:74" x14ac:dyDescent="0.2">
      <c r="A4" s="3" t="s">
        <v>0</v>
      </c>
      <c r="B4" s="11">
        <v>1.3888888888888889E-3</v>
      </c>
      <c r="C4" s="13">
        <f t="shared" ref="C4:K13" si="2">C$2+$B4</f>
        <v>1.0013888888888889</v>
      </c>
      <c r="D4" s="1">
        <f t="shared" si="2"/>
        <v>1.0152777777777788</v>
      </c>
      <c r="E4" s="1">
        <f t="shared" si="2"/>
        <v>1.0291666666666688</v>
      </c>
      <c r="F4" s="1">
        <f t="shared" si="2"/>
        <v>1.043055555555559</v>
      </c>
      <c r="G4" s="1">
        <f t="shared" si="2"/>
        <v>1.0569444444444489</v>
      </c>
      <c r="H4" s="1">
        <f t="shared" si="2"/>
        <v>1.0708333333333389</v>
      </c>
      <c r="I4" s="1">
        <f t="shared" si="2"/>
        <v>1.0847222222222288</v>
      </c>
      <c r="J4" s="1">
        <f t="shared" si="2"/>
        <v>1.098611111111119</v>
      </c>
      <c r="K4" s="1">
        <f t="shared" si="2"/>
        <v>1.1125000000000089</v>
      </c>
      <c r="L4" s="1">
        <f t="shared" ref="L4:AC27" si="3">L$2+$B4</f>
        <v>0.12638888888888888</v>
      </c>
      <c r="M4" s="1">
        <f t="shared" si="3"/>
        <v>0.14027777777777789</v>
      </c>
      <c r="N4" s="1">
        <f t="shared" si="3"/>
        <v>0.15416666666666665</v>
      </c>
      <c r="O4" s="1">
        <f t="shared" si="3"/>
        <v>0.16805555555555554</v>
      </c>
      <c r="P4" s="1">
        <f t="shared" si="3"/>
        <v>0.18194444444444488</v>
      </c>
      <c r="Q4" s="1">
        <f t="shared" si="3"/>
        <v>0.19583333333333289</v>
      </c>
      <c r="R4" s="1">
        <f t="shared" si="3"/>
        <v>0.20972222222222189</v>
      </c>
      <c r="S4" s="1">
        <f t="shared" si="3"/>
        <v>0.22361111111111087</v>
      </c>
      <c r="T4" s="1">
        <f t="shared" si="3"/>
        <v>0.23749999999999988</v>
      </c>
      <c r="U4" s="1">
        <f t="shared" si="3"/>
        <v>0.25138888888888888</v>
      </c>
      <c r="V4" s="1">
        <f t="shared" si="3"/>
        <v>0.26527777777777789</v>
      </c>
      <c r="W4" s="1">
        <f t="shared" si="3"/>
        <v>0.2791666666666669</v>
      </c>
      <c r="X4" s="1">
        <f t="shared" si="3"/>
        <v>0.2930555555555559</v>
      </c>
      <c r="Y4" s="1">
        <f t="shared" si="3"/>
        <v>0.30694444444444491</v>
      </c>
      <c r="Z4" s="1">
        <f t="shared" si="3"/>
        <v>0.32083333333333386</v>
      </c>
      <c r="AA4" s="1">
        <f t="shared" si="3"/>
        <v>0.33472222222222286</v>
      </c>
      <c r="AB4" s="1">
        <f t="shared" si="3"/>
        <v>0.34861111111111187</v>
      </c>
      <c r="AC4" s="1">
        <f t="shared" si="3"/>
        <v>0.36249999999999988</v>
      </c>
      <c r="AD4" s="1">
        <f t="shared" si="1"/>
        <v>0.37638888888888888</v>
      </c>
      <c r="AE4" s="1">
        <f t="shared" si="1"/>
        <v>0.39027777777777789</v>
      </c>
      <c r="AF4" s="1">
        <f t="shared" si="1"/>
        <v>0.4041666666666669</v>
      </c>
      <c r="AG4" s="1">
        <f t="shared" si="1"/>
        <v>0.4180555555555559</v>
      </c>
      <c r="AH4" s="1">
        <f t="shared" si="1"/>
        <v>0.43194444444444491</v>
      </c>
      <c r="AI4" s="1">
        <f t="shared" si="1"/>
        <v>0.44583333333333386</v>
      </c>
      <c r="AJ4" s="1">
        <f t="shared" si="1"/>
        <v>0.45972222222222286</v>
      </c>
      <c r="AK4" s="1">
        <f t="shared" si="1"/>
        <v>0.47361111111111187</v>
      </c>
      <c r="AL4" s="1">
        <f t="shared" si="1"/>
        <v>0.48749999999999988</v>
      </c>
      <c r="AM4" s="1">
        <f t="shared" si="1"/>
        <v>0.50138888888888888</v>
      </c>
      <c r="AN4" s="1">
        <f t="shared" si="1"/>
        <v>0.51527777777777783</v>
      </c>
      <c r="AO4" s="1">
        <f t="shared" si="1"/>
        <v>0.5291666666666669</v>
      </c>
      <c r="AP4" s="1">
        <f t="shared" si="1"/>
        <v>0.54305555555555585</v>
      </c>
      <c r="AQ4" s="1">
        <f t="shared" si="1"/>
        <v>0.55694444444444491</v>
      </c>
      <c r="AR4" s="1">
        <f t="shared" si="1"/>
        <v>0.57083333333333386</v>
      </c>
      <c r="AS4" s="1">
        <f t="shared" si="1"/>
        <v>0.58472222222222292</v>
      </c>
      <c r="AT4" s="1">
        <f t="shared" si="1"/>
        <v>0.59861111111111187</v>
      </c>
      <c r="AU4" s="1">
        <f t="shared" si="1"/>
        <v>0.61250000000000093</v>
      </c>
      <c r="AV4" s="1">
        <f t="shared" si="1"/>
        <v>0.62638888888888888</v>
      </c>
      <c r="AW4" s="1">
        <f t="shared" si="1"/>
        <v>0.64027777777777783</v>
      </c>
      <c r="AX4" s="1">
        <f t="shared" si="1"/>
        <v>0.6541666666666669</v>
      </c>
      <c r="AY4" s="1">
        <f t="shared" si="1"/>
        <v>0.66805555555555585</v>
      </c>
      <c r="AZ4" s="1">
        <f t="shared" si="1"/>
        <v>0.68194444444444491</v>
      </c>
      <c r="BA4" s="1">
        <f t="shared" si="1"/>
        <v>0.69583333333333386</v>
      </c>
      <c r="BB4" s="1">
        <f t="shared" si="1"/>
        <v>0.70972222222222292</v>
      </c>
      <c r="BC4" s="1">
        <f t="shared" si="1"/>
        <v>0.72361111111111187</v>
      </c>
      <c r="BD4" s="1">
        <f t="shared" si="1"/>
        <v>0.73750000000000093</v>
      </c>
      <c r="BE4" s="1">
        <f t="shared" si="1"/>
        <v>0.75138888888888988</v>
      </c>
      <c r="BF4" s="1">
        <f t="shared" si="1"/>
        <v>0.76527777777777783</v>
      </c>
      <c r="BG4" s="1">
        <f t="shared" si="1"/>
        <v>0.7791666666666669</v>
      </c>
      <c r="BH4" s="1">
        <f t="shared" si="1"/>
        <v>0.79305555555555585</v>
      </c>
      <c r="BI4" s="1">
        <f t="shared" si="1"/>
        <v>0.80694444444444491</v>
      </c>
      <c r="BJ4" s="1">
        <f t="shared" si="1"/>
        <v>0.82083333333333386</v>
      </c>
      <c r="BK4" s="1">
        <f t="shared" si="1"/>
        <v>0.83472222222222292</v>
      </c>
      <c r="BL4" s="1">
        <f t="shared" si="1"/>
        <v>0.84861111111111187</v>
      </c>
      <c r="BM4" s="1">
        <f t="shared" si="1"/>
        <v>0.86250000000000093</v>
      </c>
      <c r="BN4" s="1">
        <f t="shared" si="1"/>
        <v>0.87638888888888988</v>
      </c>
      <c r="BO4" s="1">
        <f t="shared" si="1"/>
        <v>0.89027777777777783</v>
      </c>
      <c r="BP4" s="1">
        <f t="shared" si="1"/>
        <v>0.9041666666666669</v>
      </c>
      <c r="BQ4" s="1">
        <f t="shared" si="1"/>
        <v>0.91805555555555585</v>
      </c>
      <c r="BR4" s="1">
        <f t="shared" si="1"/>
        <v>0.93194444444444491</v>
      </c>
      <c r="BS4" s="1">
        <f t="shared" si="1"/>
        <v>0.94583333333333386</v>
      </c>
      <c r="BT4" s="1">
        <f t="shared" si="1"/>
        <v>0.95972222222222292</v>
      </c>
      <c r="BU4" s="1">
        <f t="shared" si="1"/>
        <v>0.97361111111111187</v>
      </c>
      <c r="BV4" s="1">
        <f t="shared" si="1"/>
        <v>0.98750000000000093</v>
      </c>
    </row>
    <row r="5" spans="1:74" x14ac:dyDescent="0.2">
      <c r="A5" s="3" t="s">
        <v>2</v>
      </c>
      <c r="B5" s="11">
        <v>1.7361111111111106E-3</v>
      </c>
      <c r="C5" s="13">
        <f t="shared" si="2"/>
        <v>1.0017361111111112</v>
      </c>
      <c r="D5" s="1">
        <f t="shared" si="2"/>
        <v>1.0156250000000011</v>
      </c>
      <c r="E5" s="1">
        <f t="shared" si="2"/>
        <v>1.0295138888888911</v>
      </c>
      <c r="F5" s="1">
        <f t="shared" si="2"/>
        <v>1.0434027777777812</v>
      </c>
      <c r="G5" s="1">
        <f t="shared" si="2"/>
        <v>1.0572916666666712</v>
      </c>
      <c r="H5" s="1">
        <f t="shared" si="2"/>
        <v>1.0711805555555611</v>
      </c>
      <c r="I5" s="1">
        <f t="shared" si="2"/>
        <v>1.0850694444444511</v>
      </c>
      <c r="J5" s="1">
        <f t="shared" si="2"/>
        <v>1.0989583333333413</v>
      </c>
      <c r="K5" s="1">
        <f t="shared" si="2"/>
        <v>1.1128472222222312</v>
      </c>
      <c r="L5" s="1">
        <f t="shared" si="3"/>
        <v>0.1267361111111111</v>
      </c>
      <c r="M5" s="1">
        <f t="shared" si="3"/>
        <v>0.14062500000000011</v>
      </c>
      <c r="N5" s="1">
        <f t="shared" si="3"/>
        <v>0.15451388888888887</v>
      </c>
      <c r="O5" s="1">
        <f t="shared" si="3"/>
        <v>0.16840277777777776</v>
      </c>
      <c r="P5" s="1">
        <f t="shared" ref="P5:BV8" si="4">P$2+$B5</f>
        <v>0.1822916666666671</v>
      </c>
      <c r="Q5" s="1">
        <f t="shared" si="4"/>
        <v>0.19618055555555511</v>
      </c>
      <c r="R5" s="1">
        <f t="shared" si="4"/>
        <v>0.21006944444444411</v>
      </c>
      <c r="S5" s="1">
        <f t="shared" si="4"/>
        <v>0.22395833333333309</v>
      </c>
      <c r="T5" s="1">
        <f t="shared" si="4"/>
        <v>0.2378472222222221</v>
      </c>
      <c r="U5" s="1">
        <f t="shared" si="4"/>
        <v>0.2517361111111111</v>
      </c>
      <c r="V5" s="1">
        <f t="shared" si="4"/>
        <v>0.26562500000000011</v>
      </c>
      <c r="W5" s="1">
        <f t="shared" si="4"/>
        <v>0.27951388888888912</v>
      </c>
      <c r="X5" s="1">
        <f t="shared" si="4"/>
        <v>0.29340277777777812</v>
      </c>
      <c r="Y5" s="1">
        <f t="shared" si="4"/>
        <v>0.30729166666666713</v>
      </c>
      <c r="Z5" s="1">
        <f t="shared" si="4"/>
        <v>0.32118055555555608</v>
      </c>
      <c r="AA5" s="1">
        <f t="shared" si="4"/>
        <v>0.33506944444444509</v>
      </c>
      <c r="AB5" s="1">
        <f t="shared" si="4"/>
        <v>0.34895833333333409</v>
      </c>
      <c r="AC5" s="1">
        <f t="shared" si="4"/>
        <v>0.3628472222222221</v>
      </c>
      <c r="AD5" s="1">
        <f t="shared" si="4"/>
        <v>0.3767361111111111</v>
      </c>
      <c r="AE5" s="1">
        <f t="shared" si="4"/>
        <v>0.39062500000000011</v>
      </c>
      <c r="AF5" s="1">
        <f t="shared" si="4"/>
        <v>0.40451388888888912</v>
      </c>
      <c r="AG5" s="1">
        <f t="shared" si="4"/>
        <v>0.41840277777777812</v>
      </c>
      <c r="AH5" s="1">
        <f t="shared" si="4"/>
        <v>0.43229166666666713</v>
      </c>
      <c r="AI5" s="1">
        <f t="shared" si="4"/>
        <v>0.44618055555555608</v>
      </c>
      <c r="AJ5" s="1">
        <f t="shared" si="4"/>
        <v>0.46006944444444509</v>
      </c>
      <c r="AK5" s="1">
        <f t="shared" si="4"/>
        <v>0.47395833333333409</v>
      </c>
      <c r="AL5" s="1">
        <f t="shared" si="4"/>
        <v>0.4878472222222221</v>
      </c>
      <c r="AM5" s="1">
        <f t="shared" si="4"/>
        <v>0.50173611111111116</v>
      </c>
      <c r="AN5" s="1">
        <f t="shared" si="4"/>
        <v>0.51562500000000011</v>
      </c>
      <c r="AO5" s="1">
        <f t="shared" si="4"/>
        <v>0.52951388888888917</v>
      </c>
      <c r="AP5" s="1">
        <f t="shared" si="4"/>
        <v>0.54340277777777812</v>
      </c>
      <c r="AQ5" s="1">
        <f t="shared" si="4"/>
        <v>0.55729166666666718</v>
      </c>
      <c r="AR5" s="1">
        <f t="shared" si="4"/>
        <v>0.57118055555555614</v>
      </c>
      <c r="AS5" s="1">
        <f t="shared" si="4"/>
        <v>0.5850694444444452</v>
      </c>
      <c r="AT5" s="1">
        <f t="shared" si="4"/>
        <v>0.59895833333333415</v>
      </c>
      <c r="AU5" s="1">
        <f t="shared" si="4"/>
        <v>0.61284722222222321</v>
      </c>
      <c r="AV5" s="1">
        <f t="shared" si="4"/>
        <v>0.62673611111111116</v>
      </c>
      <c r="AW5" s="1">
        <f t="shared" si="4"/>
        <v>0.64062500000000011</v>
      </c>
      <c r="AX5" s="1">
        <f t="shared" si="4"/>
        <v>0.65451388888888917</v>
      </c>
      <c r="AY5" s="1">
        <f t="shared" si="4"/>
        <v>0.66840277777777812</v>
      </c>
      <c r="AZ5" s="1">
        <f t="shared" si="4"/>
        <v>0.68229166666666718</v>
      </c>
      <c r="BA5" s="1">
        <f t="shared" si="4"/>
        <v>0.69618055555555614</v>
      </c>
      <c r="BB5" s="1">
        <f t="shared" si="4"/>
        <v>0.7100694444444452</v>
      </c>
      <c r="BC5" s="1">
        <f t="shared" si="4"/>
        <v>0.72395833333333415</v>
      </c>
      <c r="BD5" s="1">
        <f t="shared" si="4"/>
        <v>0.73784722222222321</v>
      </c>
      <c r="BE5" s="1">
        <f t="shared" si="4"/>
        <v>0.75173611111111216</v>
      </c>
      <c r="BF5" s="1">
        <f t="shared" si="4"/>
        <v>0.76562500000000011</v>
      </c>
      <c r="BG5" s="1">
        <f t="shared" si="4"/>
        <v>0.77951388888888917</v>
      </c>
      <c r="BH5" s="1">
        <f t="shared" si="4"/>
        <v>0.79340277777777812</v>
      </c>
      <c r="BI5" s="1">
        <f t="shared" si="4"/>
        <v>0.80729166666666718</v>
      </c>
      <c r="BJ5" s="1">
        <f t="shared" si="4"/>
        <v>0.82118055555555614</v>
      </c>
      <c r="BK5" s="1">
        <f t="shared" si="4"/>
        <v>0.8350694444444452</v>
      </c>
      <c r="BL5" s="1">
        <f t="shared" si="4"/>
        <v>0.84895833333333415</v>
      </c>
      <c r="BM5" s="1">
        <f t="shared" si="4"/>
        <v>0.86284722222222321</v>
      </c>
      <c r="BN5" s="1">
        <f t="shared" si="4"/>
        <v>0.87673611111111216</v>
      </c>
      <c r="BO5" s="1">
        <f t="shared" si="4"/>
        <v>0.89062500000000011</v>
      </c>
      <c r="BP5" s="1">
        <f t="shared" si="4"/>
        <v>0.90451388888888917</v>
      </c>
      <c r="BQ5" s="1">
        <f t="shared" si="4"/>
        <v>0.91840277777777812</v>
      </c>
      <c r="BR5" s="1">
        <f t="shared" si="4"/>
        <v>0.93229166666666718</v>
      </c>
      <c r="BS5" s="1">
        <f t="shared" si="4"/>
        <v>0.94618055555555614</v>
      </c>
      <c r="BT5" s="1">
        <f t="shared" si="4"/>
        <v>0.9600694444444452</v>
      </c>
      <c r="BU5" s="1">
        <f t="shared" si="4"/>
        <v>0.97395833333333415</v>
      </c>
      <c r="BV5" s="1">
        <f t="shared" si="4"/>
        <v>0.98784722222222321</v>
      </c>
    </row>
    <row r="6" spans="1:74" x14ac:dyDescent="0.2">
      <c r="A6" s="3" t="s">
        <v>3</v>
      </c>
      <c r="B6" s="11">
        <v>2.2569444444444438E-3</v>
      </c>
      <c r="C6" s="13">
        <f t="shared" si="2"/>
        <v>1.0022569444444445</v>
      </c>
      <c r="D6" s="1">
        <f t="shared" si="2"/>
        <v>1.0161458333333344</v>
      </c>
      <c r="E6" s="1">
        <f t="shared" si="2"/>
        <v>1.0300347222222244</v>
      </c>
      <c r="F6" s="1">
        <f t="shared" si="2"/>
        <v>1.0439236111111145</v>
      </c>
      <c r="G6" s="1">
        <f t="shared" si="2"/>
        <v>1.0578125000000045</v>
      </c>
      <c r="H6" s="1">
        <f t="shared" si="2"/>
        <v>1.0717013888888944</v>
      </c>
      <c r="I6" s="1">
        <f t="shared" si="2"/>
        <v>1.0855902777777844</v>
      </c>
      <c r="J6" s="1">
        <f t="shared" si="2"/>
        <v>1.0994791666666746</v>
      </c>
      <c r="K6" s="1">
        <f t="shared" si="2"/>
        <v>1.1133680555555645</v>
      </c>
      <c r="L6" s="1">
        <f t="shared" si="3"/>
        <v>0.12725694444444444</v>
      </c>
      <c r="M6" s="1">
        <f t="shared" si="3"/>
        <v>0.14114583333333344</v>
      </c>
      <c r="N6" s="1">
        <f t="shared" si="3"/>
        <v>0.1550347222222222</v>
      </c>
      <c r="O6" s="1">
        <f t="shared" si="3"/>
        <v>0.16892361111111109</v>
      </c>
      <c r="P6" s="1">
        <f t="shared" si="4"/>
        <v>0.18281250000000043</v>
      </c>
      <c r="Q6" s="1">
        <f t="shared" si="4"/>
        <v>0.19670138888888844</v>
      </c>
      <c r="R6" s="1">
        <f t="shared" si="4"/>
        <v>0.21059027777777745</v>
      </c>
      <c r="S6" s="1">
        <f t="shared" si="4"/>
        <v>0.22447916666666642</v>
      </c>
      <c r="T6" s="1">
        <f t="shared" si="4"/>
        <v>0.23836805555555543</v>
      </c>
      <c r="U6" s="1">
        <f t="shared" si="4"/>
        <v>0.25225694444444446</v>
      </c>
      <c r="V6" s="1">
        <f t="shared" si="4"/>
        <v>0.26614583333333347</v>
      </c>
      <c r="W6" s="1">
        <f t="shared" si="4"/>
        <v>0.28003472222222248</v>
      </c>
      <c r="X6" s="1">
        <f t="shared" si="4"/>
        <v>0.29392361111111148</v>
      </c>
      <c r="Y6" s="1">
        <f t="shared" si="4"/>
        <v>0.30781250000000049</v>
      </c>
      <c r="Z6" s="1">
        <f t="shared" si="4"/>
        <v>0.32170138888888944</v>
      </c>
      <c r="AA6" s="1">
        <f t="shared" si="4"/>
        <v>0.33559027777777845</v>
      </c>
      <c r="AB6" s="1">
        <f t="shared" si="4"/>
        <v>0.34947916666666745</v>
      </c>
      <c r="AC6" s="1">
        <f t="shared" si="4"/>
        <v>0.36336805555555546</v>
      </c>
      <c r="AD6" s="1">
        <f t="shared" si="4"/>
        <v>0.37725694444444446</v>
      </c>
      <c r="AE6" s="1">
        <f t="shared" si="4"/>
        <v>0.39114583333333347</v>
      </c>
      <c r="AF6" s="1">
        <f t="shared" si="4"/>
        <v>0.40503472222222248</v>
      </c>
      <c r="AG6" s="1">
        <f t="shared" si="4"/>
        <v>0.41892361111111148</v>
      </c>
      <c r="AH6" s="1">
        <f t="shared" si="4"/>
        <v>0.43281250000000049</v>
      </c>
      <c r="AI6" s="1">
        <f t="shared" si="4"/>
        <v>0.44670138888888944</v>
      </c>
      <c r="AJ6" s="1">
        <f t="shared" si="4"/>
        <v>0.46059027777777845</v>
      </c>
      <c r="AK6" s="1">
        <f t="shared" si="4"/>
        <v>0.47447916666666745</v>
      </c>
      <c r="AL6" s="1">
        <f t="shared" si="4"/>
        <v>0.48836805555555546</v>
      </c>
      <c r="AM6" s="1">
        <f t="shared" si="4"/>
        <v>0.50225694444444446</v>
      </c>
      <c r="AN6" s="1">
        <f t="shared" si="4"/>
        <v>0.51614583333333341</v>
      </c>
      <c r="AO6" s="1">
        <f t="shared" si="4"/>
        <v>0.53003472222222248</v>
      </c>
      <c r="AP6" s="1">
        <f t="shared" si="4"/>
        <v>0.54392361111111143</v>
      </c>
      <c r="AQ6" s="1">
        <f t="shared" si="4"/>
        <v>0.55781250000000049</v>
      </c>
      <c r="AR6" s="1">
        <f t="shared" si="4"/>
        <v>0.57170138888888944</v>
      </c>
      <c r="AS6" s="1">
        <f t="shared" si="4"/>
        <v>0.5855902777777785</v>
      </c>
      <c r="AT6" s="1">
        <f t="shared" si="4"/>
        <v>0.59947916666666745</v>
      </c>
      <c r="AU6" s="1">
        <f t="shared" si="4"/>
        <v>0.61336805555555651</v>
      </c>
      <c r="AV6" s="1">
        <f t="shared" si="4"/>
        <v>0.62725694444444446</v>
      </c>
      <c r="AW6" s="1">
        <f t="shared" si="4"/>
        <v>0.64114583333333341</v>
      </c>
      <c r="AX6" s="1">
        <f t="shared" si="4"/>
        <v>0.65503472222222248</v>
      </c>
      <c r="AY6" s="1">
        <f t="shared" si="4"/>
        <v>0.66892361111111143</v>
      </c>
      <c r="AZ6" s="1">
        <f t="shared" si="4"/>
        <v>0.68281250000000049</v>
      </c>
      <c r="BA6" s="1">
        <f t="shared" si="4"/>
        <v>0.69670138888888944</v>
      </c>
      <c r="BB6" s="1">
        <f t="shared" si="4"/>
        <v>0.7105902777777785</v>
      </c>
      <c r="BC6" s="1">
        <f t="shared" si="4"/>
        <v>0.72447916666666745</v>
      </c>
      <c r="BD6" s="1">
        <f t="shared" si="4"/>
        <v>0.73836805555555651</v>
      </c>
      <c r="BE6" s="1">
        <f t="shared" si="4"/>
        <v>0.75225694444444546</v>
      </c>
      <c r="BF6" s="1">
        <f t="shared" si="4"/>
        <v>0.76614583333333341</v>
      </c>
      <c r="BG6" s="1">
        <f t="shared" si="4"/>
        <v>0.78003472222222248</v>
      </c>
      <c r="BH6" s="1">
        <f t="shared" si="4"/>
        <v>0.79392361111111143</v>
      </c>
      <c r="BI6" s="1">
        <f t="shared" si="4"/>
        <v>0.80781250000000049</v>
      </c>
      <c r="BJ6" s="1">
        <f t="shared" si="4"/>
        <v>0.82170138888888944</v>
      </c>
      <c r="BK6" s="1">
        <f t="shared" si="4"/>
        <v>0.8355902777777785</v>
      </c>
      <c r="BL6" s="1">
        <f t="shared" si="4"/>
        <v>0.84947916666666745</v>
      </c>
      <c r="BM6" s="1">
        <f t="shared" si="4"/>
        <v>0.86336805555555651</v>
      </c>
      <c r="BN6" s="1">
        <f t="shared" si="4"/>
        <v>0.87725694444444546</v>
      </c>
      <c r="BO6" s="1">
        <f t="shared" si="4"/>
        <v>0.89114583333333341</v>
      </c>
      <c r="BP6" s="1">
        <f t="shared" si="4"/>
        <v>0.90503472222222248</v>
      </c>
      <c r="BQ6" s="1">
        <f t="shared" si="4"/>
        <v>0.91892361111111143</v>
      </c>
      <c r="BR6" s="1">
        <f t="shared" si="4"/>
        <v>0.93281250000000049</v>
      </c>
      <c r="BS6" s="1">
        <f t="shared" si="4"/>
        <v>0.94670138888888944</v>
      </c>
      <c r="BT6" s="1">
        <f t="shared" si="4"/>
        <v>0.9605902777777785</v>
      </c>
      <c r="BU6" s="1">
        <f t="shared" si="4"/>
        <v>0.97447916666666745</v>
      </c>
      <c r="BV6" s="1">
        <f t="shared" si="4"/>
        <v>0.98836805555555651</v>
      </c>
    </row>
    <row r="7" spans="1:74" x14ac:dyDescent="0.2">
      <c r="A7" s="3" t="s">
        <v>4</v>
      </c>
      <c r="B7" s="11">
        <v>2.777777777777777E-3</v>
      </c>
      <c r="C7" s="13">
        <f t="shared" si="2"/>
        <v>1.0027777777777778</v>
      </c>
      <c r="D7" s="1">
        <f t="shared" si="2"/>
        <v>1.0166666666666677</v>
      </c>
      <c r="E7" s="1">
        <f t="shared" si="2"/>
        <v>1.0305555555555577</v>
      </c>
      <c r="F7" s="1">
        <f t="shared" si="2"/>
        <v>1.0444444444444478</v>
      </c>
      <c r="G7" s="1">
        <f t="shared" si="2"/>
        <v>1.0583333333333378</v>
      </c>
      <c r="H7" s="1">
        <f t="shared" si="2"/>
        <v>1.0722222222222277</v>
      </c>
      <c r="I7" s="1">
        <f t="shared" si="2"/>
        <v>1.0861111111111177</v>
      </c>
      <c r="J7" s="1">
        <f t="shared" si="2"/>
        <v>1.1000000000000079</v>
      </c>
      <c r="K7" s="1">
        <f t="shared" si="2"/>
        <v>1.1138888888888978</v>
      </c>
      <c r="L7" s="1">
        <f t="shared" si="3"/>
        <v>0.12777777777777777</v>
      </c>
      <c r="M7" s="1">
        <f t="shared" si="3"/>
        <v>0.14166666666666677</v>
      </c>
      <c r="N7" s="1">
        <f t="shared" si="3"/>
        <v>0.15555555555555553</v>
      </c>
      <c r="O7" s="1">
        <f t="shared" si="3"/>
        <v>0.16944444444444443</v>
      </c>
      <c r="P7" s="1">
        <f t="shared" si="4"/>
        <v>0.18333333333333376</v>
      </c>
      <c r="Q7" s="1">
        <f t="shared" si="4"/>
        <v>0.19722222222222177</v>
      </c>
      <c r="R7" s="1">
        <f t="shared" si="4"/>
        <v>0.21111111111111078</v>
      </c>
      <c r="S7" s="1">
        <f t="shared" si="4"/>
        <v>0.22499999999999976</v>
      </c>
      <c r="T7" s="1">
        <f t="shared" si="4"/>
        <v>0.23888888888888876</v>
      </c>
      <c r="U7" s="1">
        <f t="shared" si="4"/>
        <v>0.25277777777777777</v>
      </c>
      <c r="V7" s="1">
        <f t="shared" si="4"/>
        <v>0.26666666666666677</v>
      </c>
      <c r="W7" s="1">
        <f t="shared" si="4"/>
        <v>0.28055555555555578</v>
      </c>
      <c r="X7" s="1">
        <f t="shared" si="4"/>
        <v>0.29444444444444479</v>
      </c>
      <c r="Y7" s="1">
        <f t="shared" si="4"/>
        <v>0.30833333333333379</v>
      </c>
      <c r="Z7" s="1">
        <f t="shared" si="4"/>
        <v>0.32222222222222274</v>
      </c>
      <c r="AA7" s="1">
        <f t="shared" si="4"/>
        <v>0.33611111111111175</v>
      </c>
      <c r="AB7" s="1">
        <f t="shared" si="4"/>
        <v>0.35000000000000075</v>
      </c>
      <c r="AC7" s="1">
        <f t="shared" si="4"/>
        <v>0.36388888888888876</v>
      </c>
      <c r="AD7" s="1">
        <f t="shared" si="4"/>
        <v>0.37777777777777777</v>
      </c>
      <c r="AE7" s="1">
        <f t="shared" si="4"/>
        <v>0.39166666666666677</v>
      </c>
      <c r="AF7" s="1">
        <f t="shared" si="4"/>
        <v>0.40555555555555578</v>
      </c>
      <c r="AG7" s="1">
        <f t="shared" si="4"/>
        <v>0.41944444444444479</v>
      </c>
      <c r="AH7" s="1">
        <f t="shared" si="4"/>
        <v>0.43333333333333379</v>
      </c>
      <c r="AI7" s="1">
        <f t="shared" si="4"/>
        <v>0.44722222222222274</v>
      </c>
      <c r="AJ7" s="1">
        <f t="shared" si="4"/>
        <v>0.46111111111111175</v>
      </c>
      <c r="AK7" s="1">
        <f t="shared" si="4"/>
        <v>0.47500000000000075</v>
      </c>
      <c r="AL7" s="1">
        <f t="shared" si="4"/>
        <v>0.48888888888888876</v>
      </c>
      <c r="AM7" s="1">
        <f t="shared" si="4"/>
        <v>0.50277777777777777</v>
      </c>
      <c r="AN7" s="1">
        <f t="shared" si="4"/>
        <v>0.51666666666666672</v>
      </c>
      <c r="AO7" s="1">
        <f t="shared" si="4"/>
        <v>0.53055555555555578</v>
      </c>
      <c r="AP7" s="1">
        <f t="shared" si="4"/>
        <v>0.54444444444444473</v>
      </c>
      <c r="AQ7" s="1">
        <f t="shared" si="4"/>
        <v>0.55833333333333379</v>
      </c>
      <c r="AR7" s="1">
        <f t="shared" si="4"/>
        <v>0.57222222222222274</v>
      </c>
      <c r="AS7" s="1">
        <f t="shared" si="4"/>
        <v>0.5861111111111118</v>
      </c>
      <c r="AT7" s="1">
        <f t="shared" si="4"/>
        <v>0.60000000000000075</v>
      </c>
      <c r="AU7" s="1">
        <f t="shared" si="4"/>
        <v>0.61388888888888982</v>
      </c>
      <c r="AV7" s="1">
        <f t="shared" si="4"/>
        <v>0.62777777777777777</v>
      </c>
      <c r="AW7" s="1">
        <f t="shared" si="4"/>
        <v>0.64166666666666672</v>
      </c>
      <c r="AX7" s="1">
        <f t="shared" si="4"/>
        <v>0.65555555555555578</v>
      </c>
      <c r="AY7" s="1">
        <f t="shared" si="4"/>
        <v>0.66944444444444473</v>
      </c>
      <c r="AZ7" s="1">
        <f t="shared" si="4"/>
        <v>0.68333333333333379</v>
      </c>
      <c r="BA7" s="1">
        <f t="shared" si="4"/>
        <v>0.69722222222222274</v>
      </c>
      <c r="BB7" s="1">
        <f t="shared" si="4"/>
        <v>0.7111111111111118</v>
      </c>
      <c r="BC7" s="1">
        <f t="shared" si="4"/>
        <v>0.72500000000000075</v>
      </c>
      <c r="BD7" s="1">
        <f t="shared" si="4"/>
        <v>0.73888888888888982</v>
      </c>
      <c r="BE7" s="1">
        <f t="shared" si="4"/>
        <v>0.75277777777777877</v>
      </c>
      <c r="BF7" s="1">
        <f t="shared" si="4"/>
        <v>0.76666666666666672</v>
      </c>
      <c r="BG7" s="1">
        <f t="shared" si="4"/>
        <v>0.78055555555555578</v>
      </c>
      <c r="BH7" s="1">
        <f t="shared" si="4"/>
        <v>0.79444444444444473</v>
      </c>
      <c r="BI7" s="1">
        <f t="shared" si="4"/>
        <v>0.80833333333333379</v>
      </c>
      <c r="BJ7" s="1">
        <f t="shared" si="4"/>
        <v>0.82222222222222274</v>
      </c>
      <c r="BK7" s="1">
        <f t="shared" si="4"/>
        <v>0.8361111111111118</v>
      </c>
      <c r="BL7" s="1">
        <f t="shared" si="4"/>
        <v>0.85000000000000075</v>
      </c>
      <c r="BM7" s="1">
        <f t="shared" si="4"/>
        <v>0.86388888888888982</v>
      </c>
      <c r="BN7" s="1">
        <f t="shared" si="4"/>
        <v>0.87777777777777877</v>
      </c>
      <c r="BO7" s="1">
        <f t="shared" si="4"/>
        <v>0.89166666666666672</v>
      </c>
      <c r="BP7" s="1">
        <f t="shared" si="4"/>
        <v>0.90555555555555578</v>
      </c>
      <c r="BQ7" s="1">
        <f t="shared" si="4"/>
        <v>0.91944444444444473</v>
      </c>
      <c r="BR7" s="1">
        <f t="shared" si="4"/>
        <v>0.93333333333333379</v>
      </c>
      <c r="BS7" s="1">
        <f t="shared" si="4"/>
        <v>0.94722222222222274</v>
      </c>
      <c r="BT7" s="1">
        <f t="shared" si="4"/>
        <v>0.9611111111111118</v>
      </c>
      <c r="BU7" s="1">
        <f t="shared" si="4"/>
        <v>0.97500000000000075</v>
      </c>
      <c r="BV7" s="1">
        <f t="shared" si="4"/>
        <v>0.98888888888888982</v>
      </c>
    </row>
    <row r="8" spans="1:74" x14ac:dyDescent="0.2">
      <c r="A8" s="3" t="s">
        <v>5</v>
      </c>
      <c r="B8" s="11">
        <v>3.1250000000000006E-3</v>
      </c>
      <c r="C8" s="13">
        <f t="shared" si="2"/>
        <v>1.003125</v>
      </c>
      <c r="D8" s="1">
        <f t="shared" si="2"/>
        <v>1.01701388888889</v>
      </c>
      <c r="E8" s="1">
        <f t="shared" si="2"/>
        <v>1.0309027777777799</v>
      </c>
      <c r="F8" s="1">
        <f t="shared" si="2"/>
        <v>1.0447916666666701</v>
      </c>
      <c r="G8" s="1">
        <f t="shared" si="2"/>
        <v>1.0586805555555601</v>
      </c>
      <c r="H8" s="1">
        <f t="shared" si="2"/>
        <v>1.07256944444445</v>
      </c>
      <c r="I8" s="1">
        <f t="shared" si="2"/>
        <v>1.08645833333334</v>
      </c>
      <c r="J8" s="1">
        <f t="shared" si="2"/>
        <v>1.1003472222222301</v>
      </c>
      <c r="K8" s="1">
        <f t="shared" si="2"/>
        <v>1.1142361111111201</v>
      </c>
      <c r="L8" s="1">
        <f t="shared" si="3"/>
        <v>0.12812499999999999</v>
      </c>
      <c r="M8" s="1">
        <f t="shared" si="3"/>
        <v>0.14201388888888899</v>
      </c>
      <c r="N8" s="1">
        <f t="shared" si="3"/>
        <v>0.15590277777777775</v>
      </c>
      <c r="O8" s="1">
        <f t="shared" si="3"/>
        <v>0.16979166666666665</v>
      </c>
      <c r="P8" s="1">
        <f t="shared" si="4"/>
        <v>0.18368055555555599</v>
      </c>
      <c r="Q8" s="1">
        <f t="shared" si="4"/>
        <v>0.19756944444444399</v>
      </c>
      <c r="R8" s="1">
        <f t="shared" si="4"/>
        <v>0.211458333333333</v>
      </c>
      <c r="S8" s="1">
        <f t="shared" si="4"/>
        <v>0.22534722222222198</v>
      </c>
      <c r="T8" s="1">
        <f t="shared" si="4"/>
        <v>0.23923611111111098</v>
      </c>
      <c r="U8" s="1">
        <f t="shared" si="4"/>
        <v>0.25312499999999999</v>
      </c>
      <c r="V8" s="1">
        <f t="shared" si="4"/>
        <v>0.26701388888888899</v>
      </c>
      <c r="W8" s="1">
        <f t="shared" si="4"/>
        <v>0.280902777777778</v>
      </c>
      <c r="X8" s="1">
        <f t="shared" si="4"/>
        <v>0.29479166666666701</v>
      </c>
      <c r="Y8" s="1">
        <f t="shared" si="4"/>
        <v>0.30868055555555601</v>
      </c>
      <c r="Z8" s="1">
        <f t="shared" si="4"/>
        <v>0.32256944444444496</v>
      </c>
      <c r="AA8" s="1">
        <f t="shared" si="4"/>
        <v>0.33645833333333397</v>
      </c>
      <c r="AB8" s="1">
        <f t="shared" si="4"/>
        <v>0.35034722222222298</v>
      </c>
      <c r="AC8" s="1">
        <f t="shared" si="4"/>
        <v>0.36423611111111098</v>
      </c>
      <c r="AD8" s="1">
        <f t="shared" si="4"/>
        <v>0.37812499999999999</v>
      </c>
      <c r="AE8" s="1">
        <f t="shared" si="4"/>
        <v>0.39201388888888899</v>
      </c>
      <c r="AF8" s="1">
        <f t="shared" si="4"/>
        <v>0.405902777777778</v>
      </c>
      <c r="AG8" s="1">
        <f t="shared" si="4"/>
        <v>0.41979166666666701</v>
      </c>
      <c r="AH8" s="1">
        <f t="shared" si="4"/>
        <v>0.43368055555555601</v>
      </c>
      <c r="AI8" s="1">
        <f t="shared" si="4"/>
        <v>0.44756944444444496</v>
      </c>
      <c r="AJ8" s="1">
        <f t="shared" si="4"/>
        <v>0.46145833333333397</v>
      </c>
      <c r="AK8" s="1">
        <f t="shared" si="4"/>
        <v>0.47534722222222298</v>
      </c>
      <c r="AL8" s="1">
        <f t="shared" si="4"/>
        <v>0.48923611111111098</v>
      </c>
      <c r="AM8" s="1">
        <f t="shared" si="4"/>
        <v>0.50312500000000004</v>
      </c>
      <c r="AN8" s="1">
        <f t="shared" si="4"/>
        <v>0.51701388888888899</v>
      </c>
      <c r="AO8" s="1">
        <f t="shared" si="4"/>
        <v>0.53090277777777806</v>
      </c>
      <c r="AP8" s="1">
        <f t="shared" si="4"/>
        <v>0.54479166666666701</v>
      </c>
      <c r="AQ8" s="1">
        <f t="shared" si="4"/>
        <v>0.55868055555555607</v>
      </c>
      <c r="AR8" s="1">
        <f t="shared" si="4"/>
        <v>0.57256944444444502</v>
      </c>
      <c r="AS8" s="1">
        <f t="shared" si="4"/>
        <v>0.58645833333333408</v>
      </c>
      <c r="AT8" s="1">
        <f t="shared" si="4"/>
        <v>0.60034722222222303</v>
      </c>
      <c r="AU8" s="1">
        <f t="shared" si="4"/>
        <v>0.61423611111111209</v>
      </c>
      <c r="AV8" s="1">
        <f t="shared" si="4"/>
        <v>0.62812500000000004</v>
      </c>
      <c r="AW8" s="1">
        <f t="shared" si="4"/>
        <v>0.64201388888888899</v>
      </c>
      <c r="AX8" s="1">
        <f t="shared" si="4"/>
        <v>0.65590277777777806</v>
      </c>
      <c r="AY8" s="1">
        <f t="shared" si="4"/>
        <v>0.66979166666666701</v>
      </c>
      <c r="AZ8" s="1">
        <f t="shared" si="4"/>
        <v>0.68368055555555607</v>
      </c>
      <c r="BA8" s="1">
        <f t="shared" si="4"/>
        <v>0.69756944444444502</v>
      </c>
      <c r="BB8" s="1">
        <f t="shared" si="4"/>
        <v>0.71145833333333408</v>
      </c>
      <c r="BC8" s="1">
        <f t="shared" si="4"/>
        <v>0.72534722222222303</v>
      </c>
      <c r="BD8" s="1">
        <f t="shared" si="4"/>
        <v>0.73923611111111209</v>
      </c>
      <c r="BE8" s="1">
        <f t="shared" si="4"/>
        <v>0.75312500000000104</v>
      </c>
      <c r="BF8" s="1">
        <f t="shared" si="4"/>
        <v>0.76701388888888899</v>
      </c>
      <c r="BG8" s="1">
        <f t="shared" si="4"/>
        <v>0.78090277777777806</v>
      </c>
      <c r="BH8" s="1">
        <f t="shared" si="4"/>
        <v>0.79479166666666701</v>
      </c>
      <c r="BI8" s="1">
        <f t="shared" si="4"/>
        <v>0.80868055555555607</v>
      </c>
      <c r="BJ8" s="1">
        <f t="shared" si="4"/>
        <v>0.82256944444444502</v>
      </c>
      <c r="BK8" s="1">
        <f t="shared" si="4"/>
        <v>0.83645833333333408</v>
      </c>
      <c r="BL8" s="1">
        <f t="shared" si="4"/>
        <v>0.85034722222222303</v>
      </c>
      <c r="BM8" s="1">
        <f t="shared" si="4"/>
        <v>0.86423611111111209</v>
      </c>
      <c r="BN8" s="1">
        <f t="shared" si="4"/>
        <v>0.87812500000000104</v>
      </c>
      <c r="BO8" s="1">
        <f t="shared" si="4"/>
        <v>0.89201388888888899</v>
      </c>
      <c r="BP8" s="1">
        <f t="shared" si="4"/>
        <v>0.90590277777777806</v>
      </c>
      <c r="BQ8" s="1">
        <f t="shared" si="4"/>
        <v>0.91979166666666701</v>
      </c>
      <c r="BR8" s="1">
        <f t="shared" si="4"/>
        <v>0.93368055555555607</v>
      </c>
      <c r="BS8" s="1">
        <f t="shared" si="4"/>
        <v>0.94756944444444502</v>
      </c>
      <c r="BT8" s="1">
        <f t="shared" si="4"/>
        <v>0.96145833333333408</v>
      </c>
      <c r="BU8" s="1">
        <f t="shared" si="4"/>
        <v>0.97534722222222303</v>
      </c>
      <c r="BV8" s="1">
        <f t="shared" si="4"/>
        <v>0.98923611111111209</v>
      </c>
    </row>
    <row r="9" spans="1:74" x14ac:dyDescent="0.2">
      <c r="A9" s="3" t="s">
        <v>6</v>
      </c>
      <c r="B9" s="11">
        <v>3.6458333333333334E-3</v>
      </c>
      <c r="C9" s="13">
        <f t="shared" si="2"/>
        <v>1.0036458333333333</v>
      </c>
      <c r="D9" s="1">
        <f t="shared" si="2"/>
        <v>1.0175347222222233</v>
      </c>
      <c r="E9" s="1">
        <f t="shared" si="2"/>
        <v>1.0314236111111132</v>
      </c>
      <c r="F9" s="1">
        <f t="shared" si="2"/>
        <v>1.0453125000000034</v>
      </c>
      <c r="G9" s="1">
        <f t="shared" si="2"/>
        <v>1.0592013888888934</v>
      </c>
      <c r="H9" s="1">
        <f t="shared" si="2"/>
        <v>1.0730902777777833</v>
      </c>
      <c r="I9" s="1">
        <f t="shared" si="2"/>
        <v>1.0869791666666733</v>
      </c>
      <c r="J9" s="1">
        <f t="shared" si="2"/>
        <v>1.1008680555555634</v>
      </c>
      <c r="K9" s="1">
        <f t="shared" si="2"/>
        <v>1.1147569444444534</v>
      </c>
      <c r="L9" s="1">
        <f t="shared" si="3"/>
        <v>0.12864583333333332</v>
      </c>
      <c r="M9" s="1">
        <f t="shared" si="3"/>
        <v>0.14253472222222233</v>
      </c>
      <c r="N9" s="1">
        <f t="shared" si="3"/>
        <v>0.15642361111111108</v>
      </c>
      <c r="O9" s="1">
        <f t="shared" si="3"/>
        <v>0.17031249999999998</v>
      </c>
      <c r="P9" s="1">
        <f t="shared" ref="P9:BV12" si="5">P$2+$B9</f>
        <v>0.18420138888888932</v>
      </c>
      <c r="Q9" s="1">
        <f t="shared" si="5"/>
        <v>0.19809027777777732</v>
      </c>
      <c r="R9" s="1">
        <f t="shared" si="5"/>
        <v>0.21197916666666633</v>
      </c>
      <c r="S9" s="1">
        <f t="shared" si="5"/>
        <v>0.22586805555555531</v>
      </c>
      <c r="T9" s="1">
        <f t="shared" si="5"/>
        <v>0.23975694444444431</v>
      </c>
      <c r="U9" s="1">
        <f t="shared" si="5"/>
        <v>0.25364583333333335</v>
      </c>
      <c r="V9" s="1">
        <f t="shared" si="5"/>
        <v>0.26753472222222235</v>
      </c>
      <c r="W9" s="1">
        <f t="shared" si="5"/>
        <v>0.28142361111111136</v>
      </c>
      <c r="X9" s="1">
        <f t="shared" si="5"/>
        <v>0.29531250000000037</v>
      </c>
      <c r="Y9" s="1">
        <f t="shared" si="5"/>
        <v>0.30920138888888937</v>
      </c>
      <c r="Z9" s="1">
        <f t="shared" si="5"/>
        <v>0.32309027777777832</v>
      </c>
      <c r="AA9" s="1">
        <f t="shared" si="5"/>
        <v>0.33697916666666733</v>
      </c>
      <c r="AB9" s="1">
        <f t="shared" si="5"/>
        <v>0.35086805555555634</v>
      </c>
      <c r="AC9" s="1">
        <f t="shared" si="5"/>
        <v>0.36475694444444434</v>
      </c>
      <c r="AD9" s="1">
        <f t="shared" si="5"/>
        <v>0.37864583333333335</v>
      </c>
      <c r="AE9" s="1">
        <f t="shared" si="5"/>
        <v>0.39253472222222235</v>
      </c>
      <c r="AF9" s="1">
        <f t="shared" si="5"/>
        <v>0.40642361111111136</v>
      </c>
      <c r="AG9" s="1">
        <f t="shared" si="5"/>
        <v>0.42031250000000037</v>
      </c>
      <c r="AH9" s="1">
        <f t="shared" si="5"/>
        <v>0.43420138888888937</v>
      </c>
      <c r="AI9" s="1">
        <f t="shared" si="5"/>
        <v>0.44809027777777832</v>
      </c>
      <c r="AJ9" s="1">
        <f t="shared" si="5"/>
        <v>0.46197916666666733</v>
      </c>
      <c r="AK9" s="1">
        <f t="shared" si="5"/>
        <v>0.47586805555555634</v>
      </c>
      <c r="AL9" s="1">
        <f t="shared" si="5"/>
        <v>0.48975694444444434</v>
      </c>
      <c r="AM9" s="1">
        <f t="shared" si="5"/>
        <v>0.50364583333333335</v>
      </c>
      <c r="AN9" s="1">
        <f t="shared" si="5"/>
        <v>0.5175347222222223</v>
      </c>
      <c r="AO9" s="1">
        <f t="shared" si="5"/>
        <v>0.53142361111111136</v>
      </c>
      <c r="AP9" s="1">
        <f t="shared" si="5"/>
        <v>0.54531250000000031</v>
      </c>
      <c r="AQ9" s="1">
        <f t="shared" si="5"/>
        <v>0.55920138888888937</v>
      </c>
      <c r="AR9" s="1">
        <f t="shared" si="5"/>
        <v>0.57309027777777832</v>
      </c>
      <c r="AS9" s="1">
        <f t="shared" si="5"/>
        <v>0.58697916666666738</v>
      </c>
      <c r="AT9" s="1">
        <f t="shared" si="5"/>
        <v>0.60086805555555634</v>
      </c>
      <c r="AU9" s="1">
        <f t="shared" si="5"/>
        <v>0.6147569444444454</v>
      </c>
      <c r="AV9" s="1">
        <f t="shared" si="5"/>
        <v>0.62864583333333335</v>
      </c>
      <c r="AW9" s="1">
        <f t="shared" si="5"/>
        <v>0.6425347222222223</v>
      </c>
      <c r="AX9" s="1">
        <f t="shared" si="5"/>
        <v>0.65642361111111136</v>
      </c>
      <c r="AY9" s="1">
        <f t="shared" si="5"/>
        <v>0.67031250000000031</v>
      </c>
      <c r="AZ9" s="1">
        <f t="shared" si="5"/>
        <v>0.68420138888888937</v>
      </c>
      <c r="BA9" s="1">
        <f t="shared" si="5"/>
        <v>0.69809027777777832</v>
      </c>
      <c r="BB9" s="1">
        <f t="shared" si="5"/>
        <v>0.71197916666666738</v>
      </c>
      <c r="BC9" s="1">
        <f t="shared" si="5"/>
        <v>0.72586805555555634</v>
      </c>
      <c r="BD9" s="1">
        <f t="shared" si="5"/>
        <v>0.7397569444444454</v>
      </c>
      <c r="BE9" s="1">
        <f t="shared" si="5"/>
        <v>0.75364583333333435</v>
      </c>
      <c r="BF9" s="1">
        <f t="shared" si="5"/>
        <v>0.7675347222222223</v>
      </c>
      <c r="BG9" s="1">
        <f t="shared" si="5"/>
        <v>0.78142361111111136</v>
      </c>
      <c r="BH9" s="1">
        <f t="shared" si="5"/>
        <v>0.79531250000000031</v>
      </c>
      <c r="BI9" s="1">
        <f t="shared" si="5"/>
        <v>0.80920138888888937</v>
      </c>
      <c r="BJ9" s="1">
        <f t="shared" si="5"/>
        <v>0.82309027777777832</v>
      </c>
      <c r="BK9" s="1">
        <f t="shared" si="5"/>
        <v>0.83697916666666738</v>
      </c>
      <c r="BL9" s="1">
        <f t="shared" si="5"/>
        <v>0.85086805555555634</v>
      </c>
      <c r="BM9" s="1">
        <f t="shared" si="5"/>
        <v>0.8647569444444454</v>
      </c>
      <c r="BN9" s="1">
        <f t="shared" si="5"/>
        <v>0.87864583333333435</v>
      </c>
      <c r="BO9" s="1">
        <f t="shared" si="5"/>
        <v>0.8925347222222223</v>
      </c>
      <c r="BP9" s="1">
        <f t="shared" si="5"/>
        <v>0.90642361111111136</v>
      </c>
      <c r="BQ9" s="1">
        <f t="shared" si="5"/>
        <v>0.92031250000000031</v>
      </c>
      <c r="BR9" s="1">
        <f t="shared" si="5"/>
        <v>0.93420138888888937</v>
      </c>
      <c r="BS9" s="1">
        <f t="shared" si="5"/>
        <v>0.94809027777777832</v>
      </c>
      <c r="BT9" s="1">
        <f t="shared" si="5"/>
        <v>0.96197916666666738</v>
      </c>
      <c r="BU9" s="1">
        <f t="shared" si="5"/>
        <v>0.97586805555555634</v>
      </c>
      <c r="BV9" s="1">
        <f t="shared" si="5"/>
        <v>0.9897569444444454</v>
      </c>
    </row>
    <row r="10" spans="1:74" x14ac:dyDescent="0.2">
      <c r="A10" s="3" t="s">
        <v>7</v>
      </c>
      <c r="B10" s="11">
        <v>4.1666666666666666E-3</v>
      </c>
      <c r="C10" s="13">
        <f t="shared" si="2"/>
        <v>1.0041666666666667</v>
      </c>
      <c r="D10" s="1">
        <f t="shared" si="2"/>
        <v>1.0180555555555566</v>
      </c>
      <c r="E10" s="1">
        <f t="shared" si="2"/>
        <v>1.0319444444444466</v>
      </c>
      <c r="F10" s="1">
        <f t="shared" si="2"/>
        <v>1.0458333333333367</v>
      </c>
      <c r="G10" s="1">
        <f t="shared" si="2"/>
        <v>1.0597222222222267</v>
      </c>
      <c r="H10" s="1">
        <f t="shared" si="2"/>
        <v>1.0736111111111166</v>
      </c>
      <c r="I10" s="1">
        <f t="shared" si="2"/>
        <v>1.0875000000000066</v>
      </c>
      <c r="J10" s="1">
        <f t="shared" si="2"/>
        <v>1.1013888888888967</v>
      </c>
      <c r="K10" s="1">
        <f t="shared" si="2"/>
        <v>1.1152777777777867</v>
      </c>
      <c r="L10" s="1">
        <f t="shared" si="3"/>
        <v>0.12916666666666668</v>
      </c>
      <c r="M10" s="1">
        <f t="shared" si="3"/>
        <v>0.14305555555555569</v>
      </c>
      <c r="N10" s="1">
        <f t="shared" si="3"/>
        <v>0.15694444444444444</v>
      </c>
      <c r="O10" s="1">
        <f t="shared" si="3"/>
        <v>0.17083333333333334</v>
      </c>
      <c r="P10" s="1">
        <f t="shared" si="5"/>
        <v>0.18472222222222268</v>
      </c>
      <c r="Q10" s="1">
        <f t="shared" si="5"/>
        <v>0.19861111111111068</v>
      </c>
      <c r="R10" s="1">
        <f t="shared" si="5"/>
        <v>0.21249999999999969</v>
      </c>
      <c r="S10" s="1">
        <f t="shared" si="5"/>
        <v>0.22638888888888867</v>
      </c>
      <c r="T10" s="1">
        <f t="shared" si="5"/>
        <v>0.24027777777777767</v>
      </c>
      <c r="U10" s="1">
        <f t="shared" si="5"/>
        <v>0.25416666666666665</v>
      </c>
      <c r="V10" s="1">
        <f t="shared" si="5"/>
        <v>0.26805555555555566</v>
      </c>
      <c r="W10" s="1">
        <f t="shared" si="5"/>
        <v>0.28194444444444466</v>
      </c>
      <c r="X10" s="1">
        <f t="shared" si="5"/>
        <v>0.29583333333333367</v>
      </c>
      <c r="Y10" s="1">
        <f t="shared" si="5"/>
        <v>0.30972222222222268</v>
      </c>
      <c r="Z10" s="1">
        <f t="shared" si="5"/>
        <v>0.32361111111111163</v>
      </c>
      <c r="AA10" s="1">
        <f t="shared" si="5"/>
        <v>0.33750000000000063</v>
      </c>
      <c r="AB10" s="1">
        <f t="shared" si="5"/>
        <v>0.35138888888888964</v>
      </c>
      <c r="AC10" s="1">
        <f t="shared" si="5"/>
        <v>0.36527777777777765</v>
      </c>
      <c r="AD10" s="1">
        <f t="shared" si="5"/>
        <v>0.37916666666666665</v>
      </c>
      <c r="AE10" s="1">
        <f t="shared" si="5"/>
        <v>0.39305555555555566</v>
      </c>
      <c r="AF10" s="1">
        <f t="shared" si="5"/>
        <v>0.40694444444444466</v>
      </c>
      <c r="AG10" s="1">
        <f t="shared" si="5"/>
        <v>0.42083333333333367</v>
      </c>
      <c r="AH10" s="1">
        <f t="shared" si="5"/>
        <v>0.43472222222222268</v>
      </c>
      <c r="AI10" s="1">
        <f t="shared" si="5"/>
        <v>0.44861111111111163</v>
      </c>
      <c r="AJ10" s="1">
        <f t="shared" si="5"/>
        <v>0.46250000000000063</v>
      </c>
      <c r="AK10" s="1">
        <f t="shared" si="5"/>
        <v>0.47638888888888964</v>
      </c>
      <c r="AL10" s="1">
        <f t="shared" si="5"/>
        <v>0.49027777777777765</v>
      </c>
      <c r="AM10" s="1">
        <f t="shared" si="5"/>
        <v>0.50416666666666665</v>
      </c>
      <c r="AN10" s="1">
        <f t="shared" si="5"/>
        <v>0.5180555555555556</v>
      </c>
      <c r="AO10" s="1">
        <f t="shared" si="5"/>
        <v>0.53194444444444466</v>
      </c>
      <c r="AP10" s="1">
        <f t="shared" si="5"/>
        <v>0.54583333333333361</v>
      </c>
      <c r="AQ10" s="1">
        <f t="shared" si="5"/>
        <v>0.55972222222222268</v>
      </c>
      <c r="AR10" s="1">
        <f t="shared" si="5"/>
        <v>0.57361111111111163</v>
      </c>
      <c r="AS10" s="1">
        <f t="shared" si="5"/>
        <v>0.58750000000000069</v>
      </c>
      <c r="AT10" s="1">
        <f t="shared" si="5"/>
        <v>0.60138888888888964</v>
      </c>
      <c r="AU10" s="1">
        <f t="shared" si="5"/>
        <v>0.6152777777777787</v>
      </c>
      <c r="AV10" s="1">
        <f t="shared" si="5"/>
        <v>0.62916666666666665</v>
      </c>
      <c r="AW10" s="1">
        <f t="shared" si="5"/>
        <v>0.6430555555555556</v>
      </c>
      <c r="AX10" s="1">
        <f t="shared" si="5"/>
        <v>0.65694444444444466</v>
      </c>
      <c r="AY10" s="1">
        <f t="shared" si="5"/>
        <v>0.67083333333333361</v>
      </c>
      <c r="AZ10" s="1">
        <f t="shared" si="5"/>
        <v>0.68472222222222268</v>
      </c>
      <c r="BA10" s="1">
        <f t="shared" si="5"/>
        <v>0.69861111111111163</v>
      </c>
      <c r="BB10" s="1">
        <f t="shared" si="5"/>
        <v>0.71250000000000069</v>
      </c>
      <c r="BC10" s="1">
        <f t="shared" si="5"/>
        <v>0.72638888888888964</v>
      </c>
      <c r="BD10" s="1">
        <f t="shared" si="5"/>
        <v>0.7402777777777787</v>
      </c>
      <c r="BE10" s="1">
        <f t="shared" si="5"/>
        <v>0.75416666666666765</v>
      </c>
      <c r="BF10" s="1">
        <f t="shared" si="5"/>
        <v>0.7680555555555556</v>
      </c>
      <c r="BG10" s="1">
        <f t="shared" si="5"/>
        <v>0.78194444444444466</v>
      </c>
      <c r="BH10" s="1">
        <f t="shared" si="5"/>
        <v>0.79583333333333361</v>
      </c>
      <c r="BI10" s="1">
        <f t="shared" si="5"/>
        <v>0.80972222222222268</v>
      </c>
      <c r="BJ10" s="1">
        <f t="shared" si="5"/>
        <v>0.82361111111111163</v>
      </c>
      <c r="BK10" s="1">
        <f t="shared" si="5"/>
        <v>0.83750000000000069</v>
      </c>
      <c r="BL10" s="1">
        <f t="shared" si="5"/>
        <v>0.85138888888888964</v>
      </c>
      <c r="BM10" s="1">
        <f t="shared" si="5"/>
        <v>0.8652777777777787</v>
      </c>
      <c r="BN10" s="1">
        <f t="shared" si="5"/>
        <v>0.87916666666666765</v>
      </c>
      <c r="BO10" s="1">
        <f t="shared" si="5"/>
        <v>0.8930555555555556</v>
      </c>
      <c r="BP10" s="1">
        <f t="shared" si="5"/>
        <v>0.90694444444444466</v>
      </c>
      <c r="BQ10" s="1">
        <f t="shared" si="5"/>
        <v>0.92083333333333361</v>
      </c>
      <c r="BR10" s="1">
        <f t="shared" si="5"/>
        <v>0.93472222222222268</v>
      </c>
      <c r="BS10" s="1">
        <f t="shared" si="5"/>
        <v>0.94861111111111163</v>
      </c>
      <c r="BT10" s="1">
        <f t="shared" si="5"/>
        <v>0.96250000000000069</v>
      </c>
      <c r="BU10" s="1">
        <f t="shared" si="5"/>
        <v>0.97638888888888964</v>
      </c>
      <c r="BV10" s="1">
        <f t="shared" si="5"/>
        <v>0.9902777777777787</v>
      </c>
    </row>
    <row r="11" spans="1:74" x14ac:dyDescent="0.2">
      <c r="A11" s="3" t="s">
        <v>8</v>
      </c>
      <c r="B11" s="11">
        <v>4.8611111111111103E-3</v>
      </c>
      <c r="C11" s="13">
        <f t="shared" si="2"/>
        <v>1.0048611111111112</v>
      </c>
      <c r="D11" s="1">
        <f t="shared" si="2"/>
        <v>1.0187500000000012</v>
      </c>
      <c r="E11" s="1">
        <f t="shared" si="2"/>
        <v>1.0326388888888911</v>
      </c>
      <c r="F11" s="1">
        <f t="shared" si="2"/>
        <v>1.0465277777777813</v>
      </c>
      <c r="G11" s="1">
        <f t="shared" si="2"/>
        <v>1.0604166666666712</v>
      </c>
      <c r="H11" s="1">
        <f t="shared" si="2"/>
        <v>1.0743055555555612</v>
      </c>
      <c r="I11" s="1">
        <f t="shared" si="2"/>
        <v>1.0881944444444511</v>
      </c>
      <c r="J11" s="1">
        <f t="shared" si="2"/>
        <v>1.1020833333333413</v>
      </c>
      <c r="K11" s="1">
        <f t="shared" si="2"/>
        <v>1.1159722222222312</v>
      </c>
      <c r="L11" s="1">
        <f t="shared" si="3"/>
        <v>0.12986111111111112</v>
      </c>
      <c r="M11" s="1">
        <f t="shared" si="3"/>
        <v>0.14375000000000013</v>
      </c>
      <c r="N11" s="1">
        <f t="shared" si="3"/>
        <v>0.15763888888888888</v>
      </c>
      <c r="O11" s="1">
        <f t="shared" si="3"/>
        <v>0.17152777777777778</v>
      </c>
      <c r="P11" s="1">
        <f t="shared" si="5"/>
        <v>0.18541666666666712</v>
      </c>
      <c r="Q11" s="1">
        <f t="shared" si="5"/>
        <v>0.19930555555555513</v>
      </c>
      <c r="R11" s="1">
        <f t="shared" si="5"/>
        <v>0.21319444444444413</v>
      </c>
      <c r="S11" s="1">
        <f t="shared" si="5"/>
        <v>0.22708333333333311</v>
      </c>
      <c r="T11" s="1">
        <f t="shared" si="5"/>
        <v>0.24097222222222212</v>
      </c>
      <c r="U11" s="1">
        <f t="shared" si="5"/>
        <v>0.25486111111111109</v>
      </c>
      <c r="V11" s="1">
        <f t="shared" si="5"/>
        <v>0.2687500000000001</v>
      </c>
      <c r="W11" s="1">
        <f t="shared" si="5"/>
        <v>0.28263888888888911</v>
      </c>
      <c r="X11" s="1">
        <f t="shared" si="5"/>
        <v>0.29652777777777811</v>
      </c>
      <c r="Y11" s="1">
        <f t="shared" si="5"/>
        <v>0.31041666666666712</v>
      </c>
      <c r="Z11" s="1">
        <f t="shared" si="5"/>
        <v>0.32430555555555607</v>
      </c>
      <c r="AA11" s="1">
        <f t="shared" si="5"/>
        <v>0.33819444444444507</v>
      </c>
      <c r="AB11" s="1">
        <f t="shared" si="5"/>
        <v>0.35208333333333408</v>
      </c>
      <c r="AC11" s="1">
        <f t="shared" si="5"/>
        <v>0.36597222222222209</v>
      </c>
      <c r="AD11" s="1">
        <f t="shared" si="5"/>
        <v>0.37986111111111109</v>
      </c>
      <c r="AE11" s="1">
        <f t="shared" si="5"/>
        <v>0.3937500000000001</v>
      </c>
      <c r="AF11" s="1">
        <f t="shared" si="5"/>
        <v>0.40763888888888911</v>
      </c>
      <c r="AG11" s="1">
        <f t="shared" si="5"/>
        <v>0.42152777777777811</v>
      </c>
      <c r="AH11" s="1">
        <f t="shared" si="5"/>
        <v>0.43541666666666712</v>
      </c>
      <c r="AI11" s="1">
        <f t="shared" si="5"/>
        <v>0.44930555555555607</v>
      </c>
      <c r="AJ11" s="1">
        <f t="shared" si="5"/>
        <v>0.46319444444444507</v>
      </c>
      <c r="AK11" s="1">
        <f t="shared" si="5"/>
        <v>0.47708333333333408</v>
      </c>
      <c r="AL11" s="1">
        <f t="shared" si="5"/>
        <v>0.49097222222222209</v>
      </c>
      <c r="AM11" s="1">
        <f t="shared" si="5"/>
        <v>0.50486111111111109</v>
      </c>
      <c r="AN11" s="1">
        <f t="shared" si="5"/>
        <v>0.51875000000000004</v>
      </c>
      <c r="AO11" s="1">
        <f t="shared" si="5"/>
        <v>0.53263888888888911</v>
      </c>
      <c r="AP11" s="1">
        <f t="shared" si="5"/>
        <v>0.54652777777777806</v>
      </c>
      <c r="AQ11" s="1">
        <f t="shared" si="5"/>
        <v>0.56041666666666712</v>
      </c>
      <c r="AR11" s="1">
        <f t="shared" si="5"/>
        <v>0.57430555555555607</v>
      </c>
      <c r="AS11" s="1">
        <f t="shared" si="5"/>
        <v>0.58819444444444513</v>
      </c>
      <c r="AT11" s="1">
        <f t="shared" si="5"/>
        <v>0.60208333333333408</v>
      </c>
      <c r="AU11" s="1">
        <f t="shared" si="5"/>
        <v>0.61597222222222314</v>
      </c>
      <c r="AV11" s="1">
        <f t="shared" si="5"/>
        <v>0.62986111111111109</v>
      </c>
      <c r="AW11" s="1">
        <f t="shared" si="5"/>
        <v>0.64375000000000004</v>
      </c>
      <c r="AX11" s="1">
        <f t="shared" si="5"/>
        <v>0.65763888888888911</v>
      </c>
      <c r="AY11" s="1">
        <f t="shared" si="5"/>
        <v>0.67152777777777806</v>
      </c>
      <c r="AZ11" s="1">
        <f t="shared" si="5"/>
        <v>0.68541666666666712</v>
      </c>
      <c r="BA11" s="1">
        <f t="shared" si="5"/>
        <v>0.69930555555555607</v>
      </c>
      <c r="BB11" s="1">
        <f t="shared" si="5"/>
        <v>0.71319444444444513</v>
      </c>
      <c r="BC11" s="1">
        <f t="shared" si="5"/>
        <v>0.72708333333333408</v>
      </c>
      <c r="BD11" s="1">
        <f t="shared" si="5"/>
        <v>0.74097222222222314</v>
      </c>
      <c r="BE11" s="1">
        <f t="shared" si="5"/>
        <v>0.75486111111111209</v>
      </c>
      <c r="BF11" s="1">
        <f t="shared" si="5"/>
        <v>0.76875000000000004</v>
      </c>
      <c r="BG11" s="1">
        <f t="shared" si="5"/>
        <v>0.78263888888888911</v>
      </c>
      <c r="BH11" s="1">
        <f t="shared" si="5"/>
        <v>0.79652777777777806</v>
      </c>
      <c r="BI11" s="1">
        <f t="shared" si="5"/>
        <v>0.81041666666666712</v>
      </c>
      <c r="BJ11" s="1">
        <f t="shared" si="5"/>
        <v>0.82430555555555607</v>
      </c>
      <c r="BK11" s="1">
        <f t="shared" si="5"/>
        <v>0.83819444444444513</v>
      </c>
      <c r="BL11" s="1">
        <f t="shared" si="5"/>
        <v>0.85208333333333408</v>
      </c>
      <c r="BM11" s="1">
        <f t="shared" si="5"/>
        <v>0.86597222222222314</v>
      </c>
      <c r="BN11" s="1">
        <f t="shared" si="5"/>
        <v>0.87986111111111209</v>
      </c>
      <c r="BO11" s="1">
        <f t="shared" si="5"/>
        <v>0.89375000000000004</v>
      </c>
      <c r="BP11" s="1">
        <f t="shared" si="5"/>
        <v>0.90763888888888911</v>
      </c>
      <c r="BQ11" s="1">
        <f t="shared" si="5"/>
        <v>0.92152777777777806</v>
      </c>
      <c r="BR11" s="1">
        <f t="shared" si="5"/>
        <v>0.93541666666666712</v>
      </c>
      <c r="BS11" s="1">
        <f t="shared" si="5"/>
        <v>0.94930555555555607</v>
      </c>
      <c r="BT11" s="1">
        <f t="shared" si="5"/>
        <v>0.96319444444444513</v>
      </c>
      <c r="BU11" s="1">
        <f t="shared" si="5"/>
        <v>0.97708333333333408</v>
      </c>
      <c r="BV11" s="1">
        <f t="shared" si="5"/>
        <v>0.99097222222222314</v>
      </c>
    </row>
    <row r="12" spans="1:74" x14ac:dyDescent="0.2">
      <c r="A12" s="3" t="s">
        <v>9</v>
      </c>
      <c r="B12" s="11">
        <v>5.2083333333333322E-3</v>
      </c>
      <c r="C12" s="13">
        <f t="shared" si="2"/>
        <v>1.0052083333333333</v>
      </c>
      <c r="D12" s="1">
        <f t="shared" si="2"/>
        <v>1.0190972222222232</v>
      </c>
      <c r="E12" s="1">
        <f t="shared" si="2"/>
        <v>1.0329861111111132</v>
      </c>
      <c r="F12" s="1">
        <f t="shared" si="2"/>
        <v>1.0468750000000033</v>
      </c>
      <c r="G12" s="1">
        <f t="shared" si="2"/>
        <v>1.0607638888888933</v>
      </c>
      <c r="H12" s="1">
        <f t="shared" si="2"/>
        <v>1.0746527777777832</v>
      </c>
      <c r="I12" s="1">
        <f t="shared" si="2"/>
        <v>1.0885416666666732</v>
      </c>
      <c r="J12" s="1">
        <f t="shared" si="2"/>
        <v>1.1024305555555634</v>
      </c>
      <c r="K12" s="1">
        <f t="shared" si="2"/>
        <v>1.1163194444444533</v>
      </c>
      <c r="L12" s="1">
        <f t="shared" si="3"/>
        <v>0.13020833333333334</v>
      </c>
      <c r="M12" s="1">
        <f t="shared" si="3"/>
        <v>0.14409722222222235</v>
      </c>
      <c r="N12" s="1">
        <f t="shared" si="3"/>
        <v>0.1579861111111111</v>
      </c>
      <c r="O12" s="1">
        <f t="shared" si="3"/>
        <v>0.171875</v>
      </c>
      <c r="P12" s="1">
        <f t="shared" si="5"/>
        <v>0.18576388888888934</v>
      </c>
      <c r="Q12" s="1">
        <f t="shared" si="5"/>
        <v>0.19965277777777735</v>
      </c>
      <c r="R12" s="1">
        <f t="shared" si="5"/>
        <v>0.21354166666666635</v>
      </c>
      <c r="S12" s="1">
        <f t="shared" si="5"/>
        <v>0.22743055555555533</v>
      </c>
      <c r="T12" s="1">
        <f t="shared" si="5"/>
        <v>0.24131944444444434</v>
      </c>
      <c r="U12" s="1">
        <f t="shared" si="5"/>
        <v>0.25520833333333331</v>
      </c>
      <c r="V12" s="1">
        <f t="shared" si="5"/>
        <v>0.26909722222222232</v>
      </c>
      <c r="W12" s="1">
        <f t="shared" si="5"/>
        <v>0.28298611111111133</v>
      </c>
      <c r="X12" s="1">
        <f t="shared" si="5"/>
        <v>0.29687500000000033</v>
      </c>
      <c r="Y12" s="1">
        <f t="shared" si="5"/>
        <v>0.31076388888888934</v>
      </c>
      <c r="Z12" s="1">
        <f t="shared" si="5"/>
        <v>0.32465277777777829</v>
      </c>
      <c r="AA12" s="1">
        <f t="shared" si="5"/>
        <v>0.3385416666666673</v>
      </c>
      <c r="AB12" s="1">
        <f t="shared" si="5"/>
        <v>0.3524305555555563</v>
      </c>
      <c r="AC12" s="1">
        <f t="shared" si="5"/>
        <v>0.36631944444444431</v>
      </c>
      <c r="AD12" s="1">
        <f t="shared" si="5"/>
        <v>0.38020833333333331</v>
      </c>
      <c r="AE12" s="1">
        <f t="shared" si="5"/>
        <v>0.39409722222222232</v>
      </c>
      <c r="AF12" s="1">
        <f t="shared" si="5"/>
        <v>0.40798611111111133</v>
      </c>
      <c r="AG12" s="1">
        <f t="shared" si="5"/>
        <v>0.42187500000000033</v>
      </c>
      <c r="AH12" s="1">
        <f t="shared" si="5"/>
        <v>0.43576388888888934</v>
      </c>
      <c r="AI12" s="1">
        <f t="shared" si="5"/>
        <v>0.44965277777777829</v>
      </c>
      <c r="AJ12" s="1">
        <f t="shared" si="5"/>
        <v>0.4635416666666673</v>
      </c>
      <c r="AK12" s="1">
        <f t="shared" si="5"/>
        <v>0.4774305555555563</v>
      </c>
      <c r="AL12" s="1">
        <f t="shared" si="5"/>
        <v>0.49131944444444431</v>
      </c>
      <c r="AM12" s="1">
        <f t="shared" si="5"/>
        <v>0.50520833333333337</v>
      </c>
      <c r="AN12" s="1">
        <f t="shared" si="5"/>
        <v>0.51909722222222232</v>
      </c>
      <c r="AO12" s="1">
        <f t="shared" si="5"/>
        <v>0.53298611111111138</v>
      </c>
      <c r="AP12" s="1">
        <f t="shared" si="5"/>
        <v>0.54687500000000033</v>
      </c>
      <c r="AQ12" s="1">
        <f t="shared" si="5"/>
        <v>0.56076388888888939</v>
      </c>
      <c r="AR12" s="1">
        <f t="shared" si="5"/>
        <v>0.57465277777777835</v>
      </c>
      <c r="AS12" s="1">
        <f t="shared" si="5"/>
        <v>0.58854166666666741</v>
      </c>
      <c r="AT12" s="1">
        <f t="shared" si="5"/>
        <v>0.60243055555555636</v>
      </c>
      <c r="AU12" s="1">
        <f t="shared" si="5"/>
        <v>0.61631944444444542</v>
      </c>
      <c r="AV12" s="1">
        <f t="shared" si="5"/>
        <v>0.63020833333333337</v>
      </c>
      <c r="AW12" s="1">
        <f t="shared" si="5"/>
        <v>0.64409722222222232</v>
      </c>
      <c r="AX12" s="1">
        <f t="shared" si="5"/>
        <v>0.65798611111111138</v>
      </c>
      <c r="AY12" s="1">
        <f t="shared" si="5"/>
        <v>0.67187500000000033</v>
      </c>
      <c r="AZ12" s="1">
        <f t="shared" si="5"/>
        <v>0.68576388888888939</v>
      </c>
      <c r="BA12" s="1">
        <f t="shared" si="5"/>
        <v>0.69965277777777835</v>
      </c>
      <c r="BB12" s="1">
        <f t="shared" si="5"/>
        <v>0.71354166666666741</v>
      </c>
      <c r="BC12" s="1">
        <f t="shared" si="5"/>
        <v>0.72743055555555636</v>
      </c>
      <c r="BD12" s="1">
        <f t="shared" si="5"/>
        <v>0.74131944444444542</v>
      </c>
      <c r="BE12" s="1">
        <f t="shared" si="5"/>
        <v>0.75520833333333437</v>
      </c>
      <c r="BF12" s="1">
        <f t="shared" si="5"/>
        <v>0.76909722222222232</v>
      </c>
      <c r="BG12" s="1">
        <f t="shared" si="5"/>
        <v>0.78298611111111138</v>
      </c>
      <c r="BH12" s="1">
        <f t="shared" si="5"/>
        <v>0.79687500000000033</v>
      </c>
      <c r="BI12" s="1">
        <f t="shared" si="5"/>
        <v>0.81076388888888939</v>
      </c>
      <c r="BJ12" s="1">
        <f t="shared" si="5"/>
        <v>0.82465277777777835</v>
      </c>
      <c r="BK12" s="1">
        <f t="shared" si="5"/>
        <v>0.83854166666666741</v>
      </c>
      <c r="BL12" s="1">
        <f t="shared" si="5"/>
        <v>0.85243055555555636</v>
      </c>
      <c r="BM12" s="1">
        <f t="shared" si="5"/>
        <v>0.86631944444444542</v>
      </c>
      <c r="BN12" s="1">
        <f t="shared" si="5"/>
        <v>0.88020833333333437</v>
      </c>
      <c r="BO12" s="1">
        <f t="shared" si="5"/>
        <v>0.89409722222222232</v>
      </c>
      <c r="BP12" s="1">
        <f t="shared" si="5"/>
        <v>0.90798611111111138</v>
      </c>
      <c r="BQ12" s="1">
        <f t="shared" si="5"/>
        <v>0.92187500000000033</v>
      </c>
      <c r="BR12" s="1">
        <f t="shared" si="5"/>
        <v>0.93576388888888939</v>
      </c>
      <c r="BS12" s="1">
        <f t="shared" si="5"/>
        <v>0.94965277777777835</v>
      </c>
      <c r="BT12" s="1">
        <f t="shared" si="5"/>
        <v>0.96354166666666741</v>
      </c>
      <c r="BU12" s="1">
        <f t="shared" si="5"/>
        <v>0.97743055555555636</v>
      </c>
      <c r="BV12" s="1">
        <f t="shared" si="5"/>
        <v>0.99131944444444542</v>
      </c>
    </row>
    <row r="13" spans="1:74" x14ac:dyDescent="0.2">
      <c r="A13" s="3" t="s">
        <v>10</v>
      </c>
      <c r="B13" s="11">
        <v>5.5555555555555523E-3</v>
      </c>
      <c r="C13" s="13">
        <f t="shared" si="2"/>
        <v>1.0055555555555555</v>
      </c>
      <c r="D13" s="1">
        <f t="shared" si="2"/>
        <v>1.0194444444444455</v>
      </c>
      <c r="E13" s="1">
        <f t="shared" si="2"/>
        <v>1.0333333333333354</v>
      </c>
      <c r="F13" s="1">
        <f t="shared" si="2"/>
        <v>1.0472222222222256</v>
      </c>
      <c r="G13" s="1">
        <f t="shared" si="2"/>
        <v>1.0611111111111156</v>
      </c>
      <c r="H13" s="1">
        <f t="shared" si="2"/>
        <v>1.0750000000000055</v>
      </c>
      <c r="I13" s="1">
        <f t="shared" si="2"/>
        <v>1.0888888888888955</v>
      </c>
      <c r="J13" s="1">
        <f t="shared" si="2"/>
        <v>1.1027777777777856</v>
      </c>
      <c r="K13" s="1">
        <f t="shared" si="2"/>
        <v>1.1166666666666756</v>
      </c>
      <c r="L13" s="1">
        <f t="shared" si="3"/>
        <v>0.13055555555555556</v>
      </c>
      <c r="M13" s="1">
        <f t="shared" si="3"/>
        <v>0.14444444444444457</v>
      </c>
      <c r="N13" s="1">
        <f t="shared" si="3"/>
        <v>0.15833333333333333</v>
      </c>
      <c r="O13" s="1">
        <f t="shared" si="3"/>
        <v>0.17222222222222222</v>
      </c>
      <c r="P13" s="1">
        <f t="shared" ref="P13:BV16" si="6">P$2+$B13</f>
        <v>0.18611111111111156</v>
      </c>
      <c r="Q13" s="1">
        <f t="shared" si="6"/>
        <v>0.19999999999999957</v>
      </c>
      <c r="R13" s="1">
        <f t="shared" si="6"/>
        <v>0.21388888888888857</v>
      </c>
      <c r="S13" s="1">
        <f t="shared" si="6"/>
        <v>0.22777777777777755</v>
      </c>
      <c r="T13" s="1">
        <f t="shared" si="6"/>
        <v>0.24166666666666656</v>
      </c>
      <c r="U13" s="1">
        <f t="shared" si="6"/>
        <v>0.25555555555555554</v>
      </c>
      <c r="V13" s="1">
        <f t="shared" si="6"/>
        <v>0.26944444444444454</v>
      </c>
      <c r="W13" s="1">
        <f t="shared" si="6"/>
        <v>0.28333333333333355</v>
      </c>
      <c r="X13" s="1">
        <f t="shared" si="6"/>
        <v>0.29722222222222255</v>
      </c>
      <c r="Y13" s="1">
        <f t="shared" si="6"/>
        <v>0.31111111111111156</v>
      </c>
      <c r="Z13" s="1">
        <f t="shared" si="6"/>
        <v>0.32500000000000051</v>
      </c>
      <c r="AA13" s="1">
        <f t="shared" si="6"/>
        <v>0.33888888888888952</v>
      </c>
      <c r="AB13" s="1">
        <f t="shared" si="6"/>
        <v>0.35277777777777852</v>
      </c>
      <c r="AC13" s="1">
        <f t="shared" si="6"/>
        <v>0.36666666666666653</v>
      </c>
      <c r="AD13" s="1">
        <f t="shared" si="6"/>
        <v>0.38055555555555554</v>
      </c>
      <c r="AE13" s="1">
        <f t="shared" si="6"/>
        <v>0.39444444444444454</v>
      </c>
      <c r="AF13" s="1">
        <f t="shared" si="6"/>
        <v>0.40833333333333355</v>
      </c>
      <c r="AG13" s="1">
        <f t="shared" si="6"/>
        <v>0.42222222222222255</v>
      </c>
      <c r="AH13" s="1">
        <f t="shared" si="6"/>
        <v>0.43611111111111156</v>
      </c>
      <c r="AI13" s="1">
        <f t="shared" si="6"/>
        <v>0.45000000000000051</v>
      </c>
      <c r="AJ13" s="1">
        <f t="shared" si="6"/>
        <v>0.46388888888888952</v>
      </c>
      <c r="AK13" s="1">
        <f t="shared" si="6"/>
        <v>0.47777777777777852</v>
      </c>
      <c r="AL13" s="1">
        <f t="shared" si="6"/>
        <v>0.49166666666666653</v>
      </c>
      <c r="AM13" s="1">
        <f t="shared" si="6"/>
        <v>0.50555555555555554</v>
      </c>
      <c r="AN13" s="1">
        <f t="shared" si="6"/>
        <v>0.51944444444444449</v>
      </c>
      <c r="AO13" s="1">
        <f t="shared" si="6"/>
        <v>0.53333333333333355</v>
      </c>
      <c r="AP13" s="1">
        <f t="shared" si="6"/>
        <v>0.5472222222222225</v>
      </c>
      <c r="AQ13" s="1">
        <f t="shared" si="6"/>
        <v>0.56111111111111156</v>
      </c>
      <c r="AR13" s="1">
        <f t="shared" si="6"/>
        <v>0.57500000000000051</v>
      </c>
      <c r="AS13" s="1">
        <f t="shared" si="6"/>
        <v>0.58888888888888957</v>
      </c>
      <c r="AT13" s="1">
        <f t="shared" si="6"/>
        <v>0.60277777777777852</v>
      </c>
      <c r="AU13" s="1">
        <f t="shared" si="6"/>
        <v>0.61666666666666758</v>
      </c>
      <c r="AV13" s="1">
        <f t="shared" si="6"/>
        <v>0.63055555555555554</v>
      </c>
      <c r="AW13" s="1">
        <f t="shared" si="6"/>
        <v>0.64444444444444449</v>
      </c>
      <c r="AX13" s="1">
        <f t="shared" si="6"/>
        <v>0.65833333333333355</v>
      </c>
      <c r="AY13" s="1">
        <f t="shared" si="6"/>
        <v>0.6722222222222225</v>
      </c>
      <c r="AZ13" s="1">
        <f t="shared" si="6"/>
        <v>0.68611111111111156</v>
      </c>
      <c r="BA13" s="1">
        <f t="shared" si="6"/>
        <v>0.70000000000000051</v>
      </c>
      <c r="BB13" s="1">
        <f t="shared" si="6"/>
        <v>0.71388888888888957</v>
      </c>
      <c r="BC13" s="1">
        <f t="shared" si="6"/>
        <v>0.72777777777777852</v>
      </c>
      <c r="BD13" s="1">
        <f t="shared" si="6"/>
        <v>0.74166666666666758</v>
      </c>
      <c r="BE13" s="1">
        <f t="shared" si="6"/>
        <v>0.75555555555555654</v>
      </c>
      <c r="BF13" s="1">
        <f t="shared" si="6"/>
        <v>0.76944444444444449</v>
      </c>
      <c r="BG13" s="1">
        <f t="shared" si="6"/>
        <v>0.78333333333333355</v>
      </c>
      <c r="BH13" s="1">
        <f t="shared" si="6"/>
        <v>0.7972222222222225</v>
      </c>
      <c r="BI13" s="1">
        <f t="shared" si="6"/>
        <v>0.81111111111111156</v>
      </c>
      <c r="BJ13" s="1">
        <f t="shared" si="6"/>
        <v>0.82500000000000051</v>
      </c>
      <c r="BK13" s="1">
        <f t="shared" si="6"/>
        <v>0.83888888888888957</v>
      </c>
      <c r="BL13" s="1">
        <f t="shared" si="6"/>
        <v>0.85277777777777852</v>
      </c>
      <c r="BM13" s="1">
        <f t="shared" si="6"/>
        <v>0.86666666666666758</v>
      </c>
      <c r="BN13" s="1">
        <f t="shared" si="6"/>
        <v>0.88055555555555654</v>
      </c>
      <c r="BO13" s="1">
        <f t="shared" si="6"/>
        <v>0.89444444444444449</v>
      </c>
      <c r="BP13" s="1">
        <f t="shared" si="6"/>
        <v>0.90833333333333355</v>
      </c>
      <c r="BQ13" s="1">
        <f t="shared" si="6"/>
        <v>0.9222222222222225</v>
      </c>
      <c r="BR13" s="1">
        <f t="shared" si="6"/>
        <v>0.93611111111111156</v>
      </c>
      <c r="BS13" s="1">
        <f t="shared" si="6"/>
        <v>0.95000000000000051</v>
      </c>
      <c r="BT13" s="1">
        <f t="shared" si="6"/>
        <v>0.96388888888888957</v>
      </c>
      <c r="BU13" s="1">
        <f t="shared" si="6"/>
        <v>0.97777777777777852</v>
      </c>
      <c r="BV13" s="1">
        <f t="shared" si="6"/>
        <v>0.99166666666666758</v>
      </c>
    </row>
    <row r="14" spans="1:74" x14ac:dyDescent="0.2">
      <c r="A14" s="3" t="s">
        <v>11</v>
      </c>
      <c r="B14" s="11">
        <v>5.902777777777782E-3</v>
      </c>
      <c r="C14" s="13">
        <f t="shared" ref="C14:K27" si="7">C$2+$B14</f>
        <v>1.0059027777777778</v>
      </c>
      <c r="D14" s="1">
        <f t="shared" si="7"/>
        <v>1.0197916666666678</v>
      </c>
      <c r="E14" s="1">
        <f t="shared" si="7"/>
        <v>1.0336805555555577</v>
      </c>
      <c r="F14" s="1">
        <f t="shared" si="7"/>
        <v>1.0475694444444479</v>
      </c>
      <c r="G14" s="1">
        <f t="shared" si="7"/>
        <v>1.0614583333333378</v>
      </c>
      <c r="H14" s="1">
        <f t="shared" si="7"/>
        <v>1.0753472222222278</v>
      </c>
      <c r="I14" s="1">
        <f t="shared" si="7"/>
        <v>1.0892361111111177</v>
      </c>
      <c r="J14" s="1">
        <f t="shared" si="7"/>
        <v>1.1031250000000079</v>
      </c>
      <c r="K14" s="1">
        <f t="shared" si="7"/>
        <v>1.1170138888888979</v>
      </c>
      <c r="L14" s="1">
        <f t="shared" si="3"/>
        <v>0.13090277777777778</v>
      </c>
      <c r="M14" s="1">
        <f t="shared" si="3"/>
        <v>0.14479166666666679</v>
      </c>
      <c r="N14" s="1">
        <f t="shared" si="3"/>
        <v>0.15868055555555555</v>
      </c>
      <c r="O14" s="1">
        <f t="shared" si="3"/>
        <v>0.17256944444444444</v>
      </c>
      <c r="P14" s="1">
        <f t="shared" si="6"/>
        <v>0.18645833333333378</v>
      </c>
      <c r="Q14" s="1">
        <f t="shared" si="6"/>
        <v>0.20034722222222179</v>
      </c>
      <c r="R14" s="1">
        <f t="shared" si="6"/>
        <v>0.21423611111111079</v>
      </c>
      <c r="S14" s="1">
        <f t="shared" si="6"/>
        <v>0.22812499999999977</v>
      </c>
      <c r="T14" s="1">
        <f t="shared" si="6"/>
        <v>0.24201388888888878</v>
      </c>
      <c r="U14" s="1">
        <f t="shared" si="6"/>
        <v>0.25590277777777776</v>
      </c>
      <c r="V14" s="1">
        <f t="shared" si="6"/>
        <v>0.26979166666666676</v>
      </c>
      <c r="W14" s="1">
        <f t="shared" si="6"/>
        <v>0.28368055555555577</v>
      </c>
      <c r="X14" s="1">
        <f t="shared" si="6"/>
        <v>0.29756944444444478</v>
      </c>
      <c r="Y14" s="1">
        <f t="shared" si="6"/>
        <v>0.31145833333333378</v>
      </c>
      <c r="Z14" s="1">
        <f t="shared" si="6"/>
        <v>0.32534722222222273</v>
      </c>
      <c r="AA14" s="1">
        <f t="shared" si="6"/>
        <v>0.33923611111111174</v>
      </c>
      <c r="AB14" s="1">
        <f t="shared" si="6"/>
        <v>0.35312500000000074</v>
      </c>
      <c r="AC14" s="1">
        <f t="shared" si="6"/>
        <v>0.36701388888888875</v>
      </c>
      <c r="AD14" s="1">
        <f t="shared" si="6"/>
        <v>0.38090277777777776</v>
      </c>
      <c r="AE14" s="1">
        <f t="shared" si="6"/>
        <v>0.39479166666666676</v>
      </c>
      <c r="AF14" s="1">
        <f t="shared" si="6"/>
        <v>0.40868055555555577</v>
      </c>
      <c r="AG14" s="1">
        <f t="shared" si="6"/>
        <v>0.42256944444444478</v>
      </c>
      <c r="AH14" s="1">
        <f t="shared" si="6"/>
        <v>0.43645833333333378</v>
      </c>
      <c r="AI14" s="1">
        <f t="shared" si="6"/>
        <v>0.45034722222222273</v>
      </c>
      <c r="AJ14" s="1">
        <f t="shared" si="6"/>
        <v>0.46423611111111174</v>
      </c>
      <c r="AK14" s="1">
        <f t="shared" si="6"/>
        <v>0.47812500000000074</v>
      </c>
      <c r="AL14" s="1">
        <f t="shared" si="6"/>
        <v>0.49201388888888875</v>
      </c>
      <c r="AM14" s="1">
        <f t="shared" si="6"/>
        <v>0.50590277777777781</v>
      </c>
      <c r="AN14" s="1">
        <f t="shared" si="6"/>
        <v>0.51979166666666676</v>
      </c>
      <c r="AO14" s="1">
        <f t="shared" si="6"/>
        <v>0.53368055555555582</v>
      </c>
      <c r="AP14" s="1">
        <f t="shared" si="6"/>
        <v>0.54756944444444478</v>
      </c>
      <c r="AQ14" s="1">
        <f t="shared" si="6"/>
        <v>0.56145833333333384</v>
      </c>
      <c r="AR14" s="1">
        <f t="shared" si="6"/>
        <v>0.57534722222222279</v>
      </c>
      <c r="AS14" s="1">
        <f t="shared" si="6"/>
        <v>0.58923611111111185</v>
      </c>
      <c r="AT14" s="1">
        <f t="shared" si="6"/>
        <v>0.6031250000000008</v>
      </c>
      <c r="AU14" s="1">
        <f t="shared" si="6"/>
        <v>0.61701388888888986</v>
      </c>
      <c r="AV14" s="1">
        <f t="shared" si="6"/>
        <v>0.63090277777777781</v>
      </c>
      <c r="AW14" s="1">
        <f t="shared" si="6"/>
        <v>0.64479166666666676</v>
      </c>
      <c r="AX14" s="1">
        <f t="shared" si="6"/>
        <v>0.65868055555555582</v>
      </c>
      <c r="AY14" s="1">
        <f t="shared" si="6"/>
        <v>0.67256944444444478</v>
      </c>
      <c r="AZ14" s="1">
        <f t="shared" si="6"/>
        <v>0.68645833333333384</v>
      </c>
      <c r="BA14" s="1">
        <f t="shared" si="6"/>
        <v>0.70034722222222279</v>
      </c>
      <c r="BB14" s="1">
        <f t="shared" si="6"/>
        <v>0.71423611111111185</v>
      </c>
      <c r="BC14" s="1">
        <f t="shared" si="6"/>
        <v>0.7281250000000008</v>
      </c>
      <c r="BD14" s="1">
        <f t="shared" si="6"/>
        <v>0.74201388888888986</v>
      </c>
      <c r="BE14" s="1">
        <f t="shared" si="6"/>
        <v>0.75590277777777881</v>
      </c>
      <c r="BF14" s="1">
        <f t="shared" si="6"/>
        <v>0.76979166666666676</v>
      </c>
      <c r="BG14" s="1">
        <f t="shared" si="6"/>
        <v>0.78368055555555582</v>
      </c>
      <c r="BH14" s="1">
        <f t="shared" si="6"/>
        <v>0.79756944444444478</v>
      </c>
      <c r="BI14" s="1">
        <f t="shared" si="6"/>
        <v>0.81145833333333384</v>
      </c>
      <c r="BJ14" s="1">
        <f t="shared" si="6"/>
        <v>0.82534722222222279</v>
      </c>
      <c r="BK14" s="1">
        <f t="shared" si="6"/>
        <v>0.83923611111111185</v>
      </c>
      <c r="BL14" s="1">
        <f t="shared" si="6"/>
        <v>0.8531250000000008</v>
      </c>
      <c r="BM14" s="1">
        <f t="shared" si="6"/>
        <v>0.86701388888888986</v>
      </c>
      <c r="BN14" s="1">
        <f t="shared" si="6"/>
        <v>0.88090277777777881</v>
      </c>
      <c r="BO14" s="1">
        <f t="shared" si="6"/>
        <v>0.89479166666666676</v>
      </c>
      <c r="BP14" s="1">
        <f t="shared" si="6"/>
        <v>0.90868055555555582</v>
      </c>
      <c r="BQ14" s="1">
        <f t="shared" si="6"/>
        <v>0.92256944444444478</v>
      </c>
      <c r="BR14" s="1">
        <f t="shared" si="6"/>
        <v>0.93645833333333384</v>
      </c>
      <c r="BS14" s="1">
        <f t="shared" si="6"/>
        <v>0.95034722222222279</v>
      </c>
      <c r="BT14" s="1">
        <f t="shared" si="6"/>
        <v>0.96423611111111185</v>
      </c>
      <c r="BU14" s="1">
        <f t="shared" si="6"/>
        <v>0.9781250000000008</v>
      </c>
      <c r="BV14" s="1">
        <f t="shared" si="6"/>
        <v>0.99201388888888986</v>
      </c>
    </row>
    <row r="15" spans="1:74" x14ac:dyDescent="0.2">
      <c r="A15" s="3" t="s">
        <v>12</v>
      </c>
      <c r="B15" s="11">
        <v>6.4236111111111082E-3</v>
      </c>
      <c r="C15" s="13">
        <f t="shared" si="7"/>
        <v>1.0064236111111111</v>
      </c>
      <c r="D15" s="1">
        <f t="shared" si="7"/>
        <v>1.0203125000000011</v>
      </c>
      <c r="E15" s="1">
        <f t="shared" si="7"/>
        <v>1.034201388888891</v>
      </c>
      <c r="F15" s="1">
        <f t="shared" si="7"/>
        <v>1.0480902777777812</v>
      </c>
      <c r="G15" s="1">
        <f t="shared" si="7"/>
        <v>1.0619791666666711</v>
      </c>
      <c r="H15" s="1">
        <f t="shared" si="7"/>
        <v>1.0758680555555611</v>
      </c>
      <c r="I15" s="1">
        <f t="shared" si="7"/>
        <v>1.089756944444451</v>
      </c>
      <c r="J15" s="1">
        <f t="shared" si="7"/>
        <v>1.1036458333333412</v>
      </c>
      <c r="K15" s="1">
        <f t="shared" si="7"/>
        <v>1.1175347222222312</v>
      </c>
      <c r="L15" s="1">
        <f t="shared" si="3"/>
        <v>0.13142361111111112</v>
      </c>
      <c r="M15" s="1">
        <f t="shared" si="3"/>
        <v>0.14531250000000012</v>
      </c>
      <c r="N15" s="1">
        <f t="shared" si="3"/>
        <v>0.15920138888888888</v>
      </c>
      <c r="O15" s="1">
        <f t="shared" si="3"/>
        <v>0.17309027777777777</v>
      </c>
      <c r="P15" s="1">
        <f t="shared" si="6"/>
        <v>0.18697916666666711</v>
      </c>
      <c r="Q15" s="1">
        <f t="shared" si="6"/>
        <v>0.20086805555555512</v>
      </c>
      <c r="R15" s="1">
        <f t="shared" si="6"/>
        <v>0.21475694444444413</v>
      </c>
      <c r="S15" s="1">
        <f t="shared" si="6"/>
        <v>0.2286458333333331</v>
      </c>
      <c r="T15" s="1">
        <f t="shared" si="6"/>
        <v>0.24253472222222211</v>
      </c>
      <c r="U15" s="1">
        <f t="shared" si="6"/>
        <v>0.25642361111111112</v>
      </c>
      <c r="V15" s="1">
        <f t="shared" si="6"/>
        <v>0.27031250000000012</v>
      </c>
      <c r="W15" s="1">
        <f t="shared" si="6"/>
        <v>0.28420138888888913</v>
      </c>
      <c r="X15" s="1">
        <f t="shared" si="6"/>
        <v>0.29809027777777813</v>
      </c>
      <c r="Y15" s="1">
        <f t="shared" si="6"/>
        <v>0.31197916666666714</v>
      </c>
      <c r="Z15" s="1">
        <f t="shared" si="6"/>
        <v>0.32586805555555609</v>
      </c>
      <c r="AA15" s="1">
        <f t="shared" si="6"/>
        <v>0.3397569444444451</v>
      </c>
      <c r="AB15" s="1">
        <f t="shared" si="6"/>
        <v>0.3536458333333341</v>
      </c>
      <c r="AC15" s="1">
        <f t="shared" si="6"/>
        <v>0.36753472222222211</v>
      </c>
      <c r="AD15" s="1">
        <f t="shared" si="6"/>
        <v>0.38142361111111112</v>
      </c>
      <c r="AE15" s="1">
        <f t="shared" si="6"/>
        <v>0.39531250000000012</v>
      </c>
      <c r="AF15" s="1">
        <f t="shared" si="6"/>
        <v>0.40920138888888913</v>
      </c>
      <c r="AG15" s="1">
        <f t="shared" si="6"/>
        <v>0.42309027777777813</v>
      </c>
      <c r="AH15" s="1">
        <f t="shared" si="6"/>
        <v>0.43697916666666714</v>
      </c>
      <c r="AI15" s="1">
        <f t="shared" si="6"/>
        <v>0.45086805555555609</v>
      </c>
      <c r="AJ15" s="1">
        <f t="shared" si="6"/>
        <v>0.4647569444444451</v>
      </c>
      <c r="AK15" s="1">
        <f t="shared" si="6"/>
        <v>0.4786458333333341</v>
      </c>
      <c r="AL15" s="1">
        <f t="shared" si="6"/>
        <v>0.49253472222222211</v>
      </c>
      <c r="AM15" s="1">
        <f t="shared" si="6"/>
        <v>0.50642361111111112</v>
      </c>
      <c r="AN15" s="1">
        <f t="shared" si="6"/>
        <v>0.52031250000000007</v>
      </c>
      <c r="AO15" s="1">
        <f t="shared" si="6"/>
        <v>0.53420138888888913</v>
      </c>
      <c r="AP15" s="1">
        <f t="shared" si="6"/>
        <v>0.54809027777777808</v>
      </c>
      <c r="AQ15" s="1">
        <f t="shared" si="6"/>
        <v>0.56197916666666714</v>
      </c>
      <c r="AR15" s="1">
        <f t="shared" si="6"/>
        <v>0.57586805555555609</v>
      </c>
      <c r="AS15" s="1">
        <f t="shared" si="6"/>
        <v>0.58975694444444515</v>
      </c>
      <c r="AT15" s="1">
        <f t="shared" si="6"/>
        <v>0.6036458333333341</v>
      </c>
      <c r="AU15" s="1">
        <f t="shared" si="6"/>
        <v>0.61753472222222316</v>
      </c>
      <c r="AV15" s="1">
        <f t="shared" si="6"/>
        <v>0.63142361111111112</v>
      </c>
      <c r="AW15" s="1">
        <f t="shared" si="6"/>
        <v>0.64531250000000007</v>
      </c>
      <c r="AX15" s="1">
        <f t="shared" si="6"/>
        <v>0.65920138888888913</v>
      </c>
      <c r="AY15" s="1">
        <f t="shared" si="6"/>
        <v>0.67309027777777808</v>
      </c>
      <c r="AZ15" s="1">
        <f t="shared" si="6"/>
        <v>0.68697916666666714</v>
      </c>
      <c r="BA15" s="1">
        <f t="shared" si="6"/>
        <v>0.70086805555555609</v>
      </c>
      <c r="BB15" s="1">
        <f t="shared" si="6"/>
        <v>0.71475694444444515</v>
      </c>
      <c r="BC15" s="1">
        <f t="shared" si="6"/>
        <v>0.7286458333333341</v>
      </c>
      <c r="BD15" s="1">
        <f t="shared" si="6"/>
        <v>0.74253472222222316</v>
      </c>
      <c r="BE15" s="1">
        <f t="shared" si="6"/>
        <v>0.75642361111111212</v>
      </c>
      <c r="BF15" s="1">
        <f t="shared" si="6"/>
        <v>0.77031250000000007</v>
      </c>
      <c r="BG15" s="1">
        <f t="shared" si="6"/>
        <v>0.78420138888888913</v>
      </c>
      <c r="BH15" s="1">
        <f t="shared" si="6"/>
        <v>0.79809027777777808</v>
      </c>
      <c r="BI15" s="1">
        <f t="shared" si="6"/>
        <v>0.81197916666666714</v>
      </c>
      <c r="BJ15" s="1">
        <f t="shared" si="6"/>
        <v>0.82586805555555609</v>
      </c>
      <c r="BK15" s="1">
        <f t="shared" si="6"/>
        <v>0.83975694444444515</v>
      </c>
      <c r="BL15" s="1">
        <f t="shared" si="6"/>
        <v>0.8536458333333341</v>
      </c>
      <c r="BM15" s="1">
        <f t="shared" si="6"/>
        <v>0.86753472222222316</v>
      </c>
      <c r="BN15" s="1">
        <f t="shared" si="6"/>
        <v>0.88142361111111212</v>
      </c>
      <c r="BO15" s="1">
        <f t="shared" si="6"/>
        <v>0.89531250000000007</v>
      </c>
      <c r="BP15" s="1">
        <f t="shared" si="6"/>
        <v>0.90920138888888913</v>
      </c>
      <c r="BQ15" s="1">
        <f t="shared" si="6"/>
        <v>0.92309027777777808</v>
      </c>
      <c r="BR15" s="1">
        <f t="shared" si="6"/>
        <v>0.93697916666666714</v>
      </c>
      <c r="BS15" s="1">
        <f t="shared" si="6"/>
        <v>0.95086805555555609</v>
      </c>
      <c r="BT15" s="1">
        <f t="shared" si="6"/>
        <v>0.96475694444444515</v>
      </c>
      <c r="BU15" s="1">
        <f t="shared" si="6"/>
        <v>0.9786458333333341</v>
      </c>
      <c r="BV15" s="1">
        <f t="shared" si="6"/>
        <v>0.99253472222222316</v>
      </c>
    </row>
    <row r="16" spans="1:74" x14ac:dyDescent="0.2">
      <c r="A16" s="3" t="s">
        <v>13</v>
      </c>
      <c r="B16" s="11">
        <v>6.9444444444444432E-3</v>
      </c>
      <c r="C16" s="13">
        <f t="shared" si="7"/>
        <v>1.0069444444444444</v>
      </c>
      <c r="D16" s="1">
        <f t="shared" si="7"/>
        <v>1.0208333333333344</v>
      </c>
      <c r="E16" s="1">
        <f t="shared" si="7"/>
        <v>1.0347222222222243</v>
      </c>
      <c r="F16" s="1">
        <f t="shared" si="7"/>
        <v>1.0486111111111145</v>
      </c>
      <c r="G16" s="1">
        <f t="shared" si="7"/>
        <v>1.0625000000000044</v>
      </c>
      <c r="H16" s="1">
        <f t="shared" si="7"/>
        <v>1.0763888888888944</v>
      </c>
      <c r="I16" s="1">
        <f t="shared" si="7"/>
        <v>1.0902777777777843</v>
      </c>
      <c r="J16" s="1">
        <f t="shared" si="7"/>
        <v>1.1041666666666745</v>
      </c>
      <c r="K16" s="1">
        <f t="shared" si="7"/>
        <v>1.1180555555555645</v>
      </c>
      <c r="L16" s="1">
        <f t="shared" si="3"/>
        <v>0.13194444444444445</v>
      </c>
      <c r="M16" s="1">
        <f t="shared" si="3"/>
        <v>0.14583333333333345</v>
      </c>
      <c r="N16" s="1">
        <f t="shared" si="3"/>
        <v>0.15972222222222221</v>
      </c>
      <c r="O16" s="1">
        <f t="shared" si="3"/>
        <v>0.1736111111111111</v>
      </c>
      <c r="P16" s="1">
        <f t="shared" si="6"/>
        <v>0.18750000000000044</v>
      </c>
      <c r="Q16" s="1">
        <f t="shared" si="6"/>
        <v>0.20138888888888845</v>
      </c>
      <c r="R16" s="1">
        <f t="shared" si="6"/>
        <v>0.21527777777777746</v>
      </c>
      <c r="S16" s="1">
        <f t="shared" si="6"/>
        <v>0.22916666666666644</v>
      </c>
      <c r="T16" s="1">
        <f t="shared" si="6"/>
        <v>0.24305555555555544</v>
      </c>
      <c r="U16" s="1">
        <f t="shared" si="6"/>
        <v>0.25694444444444442</v>
      </c>
      <c r="V16" s="1">
        <f t="shared" si="6"/>
        <v>0.27083333333333343</v>
      </c>
      <c r="W16" s="1">
        <f t="shared" si="6"/>
        <v>0.28472222222222243</v>
      </c>
      <c r="X16" s="1">
        <f t="shared" si="6"/>
        <v>0.29861111111111144</v>
      </c>
      <c r="Y16" s="1">
        <f t="shared" si="6"/>
        <v>0.31250000000000044</v>
      </c>
      <c r="Z16" s="1">
        <f t="shared" si="6"/>
        <v>0.32638888888888939</v>
      </c>
      <c r="AA16" s="1">
        <f t="shared" si="6"/>
        <v>0.3402777777777784</v>
      </c>
      <c r="AB16" s="1">
        <f t="shared" si="6"/>
        <v>0.35416666666666741</v>
      </c>
      <c r="AC16" s="1">
        <f t="shared" si="6"/>
        <v>0.36805555555555541</v>
      </c>
      <c r="AD16" s="1">
        <f t="shared" si="6"/>
        <v>0.38194444444444442</v>
      </c>
      <c r="AE16" s="1">
        <f t="shared" si="6"/>
        <v>0.39583333333333343</v>
      </c>
      <c r="AF16" s="1">
        <f t="shared" si="6"/>
        <v>0.40972222222222243</v>
      </c>
      <c r="AG16" s="1">
        <f t="shared" si="6"/>
        <v>0.42361111111111144</v>
      </c>
      <c r="AH16" s="1">
        <f t="shared" si="6"/>
        <v>0.43750000000000044</v>
      </c>
      <c r="AI16" s="1">
        <f t="shared" si="6"/>
        <v>0.45138888888888939</v>
      </c>
      <c r="AJ16" s="1">
        <f t="shared" si="6"/>
        <v>0.4652777777777784</v>
      </c>
      <c r="AK16" s="1">
        <f t="shared" si="6"/>
        <v>0.47916666666666741</v>
      </c>
      <c r="AL16" s="1">
        <f t="shared" si="6"/>
        <v>0.49305555555555541</v>
      </c>
      <c r="AM16" s="1">
        <f t="shared" si="6"/>
        <v>0.50694444444444442</v>
      </c>
      <c r="AN16" s="1">
        <f t="shared" si="6"/>
        <v>0.52083333333333337</v>
      </c>
      <c r="AO16" s="1">
        <f t="shared" si="6"/>
        <v>0.53472222222222243</v>
      </c>
      <c r="AP16" s="1">
        <f t="shared" si="6"/>
        <v>0.54861111111111138</v>
      </c>
      <c r="AQ16" s="1">
        <f t="shared" si="6"/>
        <v>0.56250000000000044</v>
      </c>
      <c r="AR16" s="1">
        <f t="shared" si="6"/>
        <v>0.57638888888888939</v>
      </c>
      <c r="AS16" s="1">
        <f t="shared" si="6"/>
        <v>0.59027777777777846</v>
      </c>
      <c r="AT16" s="1">
        <f t="shared" si="6"/>
        <v>0.60416666666666741</v>
      </c>
      <c r="AU16" s="1">
        <f t="shared" si="6"/>
        <v>0.61805555555555647</v>
      </c>
      <c r="AV16" s="1">
        <f t="shared" si="6"/>
        <v>0.63194444444444442</v>
      </c>
      <c r="AW16" s="1">
        <f t="shared" si="6"/>
        <v>0.64583333333333337</v>
      </c>
      <c r="AX16" s="1">
        <f t="shared" si="6"/>
        <v>0.65972222222222243</v>
      </c>
      <c r="AY16" s="1">
        <f t="shared" si="6"/>
        <v>0.67361111111111138</v>
      </c>
      <c r="AZ16" s="1">
        <f t="shared" si="6"/>
        <v>0.68750000000000044</v>
      </c>
      <c r="BA16" s="1">
        <f t="shared" si="6"/>
        <v>0.70138888888888939</v>
      </c>
      <c r="BB16" s="1">
        <f t="shared" si="6"/>
        <v>0.71527777777777846</v>
      </c>
      <c r="BC16" s="1">
        <f t="shared" si="6"/>
        <v>0.72916666666666741</v>
      </c>
      <c r="BD16" s="1">
        <f t="shared" si="6"/>
        <v>0.74305555555555647</v>
      </c>
      <c r="BE16" s="1">
        <f t="shared" si="6"/>
        <v>0.75694444444444542</v>
      </c>
      <c r="BF16" s="1">
        <f t="shared" si="6"/>
        <v>0.77083333333333337</v>
      </c>
      <c r="BG16" s="1">
        <f t="shared" si="6"/>
        <v>0.78472222222222243</v>
      </c>
      <c r="BH16" s="1">
        <f t="shared" si="6"/>
        <v>0.79861111111111138</v>
      </c>
      <c r="BI16" s="1">
        <f t="shared" si="6"/>
        <v>0.81250000000000044</v>
      </c>
      <c r="BJ16" s="1">
        <f t="shared" si="6"/>
        <v>0.82638888888888939</v>
      </c>
      <c r="BK16" s="1">
        <f t="shared" si="6"/>
        <v>0.84027777777777846</v>
      </c>
      <c r="BL16" s="1">
        <f t="shared" si="6"/>
        <v>0.85416666666666741</v>
      </c>
      <c r="BM16" s="1">
        <f t="shared" si="6"/>
        <v>0.86805555555555647</v>
      </c>
      <c r="BN16" s="1">
        <f t="shared" si="6"/>
        <v>0.88194444444444542</v>
      </c>
      <c r="BO16" s="1">
        <f t="shared" si="6"/>
        <v>0.89583333333333337</v>
      </c>
      <c r="BP16" s="1">
        <f t="shared" si="6"/>
        <v>0.90972222222222243</v>
      </c>
      <c r="BQ16" s="1">
        <f t="shared" si="6"/>
        <v>0.92361111111111138</v>
      </c>
      <c r="BR16" s="1">
        <f t="shared" si="6"/>
        <v>0.93750000000000044</v>
      </c>
      <c r="BS16" s="1">
        <f t="shared" si="6"/>
        <v>0.95138888888888939</v>
      </c>
      <c r="BT16" s="1">
        <f t="shared" si="6"/>
        <v>0.96527777777777846</v>
      </c>
      <c r="BU16" s="1">
        <f t="shared" si="6"/>
        <v>0.97916666666666741</v>
      </c>
      <c r="BV16" s="1">
        <f t="shared" si="6"/>
        <v>0.99305555555555647</v>
      </c>
    </row>
    <row r="17" spans="1:74" x14ac:dyDescent="0.2">
      <c r="A17" s="3" t="s">
        <v>14</v>
      </c>
      <c r="B17" s="11">
        <v>7.9861111111111122E-3</v>
      </c>
      <c r="C17" s="13">
        <f t="shared" si="7"/>
        <v>1.007986111111111</v>
      </c>
      <c r="D17" s="1">
        <f t="shared" si="7"/>
        <v>1.021875000000001</v>
      </c>
      <c r="E17" s="1">
        <f t="shared" si="7"/>
        <v>1.0357638888888909</v>
      </c>
      <c r="F17" s="1">
        <f t="shared" si="7"/>
        <v>1.0496527777777811</v>
      </c>
      <c r="G17" s="1">
        <f t="shared" si="7"/>
        <v>1.063541666666671</v>
      </c>
      <c r="H17" s="1">
        <f t="shared" si="7"/>
        <v>1.077430555555561</v>
      </c>
      <c r="I17" s="1">
        <f t="shared" si="7"/>
        <v>1.0913194444444509</v>
      </c>
      <c r="J17" s="1">
        <f t="shared" si="7"/>
        <v>1.1052083333333411</v>
      </c>
      <c r="K17" s="1">
        <f t="shared" si="7"/>
        <v>1.1190972222222311</v>
      </c>
      <c r="L17" s="1">
        <f t="shared" si="3"/>
        <v>0.13298611111111111</v>
      </c>
      <c r="M17" s="1">
        <f t="shared" si="3"/>
        <v>0.14687500000000012</v>
      </c>
      <c r="N17" s="1">
        <f t="shared" si="3"/>
        <v>0.16076388888888887</v>
      </c>
      <c r="O17" s="1">
        <f t="shared" si="3"/>
        <v>0.17465277777777777</v>
      </c>
      <c r="P17" s="1">
        <f t="shared" ref="P17:BV21" si="8">P$2+$B17</f>
        <v>0.18854166666666711</v>
      </c>
      <c r="Q17" s="1">
        <f t="shared" si="8"/>
        <v>0.20243055555555511</v>
      </c>
      <c r="R17" s="1">
        <f t="shared" si="8"/>
        <v>0.21631944444444412</v>
      </c>
      <c r="S17" s="1">
        <f t="shared" si="8"/>
        <v>0.2302083333333331</v>
      </c>
      <c r="T17" s="1">
        <f t="shared" si="8"/>
        <v>0.2440972222222221</v>
      </c>
      <c r="U17" s="1">
        <f t="shared" si="8"/>
        <v>0.25798611111111114</v>
      </c>
      <c r="V17" s="1">
        <f t="shared" si="8"/>
        <v>0.27187500000000014</v>
      </c>
      <c r="W17" s="1">
        <f t="shared" si="8"/>
        <v>0.28576388888888915</v>
      </c>
      <c r="X17" s="1">
        <f t="shared" si="8"/>
        <v>0.29965277777777816</v>
      </c>
      <c r="Y17" s="1">
        <f t="shared" si="8"/>
        <v>0.31354166666666716</v>
      </c>
      <c r="Z17" s="1">
        <f t="shared" si="8"/>
        <v>0.32743055555555611</v>
      </c>
      <c r="AA17" s="1">
        <f t="shared" si="8"/>
        <v>0.34131944444444512</v>
      </c>
      <c r="AB17" s="1">
        <f t="shared" si="8"/>
        <v>0.35520833333333413</v>
      </c>
      <c r="AC17" s="1">
        <f t="shared" si="8"/>
        <v>0.36909722222222213</v>
      </c>
      <c r="AD17" s="1">
        <f t="shared" si="8"/>
        <v>0.38298611111111114</v>
      </c>
      <c r="AE17" s="1">
        <f t="shared" si="8"/>
        <v>0.39687500000000014</v>
      </c>
      <c r="AF17" s="1">
        <f t="shared" si="8"/>
        <v>0.41076388888888915</v>
      </c>
      <c r="AG17" s="1">
        <f t="shared" si="8"/>
        <v>0.42465277777777816</v>
      </c>
      <c r="AH17" s="1">
        <f t="shared" si="8"/>
        <v>0.43854166666666716</v>
      </c>
      <c r="AI17" s="1">
        <f t="shared" si="8"/>
        <v>0.45243055555555611</v>
      </c>
      <c r="AJ17" s="1">
        <f t="shared" si="8"/>
        <v>0.46631944444444512</v>
      </c>
      <c r="AK17" s="1">
        <f t="shared" si="8"/>
        <v>0.48020833333333413</v>
      </c>
      <c r="AL17" s="1">
        <f t="shared" si="8"/>
        <v>0.49409722222222213</v>
      </c>
      <c r="AM17" s="1">
        <f t="shared" si="8"/>
        <v>0.50798611111111114</v>
      </c>
      <c r="AN17" s="1">
        <f t="shared" si="8"/>
        <v>0.52187500000000009</v>
      </c>
      <c r="AO17" s="1">
        <f t="shared" si="8"/>
        <v>0.53576388888888915</v>
      </c>
      <c r="AP17" s="1">
        <f t="shared" si="8"/>
        <v>0.5496527777777781</v>
      </c>
      <c r="AQ17" s="1">
        <f t="shared" si="8"/>
        <v>0.56354166666666716</v>
      </c>
      <c r="AR17" s="1">
        <f t="shared" si="8"/>
        <v>0.57743055555555611</v>
      </c>
      <c r="AS17" s="1">
        <f t="shared" si="8"/>
        <v>0.59131944444444517</v>
      </c>
      <c r="AT17" s="1">
        <f t="shared" si="8"/>
        <v>0.60520833333333413</v>
      </c>
      <c r="AU17" s="1">
        <f t="shared" si="8"/>
        <v>0.61909722222222319</v>
      </c>
      <c r="AV17" s="1">
        <f t="shared" si="8"/>
        <v>0.63298611111111114</v>
      </c>
      <c r="AW17" s="1">
        <f t="shared" si="8"/>
        <v>0.64687500000000009</v>
      </c>
      <c r="AX17" s="1">
        <f t="shared" si="8"/>
        <v>0.66076388888888915</v>
      </c>
      <c r="AY17" s="1">
        <f t="shared" si="8"/>
        <v>0.6746527777777781</v>
      </c>
      <c r="AZ17" s="1">
        <f t="shared" si="8"/>
        <v>0.68854166666666716</v>
      </c>
      <c r="BA17" s="1">
        <f t="shared" si="8"/>
        <v>0.70243055555555611</v>
      </c>
      <c r="BB17" s="1">
        <f t="shared" si="8"/>
        <v>0.71631944444444517</v>
      </c>
      <c r="BC17" s="1">
        <f t="shared" si="8"/>
        <v>0.73020833333333413</v>
      </c>
      <c r="BD17" s="1">
        <f t="shared" si="8"/>
        <v>0.74409722222222319</v>
      </c>
      <c r="BE17" s="1">
        <f t="shared" si="8"/>
        <v>0.75798611111111214</v>
      </c>
      <c r="BF17" s="1">
        <f t="shared" si="8"/>
        <v>0.77187500000000009</v>
      </c>
      <c r="BG17" s="1">
        <f t="shared" si="8"/>
        <v>0.78576388888888915</v>
      </c>
      <c r="BH17" s="1">
        <f t="shared" si="8"/>
        <v>0.7996527777777781</v>
      </c>
      <c r="BI17" s="1">
        <f t="shared" si="8"/>
        <v>0.81354166666666716</v>
      </c>
      <c r="BJ17" s="1">
        <f t="shared" si="8"/>
        <v>0.82743055555555611</v>
      </c>
      <c r="BK17" s="1">
        <f t="shared" si="8"/>
        <v>0.84131944444444517</v>
      </c>
      <c r="BL17" s="1">
        <f t="shared" si="8"/>
        <v>0.85520833333333413</v>
      </c>
      <c r="BM17" s="1">
        <f t="shared" si="8"/>
        <v>0.86909722222222319</v>
      </c>
      <c r="BN17" s="1">
        <f t="shared" si="8"/>
        <v>0.88298611111111214</v>
      </c>
      <c r="BO17" s="1">
        <f t="shared" si="8"/>
        <v>0.89687500000000009</v>
      </c>
      <c r="BP17" s="1">
        <f t="shared" si="8"/>
        <v>0.91076388888888915</v>
      </c>
      <c r="BQ17" s="1">
        <f t="shared" si="8"/>
        <v>0.9246527777777781</v>
      </c>
      <c r="BR17" s="1">
        <f t="shared" si="8"/>
        <v>0.93854166666666716</v>
      </c>
      <c r="BS17" s="1">
        <f t="shared" si="8"/>
        <v>0.95243055555555611</v>
      </c>
      <c r="BT17" s="1">
        <f t="shared" si="8"/>
        <v>0.96631944444444517</v>
      </c>
      <c r="BU17" s="1">
        <f t="shared" si="8"/>
        <v>0.98020833333333413</v>
      </c>
      <c r="BV17" s="1">
        <f t="shared" si="8"/>
        <v>0.99409722222222319</v>
      </c>
    </row>
    <row r="18" spans="1:74" x14ac:dyDescent="0.2">
      <c r="A18" s="3" t="s">
        <v>15</v>
      </c>
      <c r="B18" s="11">
        <v>9.0277777777777787E-3</v>
      </c>
      <c r="C18" s="13">
        <f t="shared" si="7"/>
        <v>1.0090277777777779</v>
      </c>
      <c r="D18" s="1">
        <f t="shared" si="7"/>
        <v>1.0229166666666678</v>
      </c>
      <c r="E18" s="1">
        <f t="shared" si="7"/>
        <v>1.0368055555555578</v>
      </c>
      <c r="F18" s="1">
        <f t="shared" si="7"/>
        <v>1.0506944444444479</v>
      </c>
      <c r="G18" s="1">
        <f t="shared" si="7"/>
        <v>1.0645833333333379</v>
      </c>
      <c r="H18" s="1">
        <f t="shared" si="7"/>
        <v>1.0784722222222278</v>
      </c>
      <c r="I18" s="1">
        <f t="shared" si="7"/>
        <v>1.0923611111111178</v>
      </c>
      <c r="J18" s="1">
        <f t="shared" si="7"/>
        <v>1.1062500000000079</v>
      </c>
      <c r="K18" s="1">
        <f t="shared" si="7"/>
        <v>1.1201388888888979</v>
      </c>
      <c r="L18" s="1">
        <f t="shared" si="3"/>
        <v>0.13402777777777777</v>
      </c>
      <c r="M18" s="1">
        <f t="shared" si="3"/>
        <v>0.14791666666666678</v>
      </c>
      <c r="N18" s="1">
        <f t="shared" si="3"/>
        <v>0.16180555555555554</v>
      </c>
      <c r="O18" s="1">
        <f t="shared" si="3"/>
        <v>0.17569444444444443</v>
      </c>
      <c r="P18" s="1">
        <f t="shared" si="8"/>
        <v>0.18958333333333377</v>
      </c>
      <c r="Q18" s="1">
        <f t="shared" si="8"/>
        <v>0.20347222222222178</v>
      </c>
      <c r="R18" s="1">
        <f t="shared" si="8"/>
        <v>0.21736111111111078</v>
      </c>
      <c r="S18" s="1">
        <f t="shared" si="8"/>
        <v>0.23124999999999976</v>
      </c>
      <c r="T18" s="1">
        <f t="shared" si="8"/>
        <v>0.24513888888888877</v>
      </c>
      <c r="U18" s="1">
        <f t="shared" si="8"/>
        <v>0.2590277777777778</v>
      </c>
      <c r="V18" s="1">
        <f t="shared" si="8"/>
        <v>0.27291666666666681</v>
      </c>
      <c r="W18" s="1">
        <f t="shared" si="8"/>
        <v>0.28680555555555581</v>
      </c>
      <c r="X18" s="1">
        <f t="shared" si="8"/>
        <v>0.30069444444444482</v>
      </c>
      <c r="Y18" s="1">
        <f t="shared" si="8"/>
        <v>0.31458333333333383</v>
      </c>
      <c r="Z18" s="1">
        <f t="shared" si="8"/>
        <v>0.32847222222222278</v>
      </c>
      <c r="AA18" s="1">
        <f t="shared" si="8"/>
        <v>0.34236111111111178</v>
      </c>
      <c r="AB18" s="1">
        <f t="shared" si="8"/>
        <v>0.35625000000000079</v>
      </c>
      <c r="AC18" s="1">
        <f t="shared" si="8"/>
        <v>0.3701388888888888</v>
      </c>
      <c r="AD18" s="1">
        <f t="shared" si="8"/>
        <v>0.3840277777777778</v>
      </c>
      <c r="AE18" s="1">
        <f t="shared" si="8"/>
        <v>0.39791666666666681</v>
      </c>
      <c r="AF18" s="1">
        <f t="shared" si="8"/>
        <v>0.41180555555555581</v>
      </c>
      <c r="AG18" s="1">
        <f t="shared" si="8"/>
        <v>0.42569444444444482</v>
      </c>
      <c r="AH18" s="1">
        <f t="shared" si="8"/>
        <v>0.43958333333333383</v>
      </c>
      <c r="AI18" s="1">
        <f t="shared" si="8"/>
        <v>0.45347222222222278</v>
      </c>
      <c r="AJ18" s="1">
        <f t="shared" si="8"/>
        <v>0.46736111111111178</v>
      </c>
      <c r="AK18" s="1">
        <f t="shared" si="8"/>
        <v>0.48125000000000079</v>
      </c>
      <c r="AL18" s="1">
        <f t="shared" si="8"/>
        <v>0.4951388888888888</v>
      </c>
      <c r="AM18" s="1">
        <f t="shared" si="8"/>
        <v>0.50902777777777775</v>
      </c>
      <c r="AN18" s="1">
        <f t="shared" si="8"/>
        <v>0.5229166666666667</v>
      </c>
      <c r="AO18" s="1">
        <f t="shared" si="8"/>
        <v>0.53680555555555576</v>
      </c>
      <c r="AP18" s="1">
        <f t="shared" si="8"/>
        <v>0.55069444444444471</v>
      </c>
      <c r="AQ18" s="1">
        <f t="shared" si="8"/>
        <v>0.56458333333333377</v>
      </c>
      <c r="AR18" s="1">
        <f t="shared" si="8"/>
        <v>0.57847222222222272</v>
      </c>
      <c r="AS18" s="1">
        <f t="shared" si="8"/>
        <v>0.59236111111111178</v>
      </c>
      <c r="AT18" s="1">
        <f t="shared" si="8"/>
        <v>0.60625000000000073</v>
      </c>
      <c r="AU18" s="1">
        <f t="shared" si="8"/>
        <v>0.62013888888888979</v>
      </c>
      <c r="AV18" s="1">
        <f t="shared" si="8"/>
        <v>0.63402777777777775</v>
      </c>
      <c r="AW18" s="1">
        <f t="shared" si="8"/>
        <v>0.6479166666666667</v>
      </c>
      <c r="AX18" s="1">
        <f t="shared" si="8"/>
        <v>0.66180555555555576</v>
      </c>
      <c r="AY18" s="1">
        <f t="shared" si="8"/>
        <v>0.67569444444444471</v>
      </c>
      <c r="AZ18" s="1">
        <f t="shared" si="8"/>
        <v>0.68958333333333377</v>
      </c>
      <c r="BA18" s="1">
        <f t="shared" si="8"/>
        <v>0.70347222222222272</v>
      </c>
      <c r="BB18" s="1">
        <f t="shared" si="8"/>
        <v>0.71736111111111178</v>
      </c>
      <c r="BC18" s="1">
        <f t="shared" si="8"/>
        <v>0.73125000000000073</v>
      </c>
      <c r="BD18" s="1">
        <f t="shared" si="8"/>
        <v>0.74513888888888979</v>
      </c>
      <c r="BE18" s="1">
        <f t="shared" si="8"/>
        <v>0.75902777777777874</v>
      </c>
      <c r="BF18" s="1">
        <f t="shared" si="8"/>
        <v>0.7729166666666667</v>
      </c>
      <c r="BG18" s="1">
        <f t="shared" si="8"/>
        <v>0.78680555555555576</v>
      </c>
      <c r="BH18" s="1">
        <f t="shared" si="8"/>
        <v>0.80069444444444471</v>
      </c>
      <c r="BI18" s="1">
        <f t="shared" si="8"/>
        <v>0.81458333333333377</v>
      </c>
      <c r="BJ18" s="1">
        <f t="shared" si="8"/>
        <v>0.82847222222222272</v>
      </c>
      <c r="BK18" s="1">
        <f t="shared" si="8"/>
        <v>0.84236111111111178</v>
      </c>
      <c r="BL18" s="1">
        <f t="shared" si="8"/>
        <v>0.85625000000000073</v>
      </c>
      <c r="BM18" s="1">
        <f t="shared" si="8"/>
        <v>0.87013888888888979</v>
      </c>
      <c r="BN18" s="1">
        <f t="shared" si="8"/>
        <v>0.88402777777777874</v>
      </c>
      <c r="BO18" s="1">
        <f t="shared" si="8"/>
        <v>0.8979166666666667</v>
      </c>
      <c r="BP18" s="1">
        <f t="shared" si="8"/>
        <v>0.91180555555555576</v>
      </c>
      <c r="BQ18" s="1">
        <f t="shared" si="8"/>
        <v>0.92569444444444471</v>
      </c>
      <c r="BR18" s="1">
        <f t="shared" si="8"/>
        <v>0.93958333333333377</v>
      </c>
      <c r="BS18" s="1">
        <f t="shared" si="8"/>
        <v>0.95347222222222272</v>
      </c>
      <c r="BT18" s="1">
        <f t="shared" si="8"/>
        <v>0.96736111111111178</v>
      </c>
      <c r="BU18" s="1">
        <f t="shared" si="8"/>
        <v>0.98125000000000073</v>
      </c>
      <c r="BV18" s="1">
        <f t="shared" si="8"/>
        <v>0.99513888888888979</v>
      </c>
    </row>
    <row r="19" spans="1:74" x14ac:dyDescent="0.2">
      <c r="A19" s="3" t="s">
        <v>16</v>
      </c>
      <c r="B19" s="11">
        <v>9.7222222222222224E-3</v>
      </c>
      <c r="C19" s="13">
        <f t="shared" si="7"/>
        <v>1.0097222222222222</v>
      </c>
      <c r="D19" s="1">
        <f t="shared" si="7"/>
        <v>1.0236111111111121</v>
      </c>
      <c r="E19" s="1">
        <f t="shared" si="7"/>
        <v>1.0375000000000021</v>
      </c>
      <c r="F19" s="1">
        <f t="shared" si="7"/>
        <v>1.0513888888888923</v>
      </c>
      <c r="G19" s="1">
        <f t="shared" si="7"/>
        <v>1.0652777777777822</v>
      </c>
      <c r="H19" s="1">
        <f t="shared" si="7"/>
        <v>1.0791666666666722</v>
      </c>
      <c r="I19" s="1">
        <f t="shared" si="7"/>
        <v>1.0930555555555621</v>
      </c>
      <c r="J19" s="1">
        <f t="shared" si="7"/>
        <v>1.1069444444444523</v>
      </c>
      <c r="K19" s="1">
        <f t="shared" si="7"/>
        <v>1.1208333333333422</v>
      </c>
      <c r="L19" s="1">
        <f t="shared" si="3"/>
        <v>0.13472222222222222</v>
      </c>
      <c r="M19" s="1">
        <f t="shared" si="3"/>
        <v>0.14861111111111122</v>
      </c>
      <c r="N19" s="1">
        <f t="shared" si="3"/>
        <v>0.16249999999999998</v>
      </c>
      <c r="O19" s="1">
        <f t="shared" si="3"/>
        <v>0.17638888888888887</v>
      </c>
      <c r="P19" s="1">
        <f t="shared" si="8"/>
        <v>0.19027777777777821</v>
      </c>
      <c r="Q19" s="1">
        <f t="shared" si="8"/>
        <v>0.20416666666666622</v>
      </c>
      <c r="R19" s="1">
        <f t="shared" si="8"/>
        <v>0.21805555555555522</v>
      </c>
      <c r="S19" s="1">
        <f t="shared" si="8"/>
        <v>0.2319444444444442</v>
      </c>
      <c r="T19" s="1">
        <f t="shared" si="8"/>
        <v>0.24583333333333321</v>
      </c>
      <c r="U19" s="1">
        <f t="shared" si="8"/>
        <v>0.25972222222222224</v>
      </c>
      <c r="V19" s="1">
        <f t="shared" si="8"/>
        <v>0.27361111111111125</v>
      </c>
      <c r="W19" s="1">
        <f t="shared" si="8"/>
        <v>0.28750000000000026</v>
      </c>
      <c r="X19" s="1">
        <f t="shared" si="8"/>
        <v>0.30138888888888926</v>
      </c>
      <c r="Y19" s="1">
        <f t="shared" si="8"/>
        <v>0.31527777777777827</v>
      </c>
      <c r="Z19" s="1">
        <f t="shared" si="8"/>
        <v>0.32916666666666722</v>
      </c>
      <c r="AA19" s="1">
        <f t="shared" si="8"/>
        <v>0.34305555555555622</v>
      </c>
      <c r="AB19" s="1">
        <f t="shared" si="8"/>
        <v>0.35694444444444523</v>
      </c>
      <c r="AC19" s="1">
        <f t="shared" si="8"/>
        <v>0.37083333333333324</v>
      </c>
      <c r="AD19" s="1">
        <f t="shared" si="8"/>
        <v>0.38472222222222224</v>
      </c>
      <c r="AE19" s="1">
        <f t="shared" si="8"/>
        <v>0.39861111111111125</v>
      </c>
      <c r="AF19" s="1">
        <f t="shared" si="8"/>
        <v>0.41250000000000026</v>
      </c>
      <c r="AG19" s="1">
        <f t="shared" si="8"/>
        <v>0.42638888888888926</v>
      </c>
      <c r="AH19" s="1">
        <f t="shared" si="8"/>
        <v>0.44027777777777827</v>
      </c>
      <c r="AI19" s="1">
        <f t="shared" si="8"/>
        <v>0.45416666666666722</v>
      </c>
      <c r="AJ19" s="1">
        <f t="shared" si="8"/>
        <v>0.46805555555555622</v>
      </c>
      <c r="AK19" s="1">
        <f t="shared" si="8"/>
        <v>0.48194444444444523</v>
      </c>
      <c r="AL19" s="1">
        <f t="shared" si="8"/>
        <v>0.49583333333333324</v>
      </c>
      <c r="AM19" s="1">
        <f t="shared" si="8"/>
        <v>0.50972222222222219</v>
      </c>
      <c r="AN19" s="1">
        <f t="shared" si="8"/>
        <v>0.52361111111111114</v>
      </c>
      <c r="AO19" s="1">
        <f t="shared" si="8"/>
        <v>0.5375000000000002</v>
      </c>
      <c r="AP19" s="1">
        <f t="shared" si="8"/>
        <v>0.55138888888888915</v>
      </c>
      <c r="AQ19" s="1">
        <f t="shared" si="8"/>
        <v>0.56527777777777821</v>
      </c>
      <c r="AR19" s="1">
        <f t="shared" si="8"/>
        <v>0.57916666666666716</v>
      </c>
      <c r="AS19" s="1">
        <f t="shared" si="8"/>
        <v>0.59305555555555622</v>
      </c>
      <c r="AT19" s="1">
        <f t="shared" si="8"/>
        <v>0.60694444444444517</v>
      </c>
      <c r="AU19" s="1">
        <f t="shared" si="8"/>
        <v>0.62083333333333424</v>
      </c>
      <c r="AV19" s="1">
        <f t="shared" si="8"/>
        <v>0.63472222222222219</v>
      </c>
      <c r="AW19" s="1">
        <f t="shared" si="8"/>
        <v>0.64861111111111114</v>
      </c>
      <c r="AX19" s="1">
        <f t="shared" si="8"/>
        <v>0.6625000000000002</v>
      </c>
      <c r="AY19" s="1">
        <f t="shared" si="8"/>
        <v>0.67638888888888915</v>
      </c>
      <c r="AZ19" s="1">
        <f t="shared" si="8"/>
        <v>0.69027777777777821</v>
      </c>
      <c r="BA19" s="1">
        <f t="shared" si="8"/>
        <v>0.70416666666666716</v>
      </c>
      <c r="BB19" s="1">
        <f t="shared" si="8"/>
        <v>0.71805555555555622</v>
      </c>
      <c r="BC19" s="1">
        <f t="shared" si="8"/>
        <v>0.73194444444444517</v>
      </c>
      <c r="BD19" s="1">
        <f t="shared" si="8"/>
        <v>0.74583333333333424</v>
      </c>
      <c r="BE19" s="1">
        <f t="shared" si="8"/>
        <v>0.75972222222222319</v>
      </c>
      <c r="BF19" s="1">
        <f t="shared" si="8"/>
        <v>0.77361111111111114</v>
      </c>
      <c r="BG19" s="1">
        <f t="shared" si="8"/>
        <v>0.7875000000000002</v>
      </c>
      <c r="BH19" s="1">
        <f t="shared" si="8"/>
        <v>0.80138888888888915</v>
      </c>
      <c r="BI19" s="1">
        <f t="shared" si="8"/>
        <v>0.81527777777777821</v>
      </c>
      <c r="BJ19" s="1">
        <f t="shared" si="8"/>
        <v>0.82916666666666716</v>
      </c>
      <c r="BK19" s="1">
        <f t="shared" si="8"/>
        <v>0.84305555555555622</v>
      </c>
      <c r="BL19" s="1">
        <f t="shared" si="8"/>
        <v>0.85694444444444517</v>
      </c>
      <c r="BM19" s="1">
        <f t="shared" si="8"/>
        <v>0.87083333333333424</v>
      </c>
      <c r="BN19" s="1">
        <f t="shared" si="8"/>
        <v>0.88472222222222319</v>
      </c>
      <c r="BO19" s="1">
        <f t="shared" si="8"/>
        <v>0.89861111111111114</v>
      </c>
      <c r="BP19" s="1">
        <f t="shared" si="8"/>
        <v>0.9125000000000002</v>
      </c>
      <c r="BQ19" s="1">
        <f t="shared" si="8"/>
        <v>0.92638888888888915</v>
      </c>
      <c r="BR19" s="1">
        <f t="shared" si="8"/>
        <v>0.94027777777777821</v>
      </c>
      <c r="BS19" s="1">
        <f t="shared" si="8"/>
        <v>0.95416666666666716</v>
      </c>
      <c r="BT19" s="1">
        <f t="shared" si="8"/>
        <v>0.96805555555555622</v>
      </c>
      <c r="BU19" s="1">
        <f t="shared" si="8"/>
        <v>0.98194444444444517</v>
      </c>
      <c r="BV19" s="1">
        <f t="shared" si="8"/>
        <v>0.99583333333333424</v>
      </c>
    </row>
    <row r="20" spans="1:74" x14ac:dyDescent="0.2">
      <c r="A20" s="3" t="s">
        <v>17</v>
      </c>
      <c r="B20" s="11">
        <v>1.0416666666666666E-2</v>
      </c>
      <c r="C20" s="13">
        <f t="shared" si="7"/>
        <v>1.0104166666666667</v>
      </c>
      <c r="D20" s="1">
        <f t="shared" si="7"/>
        <v>1.0243055555555567</v>
      </c>
      <c r="E20" s="1">
        <f t="shared" si="7"/>
        <v>1.0381944444444466</v>
      </c>
      <c r="F20" s="1">
        <f t="shared" si="7"/>
        <v>1.0520833333333368</v>
      </c>
      <c r="G20" s="1">
        <f t="shared" si="7"/>
        <v>1.0659722222222268</v>
      </c>
      <c r="H20" s="1">
        <f t="shared" si="7"/>
        <v>1.0798611111111167</v>
      </c>
      <c r="I20" s="1">
        <f t="shared" si="7"/>
        <v>1.0937500000000067</v>
      </c>
      <c r="J20" s="1">
        <f t="shared" si="7"/>
        <v>1.1076388888888968</v>
      </c>
      <c r="K20" s="1">
        <f t="shared" si="7"/>
        <v>1.1215277777777868</v>
      </c>
      <c r="L20" s="1">
        <f t="shared" si="3"/>
        <v>0.13541666666666666</v>
      </c>
      <c r="M20" s="1">
        <f t="shared" si="3"/>
        <v>0.14930555555555566</v>
      </c>
      <c r="N20" s="1">
        <f t="shared" si="3"/>
        <v>0.16319444444444442</v>
      </c>
      <c r="O20" s="1">
        <f t="shared" si="3"/>
        <v>0.17708333333333331</v>
      </c>
      <c r="P20" s="1">
        <f t="shared" si="8"/>
        <v>0.19097222222222265</v>
      </c>
      <c r="Q20" s="1">
        <f t="shared" si="8"/>
        <v>0.20486111111111066</v>
      </c>
      <c r="R20" s="1">
        <f t="shared" si="8"/>
        <v>0.21874999999999967</v>
      </c>
      <c r="S20" s="1">
        <f t="shared" si="8"/>
        <v>0.23263888888888865</v>
      </c>
      <c r="T20" s="1">
        <f t="shared" si="8"/>
        <v>0.24652777777777765</v>
      </c>
      <c r="U20" s="1">
        <f t="shared" si="8"/>
        <v>0.26041666666666669</v>
      </c>
      <c r="V20" s="1">
        <f t="shared" si="8"/>
        <v>0.27430555555555569</v>
      </c>
      <c r="W20" s="1">
        <f t="shared" si="8"/>
        <v>0.2881944444444447</v>
      </c>
      <c r="X20" s="1">
        <f t="shared" si="8"/>
        <v>0.3020833333333337</v>
      </c>
      <c r="Y20" s="1">
        <f t="shared" si="8"/>
        <v>0.31597222222222271</v>
      </c>
      <c r="Z20" s="1">
        <f t="shared" si="8"/>
        <v>0.32986111111111166</v>
      </c>
      <c r="AA20" s="1">
        <f t="shared" si="8"/>
        <v>0.34375000000000067</v>
      </c>
      <c r="AB20" s="1">
        <f t="shared" si="8"/>
        <v>0.35763888888888967</v>
      </c>
      <c r="AC20" s="1">
        <f t="shared" si="8"/>
        <v>0.37152777777777768</v>
      </c>
      <c r="AD20" s="1">
        <f t="shared" si="8"/>
        <v>0.38541666666666669</v>
      </c>
      <c r="AE20" s="1">
        <f t="shared" si="8"/>
        <v>0.39930555555555569</v>
      </c>
      <c r="AF20" s="1">
        <f t="shared" si="8"/>
        <v>0.4131944444444447</v>
      </c>
      <c r="AG20" s="1">
        <f t="shared" si="8"/>
        <v>0.4270833333333337</v>
      </c>
      <c r="AH20" s="1">
        <f t="shared" si="8"/>
        <v>0.44097222222222271</v>
      </c>
      <c r="AI20" s="1">
        <f t="shared" si="8"/>
        <v>0.45486111111111166</v>
      </c>
      <c r="AJ20" s="1">
        <f t="shared" si="8"/>
        <v>0.46875000000000067</v>
      </c>
      <c r="AK20" s="1">
        <f t="shared" si="8"/>
        <v>0.48263888888888967</v>
      </c>
      <c r="AL20" s="1">
        <f t="shared" si="8"/>
        <v>0.49652777777777768</v>
      </c>
      <c r="AM20" s="1">
        <f t="shared" si="8"/>
        <v>0.51041666666666663</v>
      </c>
      <c r="AN20" s="1">
        <f t="shared" si="8"/>
        <v>0.52430555555555558</v>
      </c>
      <c r="AO20" s="1">
        <f t="shared" si="8"/>
        <v>0.53819444444444464</v>
      </c>
      <c r="AP20" s="1">
        <f t="shared" si="8"/>
        <v>0.55208333333333359</v>
      </c>
      <c r="AQ20" s="1">
        <f t="shared" si="8"/>
        <v>0.56597222222222265</v>
      </c>
      <c r="AR20" s="1">
        <f t="shared" si="8"/>
        <v>0.5798611111111116</v>
      </c>
      <c r="AS20" s="1">
        <f t="shared" si="8"/>
        <v>0.59375000000000067</v>
      </c>
      <c r="AT20" s="1">
        <f t="shared" si="8"/>
        <v>0.60763888888888962</v>
      </c>
      <c r="AU20" s="1">
        <f t="shared" si="8"/>
        <v>0.62152777777777868</v>
      </c>
      <c r="AV20" s="1">
        <f t="shared" si="8"/>
        <v>0.63541666666666663</v>
      </c>
      <c r="AW20" s="1">
        <f t="shared" si="8"/>
        <v>0.64930555555555558</v>
      </c>
      <c r="AX20" s="1">
        <f t="shared" si="8"/>
        <v>0.66319444444444464</v>
      </c>
      <c r="AY20" s="1">
        <f t="shared" si="8"/>
        <v>0.67708333333333359</v>
      </c>
      <c r="AZ20" s="1">
        <f t="shared" si="8"/>
        <v>0.69097222222222265</v>
      </c>
      <c r="BA20" s="1">
        <f t="shared" si="8"/>
        <v>0.7048611111111116</v>
      </c>
      <c r="BB20" s="1">
        <f t="shared" si="8"/>
        <v>0.71875000000000067</v>
      </c>
      <c r="BC20" s="1">
        <f t="shared" si="8"/>
        <v>0.73263888888888962</v>
      </c>
      <c r="BD20" s="1">
        <f t="shared" si="8"/>
        <v>0.74652777777777868</v>
      </c>
      <c r="BE20" s="1">
        <f t="shared" si="8"/>
        <v>0.76041666666666763</v>
      </c>
      <c r="BF20" s="1">
        <f t="shared" si="8"/>
        <v>0.77430555555555558</v>
      </c>
      <c r="BG20" s="1">
        <f t="shared" si="8"/>
        <v>0.78819444444444464</v>
      </c>
      <c r="BH20" s="1">
        <f t="shared" si="8"/>
        <v>0.80208333333333359</v>
      </c>
      <c r="BI20" s="1">
        <f t="shared" si="8"/>
        <v>0.81597222222222265</v>
      </c>
      <c r="BJ20" s="1">
        <f t="shared" si="8"/>
        <v>0.8298611111111116</v>
      </c>
      <c r="BK20" s="1">
        <f t="shared" si="8"/>
        <v>0.84375000000000067</v>
      </c>
      <c r="BL20" s="1">
        <f t="shared" si="8"/>
        <v>0.85763888888888962</v>
      </c>
      <c r="BM20" s="1">
        <f t="shared" si="8"/>
        <v>0.87152777777777868</v>
      </c>
      <c r="BN20" s="1">
        <f t="shared" si="8"/>
        <v>0.88541666666666763</v>
      </c>
      <c r="BO20" s="1">
        <f t="shared" si="8"/>
        <v>0.89930555555555558</v>
      </c>
      <c r="BP20" s="1">
        <f t="shared" si="8"/>
        <v>0.91319444444444464</v>
      </c>
      <c r="BQ20" s="1">
        <f t="shared" si="8"/>
        <v>0.92708333333333359</v>
      </c>
      <c r="BR20" s="1">
        <f t="shared" si="8"/>
        <v>0.94097222222222265</v>
      </c>
      <c r="BS20" s="1">
        <f t="shared" si="8"/>
        <v>0.9548611111111116</v>
      </c>
      <c r="BT20" s="1">
        <f t="shared" si="8"/>
        <v>0.96875000000000067</v>
      </c>
      <c r="BU20" s="1">
        <f t="shared" si="8"/>
        <v>0.98263888888888962</v>
      </c>
      <c r="BV20" s="1">
        <f t="shared" si="8"/>
        <v>0.99652777777777868</v>
      </c>
    </row>
    <row r="21" spans="1:74" x14ac:dyDescent="0.2">
      <c r="A21" s="3" t="s">
        <v>27</v>
      </c>
      <c r="B21" s="11">
        <v>1.0937500000000001E-2</v>
      </c>
      <c r="C21" s="13">
        <f t="shared" si="7"/>
        <v>1.0109375</v>
      </c>
      <c r="D21" s="1">
        <f t="shared" si="7"/>
        <v>1.02482638888889</v>
      </c>
      <c r="E21" s="1">
        <f t="shared" si="7"/>
        <v>1.0387152777777799</v>
      </c>
      <c r="F21" s="1">
        <f t="shared" si="7"/>
        <v>1.0526041666666701</v>
      </c>
      <c r="G21" s="1">
        <f t="shared" si="7"/>
        <v>1.0664930555555601</v>
      </c>
      <c r="H21" s="1">
        <f t="shared" si="7"/>
        <v>1.08038194444445</v>
      </c>
      <c r="I21" s="1">
        <f t="shared" si="7"/>
        <v>1.09427083333334</v>
      </c>
      <c r="J21" s="1">
        <f t="shared" si="7"/>
        <v>1.1081597222222301</v>
      </c>
      <c r="K21" s="1">
        <f t="shared" si="7"/>
        <v>1.1220486111111201</v>
      </c>
      <c r="L21" s="1">
        <f t="shared" si="3"/>
        <v>0.13593749999999999</v>
      </c>
      <c r="M21" s="1">
        <f t="shared" si="3"/>
        <v>0.14982638888888899</v>
      </c>
      <c r="N21" s="1">
        <f t="shared" si="3"/>
        <v>0.16371527777777775</v>
      </c>
      <c r="O21" s="1">
        <f t="shared" si="3"/>
        <v>0.17760416666666665</v>
      </c>
      <c r="P21" s="1">
        <f t="shared" si="8"/>
        <v>0.19149305555555599</v>
      </c>
      <c r="Q21" s="1">
        <f t="shared" si="8"/>
        <v>0.20538194444444399</v>
      </c>
      <c r="R21" s="1">
        <f t="shared" si="8"/>
        <v>0.219270833333333</v>
      </c>
      <c r="S21" s="1">
        <f t="shared" si="8"/>
        <v>0.23315972222222198</v>
      </c>
      <c r="T21" s="1">
        <f t="shared" si="8"/>
        <v>0.24704861111111098</v>
      </c>
      <c r="U21" s="1">
        <f t="shared" si="8"/>
        <v>0.26093749999999999</v>
      </c>
      <c r="V21" s="1">
        <f t="shared" si="8"/>
        <v>0.27482638888888899</v>
      </c>
      <c r="W21" s="1">
        <f t="shared" si="8"/>
        <v>0.288715277777778</v>
      </c>
      <c r="X21" s="1">
        <f t="shared" si="8"/>
        <v>0.30260416666666701</v>
      </c>
      <c r="Y21" s="1">
        <f t="shared" si="8"/>
        <v>0.31649305555555601</v>
      </c>
      <c r="Z21" s="1">
        <f t="shared" si="8"/>
        <v>0.33038194444444496</v>
      </c>
      <c r="AA21" s="1">
        <f t="shared" si="8"/>
        <v>0.34427083333333397</v>
      </c>
      <c r="AB21" s="1">
        <f t="shared" si="8"/>
        <v>0.35815972222222298</v>
      </c>
      <c r="AC21" s="1">
        <f t="shared" si="8"/>
        <v>0.37204861111111098</v>
      </c>
      <c r="AD21" s="1">
        <f t="shared" si="8"/>
        <v>0.38593749999999999</v>
      </c>
      <c r="AE21" s="1">
        <f t="shared" si="8"/>
        <v>0.39982638888888899</v>
      </c>
      <c r="AF21" s="1">
        <f t="shared" si="8"/>
        <v>0.413715277777778</v>
      </c>
      <c r="AG21" s="1">
        <f t="shared" si="8"/>
        <v>0.42760416666666701</v>
      </c>
      <c r="AH21" s="1">
        <f t="shared" si="8"/>
        <v>0.44149305555555601</v>
      </c>
      <c r="AI21" s="1">
        <f t="shared" ref="AI21:BV21" si="9">AI$2+$B21</f>
        <v>0.45538194444444496</v>
      </c>
      <c r="AJ21" s="1">
        <f t="shared" si="9"/>
        <v>0.46927083333333397</v>
      </c>
      <c r="AK21" s="1">
        <f t="shared" si="9"/>
        <v>0.48315972222222298</v>
      </c>
      <c r="AL21" s="1">
        <f t="shared" si="9"/>
        <v>0.49704861111111098</v>
      </c>
      <c r="AM21" s="1">
        <f t="shared" si="9"/>
        <v>0.51093750000000004</v>
      </c>
      <c r="AN21" s="1">
        <f t="shared" si="9"/>
        <v>0.52482638888888899</v>
      </c>
      <c r="AO21" s="1">
        <f t="shared" si="9"/>
        <v>0.53871527777777806</v>
      </c>
      <c r="AP21" s="1">
        <f t="shared" si="9"/>
        <v>0.55260416666666701</v>
      </c>
      <c r="AQ21" s="1">
        <f t="shared" si="9"/>
        <v>0.56649305555555607</v>
      </c>
      <c r="AR21" s="1">
        <f t="shared" si="9"/>
        <v>0.58038194444444502</v>
      </c>
      <c r="AS21" s="1">
        <f t="shared" si="9"/>
        <v>0.59427083333333408</v>
      </c>
      <c r="AT21" s="1">
        <f t="shared" si="9"/>
        <v>0.60815972222222303</v>
      </c>
      <c r="AU21" s="1">
        <f t="shared" si="9"/>
        <v>0.62204861111111209</v>
      </c>
      <c r="AV21" s="1">
        <f t="shared" si="9"/>
        <v>0.63593750000000004</v>
      </c>
      <c r="AW21" s="1">
        <f t="shared" si="9"/>
        <v>0.64982638888888899</v>
      </c>
      <c r="AX21" s="1">
        <f t="shared" si="9"/>
        <v>0.66371527777777806</v>
      </c>
      <c r="AY21" s="1">
        <f t="shared" si="9"/>
        <v>0.67760416666666701</v>
      </c>
      <c r="AZ21" s="1">
        <f t="shared" si="9"/>
        <v>0.69149305555555607</v>
      </c>
      <c r="BA21" s="1">
        <f t="shared" si="9"/>
        <v>0.70538194444444502</v>
      </c>
      <c r="BB21" s="1">
        <f t="shared" si="9"/>
        <v>0.71927083333333408</v>
      </c>
      <c r="BC21" s="1">
        <f t="shared" si="9"/>
        <v>0.73315972222222303</v>
      </c>
      <c r="BD21" s="1">
        <f t="shared" si="9"/>
        <v>0.74704861111111209</v>
      </c>
      <c r="BE21" s="1">
        <f t="shared" si="9"/>
        <v>0.76093750000000104</v>
      </c>
      <c r="BF21" s="1">
        <f t="shared" si="9"/>
        <v>0.77482638888888899</v>
      </c>
      <c r="BG21" s="1">
        <f t="shared" si="9"/>
        <v>0.78871527777777806</v>
      </c>
      <c r="BH21" s="1">
        <f t="shared" si="9"/>
        <v>0.80260416666666701</v>
      </c>
      <c r="BI21" s="1">
        <f t="shared" si="9"/>
        <v>0.81649305555555607</v>
      </c>
      <c r="BJ21" s="1">
        <f t="shared" si="9"/>
        <v>0.83038194444444502</v>
      </c>
      <c r="BK21" s="1">
        <f t="shared" si="9"/>
        <v>0.84427083333333408</v>
      </c>
      <c r="BL21" s="1">
        <f t="shared" si="9"/>
        <v>0.85815972222222303</v>
      </c>
      <c r="BM21" s="1">
        <f t="shared" si="9"/>
        <v>0.87204861111111209</v>
      </c>
      <c r="BN21" s="1">
        <f t="shared" si="9"/>
        <v>0.88593750000000104</v>
      </c>
      <c r="BO21" s="1">
        <f t="shared" si="9"/>
        <v>0.89982638888888899</v>
      </c>
      <c r="BP21" s="1">
        <f t="shared" si="9"/>
        <v>0.91371527777777806</v>
      </c>
      <c r="BQ21" s="1">
        <f t="shared" si="9"/>
        <v>0.92760416666666701</v>
      </c>
      <c r="BR21" s="1">
        <f t="shared" si="9"/>
        <v>0.94149305555555607</v>
      </c>
      <c r="BS21" s="1">
        <f t="shared" si="9"/>
        <v>0.95538194444444502</v>
      </c>
      <c r="BT21" s="1">
        <f t="shared" si="9"/>
        <v>0.96927083333333408</v>
      </c>
      <c r="BU21" s="1">
        <f t="shared" si="9"/>
        <v>0.98315972222222303</v>
      </c>
      <c r="BV21" s="1">
        <f t="shared" si="9"/>
        <v>0.99704861111111209</v>
      </c>
    </row>
    <row r="22" spans="1:74" x14ac:dyDescent="0.2">
      <c r="A22" s="3" t="s">
        <v>18</v>
      </c>
      <c r="B22" s="11">
        <v>1.1458333333333334E-2</v>
      </c>
      <c r="C22" s="13">
        <f t="shared" si="7"/>
        <v>1.0114583333333333</v>
      </c>
      <c r="D22" s="1">
        <f t="shared" si="7"/>
        <v>1.0253472222222233</v>
      </c>
      <c r="E22" s="1">
        <f t="shared" si="7"/>
        <v>1.0392361111111132</v>
      </c>
      <c r="F22" s="1">
        <f t="shared" si="7"/>
        <v>1.0531250000000034</v>
      </c>
      <c r="G22" s="1">
        <f t="shared" si="7"/>
        <v>1.0670138888888934</v>
      </c>
      <c r="H22" s="1">
        <f t="shared" si="7"/>
        <v>1.0809027777777833</v>
      </c>
      <c r="I22" s="1">
        <f t="shared" si="7"/>
        <v>1.0947916666666733</v>
      </c>
      <c r="J22" s="1">
        <f t="shared" si="7"/>
        <v>1.1086805555555634</v>
      </c>
      <c r="K22" s="1">
        <f t="shared" si="7"/>
        <v>1.1225694444444534</v>
      </c>
      <c r="L22" s="1">
        <f t="shared" si="3"/>
        <v>0.13645833333333335</v>
      </c>
      <c r="M22" s="1">
        <f t="shared" si="3"/>
        <v>0.15034722222222235</v>
      </c>
      <c r="N22" s="1">
        <f t="shared" si="3"/>
        <v>0.16423611111111108</v>
      </c>
      <c r="O22" s="1">
        <f t="shared" si="3"/>
        <v>0.17812499999999998</v>
      </c>
      <c r="P22" s="1">
        <f t="shared" ref="P22:BV25" si="10">P$2+$B22</f>
        <v>0.19201388888888932</v>
      </c>
      <c r="Q22" s="1">
        <f t="shared" si="10"/>
        <v>0.20590277777777732</v>
      </c>
      <c r="R22" s="1">
        <f t="shared" si="10"/>
        <v>0.21979166666666633</v>
      </c>
      <c r="S22" s="1">
        <f t="shared" si="10"/>
        <v>0.23368055555555534</v>
      </c>
      <c r="T22" s="1">
        <f t="shared" si="10"/>
        <v>0.24756944444444434</v>
      </c>
      <c r="U22" s="1">
        <f t="shared" si="10"/>
        <v>0.26145833333333335</v>
      </c>
      <c r="V22" s="1">
        <f t="shared" si="10"/>
        <v>0.27534722222222235</v>
      </c>
      <c r="W22" s="1">
        <f t="shared" si="10"/>
        <v>0.28923611111111136</v>
      </c>
      <c r="X22" s="1">
        <f t="shared" si="10"/>
        <v>0.30312500000000037</v>
      </c>
      <c r="Y22" s="1">
        <f t="shared" si="10"/>
        <v>0.31701388888888937</v>
      </c>
      <c r="Z22" s="1">
        <f t="shared" si="10"/>
        <v>0.33090277777777832</v>
      </c>
      <c r="AA22" s="1">
        <f t="shared" si="10"/>
        <v>0.34479166666666733</v>
      </c>
      <c r="AB22" s="1">
        <f t="shared" si="10"/>
        <v>0.35868055555555634</v>
      </c>
      <c r="AC22" s="1">
        <f t="shared" si="10"/>
        <v>0.37256944444444434</v>
      </c>
      <c r="AD22" s="1">
        <f t="shared" si="10"/>
        <v>0.38645833333333335</v>
      </c>
      <c r="AE22" s="1">
        <f t="shared" si="10"/>
        <v>0.40034722222222235</v>
      </c>
      <c r="AF22" s="1">
        <f t="shared" si="10"/>
        <v>0.41423611111111136</v>
      </c>
      <c r="AG22" s="1">
        <f t="shared" si="10"/>
        <v>0.42812500000000037</v>
      </c>
      <c r="AH22" s="1">
        <f t="shared" si="10"/>
        <v>0.44201388888888937</v>
      </c>
      <c r="AI22" s="1">
        <f t="shared" si="10"/>
        <v>0.45590277777777832</v>
      </c>
      <c r="AJ22" s="1">
        <f t="shared" si="10"/>
        <v>0.46979166666666733</v>
      </c>
      <c r="AK22" s="1">
        <f t="shared" si="10"/>
        <v>0.48368055555555634</v>
      </c>
      <c r="AL22" s="1">
        <f t="shared" si="10"/>
        <v>0.49756944444444434</v>
      </c>
      <c r="AM22" s="1">
        <f t="shared" si="10"/>
        <v>0.51145833333333335</v>
      </c>
      <c r="AN22" s="1">
        <f t="shared" si="10"/>
        <v>0.5253472222222223</v>
      </c>
      <c r="AO22" s="1">
        <f t="shared" si="10"/>
        <v>0.53923611111111136</v>
      </c>
      <c r="AP22" s="1">
        <f t="shared" si="10"/>
        <v>0.55312500000000031</v>
      </c>
      <c r="AQ22" s="1">
        <f t="shared" si="10"/>
        <v>0.56701388888888937</v>
      </c>
      <c r="AR22" s="1">
        <f t="shared" si="10"/>
        <v>0.58090277777777832</v>
      </c>
      <c r="AS22" s="1">
        <f t="shared" si="10"/>
        <v>0.59479166666666738</v>
      </c>
      <c r="AT22" s="1">
        <f t="shared" si="10"/>
        <v>0.60868055555555634</v>
      </c>
      <c r="AU22" s="1">
        <f t="shared" si="10"/>
        <v>0.6225694444444454</v>
      </c>
      <c r="AV22" s="1">
        <f t="shared" si="10"/>
        <v>0.63645833333333335</v>
      </c>
      <c r="AW22" s="1">
        <f t="shared" si="10"/>
        <v>0.6503472222222223</v>
      </c>
      <c r="AX22" s="1">
        <f t="shared" si="10"/>
        <v>0.66423611111111136</v>
      </c>
      <c r="AY22" s="1">
        <f t="shared" si="10"/>
        <v>0.67812500000000031</v>
      </c>
      <c r="AZ22" s="1">
        <f t="shared" si="10"/>
        <v>0.69201388888888937</v>
      </c>
      <c r="BA22" s="1">
        <f t="shared" si="10"/>
        <v>0.70590277777777832</v>
      </c>
      <c r="BB22" s="1">
        <f t="shared" si="10"/>
        <v>0.71979166666666738</v>
      </c>
      <c r="BC22" s="1">
        <f t="shared" si="10"/>
        <v>0.73368055555555634</v>
      </c>
      <c r="BD22" s="1">
        <f t="shared" si="10"/>
        <v>0.7475694444444454</v>
      </c>
      <c r="BE22" s="1">
        <f t="shared" si="10"/>
        <v>0.76145833333333435</v>
      </c>
      <c r="BF22" s="1">
        <f t="shared" si="10"/>
        <v>0.7753472222222223</v>
      </c>
      <c r="BG22" s="1">
        <f t="shared" si="10"/>
        <v>0.78923611111111136</v>
      </c>
      <c r="BH22" s="1">
        <f t="shared" si="10"/>
        <v>0.80312500000000031</v>
      </c>
      <c r="BI22" s="1">
        <f t="shared" si="10"/>
        <v>0.81701388888888937</v>
      </c>
      <c r="BJ22" s="1">
        <f t="shared" si="10"/>
        <v>0.83090277777777832</v>
      </c>
      <c r="BK22" s="1">
        <f t="shared" si="10"/>
        <v>0.84479166666666738</v>
      </c>
      <c r="BL22" s="1">
        <f t="shared" si="10"/>
        <v>0.85868055555555634</v>
      </c>
      <c r="BM22" s="1">
        <f t="shared" si="10"/>
        <v>0.8725694444444454</v>
      </c>
      <c r="BN22" s="1">
        <f t="shared" si="10"/>
        <v>0.88645833333333435</v>
      </c>
      <c r="BO22" s="1">
        <f t="shared" si="10"/>
        <v>0.9003472222222223</v>
      </c>
      <c r="BP22" s="1">
        <f t="shared" si="10"/>
        <v>0.91423611111111136</v>
      </c>
      <c r="BQ22" s="1">
        <f t="shared" si="10"/>
        <v>0.92812500000000031</v>
      </c>
      <c r="BR22" s="1">
        <f t="shared" si="10"/>
        <v>0.94201388888888937</v>
      </c>
      <c r="BS22" s="1">
        <f t="shared" si="10"/>
        <v>0.95590277777777832</v>
      </c>
      <c r="BT22" s="1">
        <f t="shared" si="10"/>
        <v>0.96979166666666738</v>
      </c>
      <c r="BU22" s="1">
        <f t="shared" si="10"/>
        <v>0.98368055555555634</v>
      </c>
      <c r="BV22" s="1">
        <f t="shared" si="10"/>
        <v>0.9975694444444454</v>
      </c>
    </row>
    <row r="23" spans="1:74" x14ac:dyDescent="0.2">
      <c r="A23" s="3" t="s">
        <v>20</v>
      </c>
      <c r="B23" s="11">
        <v>1.2499999999999999E-2</v>
      </c>
      <c r="C23" s="13">
        <f t="shared" si="7"/>
        <v>1.0125</v>
      </c>
      <c r="D23" s="1">
        <f t="shared" si="7"/>
        <v>1.0263888888888899</v>
      </c>
      <c r="E23" s="1">
        <f t="shared" si="7"/>
        <v>1.0402777777777799</v>
      </c>
      <c r="F23" s="1">
        <f t="shared" si="7"/>
        <v>1.05416666666667</v>
      </c>
      <c r="G23" s="1">
        <f t="shared" si="7"/>
        <v>1.06805555555556</v>
      </c>
      <c r="H23" s="1">
        <f t="shared" si="7"/>
        <v>1.0819444444444499</v>
      </c>
      <c r="I23" s="1">
        <f t="shared" si="7"/>
        <v>1.0958333333333399</v>
      </c>
      <c r="J23" s="1">
        <f t="shared" si="7"/>
        <v>1.10972222222223</v>
      </c>
      <c r="K23" s="1">
        <f t="shared" si="7"/>
        <v>1.12361111111112</v>
      </c>
      <c r="L23" s="1">
        <f t="shared" si="3"/>
        <v>0.13750000000000001</v>
      </c>
      <c r="M23" s="1">
        <f t="shared" si="3"/>
        <v>0.15138888888888902</v>
      </c>
      <c r="N23" s="1">
        <f t="shared" si="3"/>
        <v>0.16527777777777777</v>
      </c>
      <c r="O23" s="1">
        <f t="shared" si="3"/>
        <v>0.17916666666666667</v>
      </c>
      <c r="P23" s="1">
        <f t="shared" si="10"/>
        <v>0.19305555555555601</v>
      </c>
      <c r="Q23" s="1">
        <f t="shared" si="10"/>
        <v>0.20694444444444401</v>
      </c>
      <c r="R23" s="1">
        <f t="shared" si="10"/>
        <v>0.22083333333333302</v>
      </c>
      <c r="S23" s="1">
        <f t="shared" si="10"/>
        <v>0.234722222222222</v>
      </c>
      <c r="T23" s="1">
        <f t="shared" si="10"/>
        <v>0.24861111111111101</v>
      </c>
      <c r="U23" s="1">
        <f t="shared" si="10"/>
        <v>0.26250000000000001</v>
      </c>
      <c r="V23" s="1">
        <f t="shared" si="10"/>
        <v>0.27638888888888902</v>
      </c>
      <c r="W23" s="1">
        <f t="shared" si="10"/>
        <v>0.29027777777777802</v>
      </c>
      <c r="X23" s="1">
        <f t="shared" si="10"/>
        <v>0.30416666666666703</v>
      </c>
      <c r="Y23" s="1">
        <f t="shared" si="10"/>
        <v>0.31805555555555604</v>
      </c>
      <c r="Z23" s="1">
        <f t="shared" si="10"/>
        <v>0.33194444444444499</v>
      </c>
      <c r="AA23" s="1">
        <f t="shared" si="10"/>
        <v>0.34583333333333399</v>
      </c>
      <c r="AB23" s="1">
        <f t="shared" si="10"/>
        <v>0.359722222222223</v>
      </c>
      <c r="AC23" s="1">
        <f t="shared" si="10"/>
        <v>0.37361111111111101</v>
      </c>
      <c r="AD23" s="1">
        <f t="shared" si="10"/>
        <v>0.38750000000000001</v>
      </c>
      <c r="AE23" s="1">
        <f t="shared" si="10"/>
        <v>0.40138888888888902</v>
      </c>
      <c r="AF23" s="1">
        <f t="shared" si="10"/>
        <v>0.41527777777777802</v>
      </c>
      <c r="AG23" s="1">
        <f t="shared" si="10"/>
        <v>0.42916666666666703</v>
      </c>
      <c r="AH23" s="1">
        <f t="shared" si="10"/>
        <v>0.44305555555555604</v>
      </c>
      <c r="AI23" s="1">
        <f t="shared" si="10"/>
        <v>0.45694444444444499</v>
      </c>
      <c r="AJ23" s="1">
        <f t="shared" si="10"/>
        <v>0.47083333333333399</v>
      </c>
      <c r="AK23" s="1">
        <f t="shared" si="10"/>
        <v>0.484722222222223</v>
      </c>
      <c r="AL23" s="1">
        <f t="shared" si="10"/>
        <v>0.49861111111111101</v>
      </c>
      <c r="AM23" s="1">
        <f t="shared" si="10"/>
        <v>0.51249999999999996</v>
      </c>
      <c r="AN23" s="1">
        <f t="shared" si="10"/>
        <v>0.52638888888888891</v>
      </c>
      <c r="AO23" s="1">
        <f t="shared" si="10"/>
        <v>0.54027777777777797</v>
      </c>
      <c r="AP23" s="1">
        <f t="shared" si="10"/>
        <v>0.55416666666666692</v>
      </c>
      <c r="AQ23" s="1">
        <f t="shared" si="10"/>
        <v>0.56805555555555598</v>
      </c>
      <c r="AR23" s="1">
        <f t="shared" si="10"/>
        <v>0.58194444444444493</v>
      </c>
      <c r="AS23" s="1">
        <f t="shared" si="10"/>
        <v>0.59583333333333399</v>
      </c>
      <c r="AT23" s="1">
        <f t="shared" si="10"/>
        <v>0.60972222222222294</v>
      </c>
      <c r="AU23" s="1">
        <f t="shared" si="10"/>
        <v>0.623611111111112</v>
      </c>
      <c r="AV23" s="1">
        <f t="shared" si="10"/>
        <v>0.63749999999999996</v>
      </c>
      <c r="AW23" s="1">
        <f t="shared" si="10"/>
        <v>0.65138888888888891</v>
      </c>
      <c r="AX23" s="1">
        <f t="shared" si="10"/>
        <v>0.66527777777777797</v>
      </c>
      <c r="AY23" s="1">
        <f t="shared" si="10"/>
        <v>0.67916666666666692</v>
      </c>
      <c r="AZ23" s="1">
        <f t="shared" si="10"/>
        <v>0.69305555555555598</v>
      </c>
      <c r="BA23" s="1">
        <f t="shared" si="10"/>
        <v>0.70694444444444493</v>
      </c>
      <c r="BB23" s="1">
        <f t="shared" si="10"/>
        <v>0.72083333333333399</v>
      </c>
      <c r="BC23" s="1">
        <f t="shared" si="10"/>
        <v>0.73472222222222294</v>
      </c>
      <c r="BD23" s="1">
        <f t="shared" si="10"/>
        <v>0.748611111111112</v>
      </c>
      <c r="BE23" s="1">
        <f t="shared" si="10"/>
        <v>0.76250000000000095</v>
      </c>
      <c r="BF23" s="1">
        <f t="shared" si="10"/>
        <v>0.77638888888888891</v>
      </c>
      <c r="BG23" s="1">
        <f t="shared" si="10"/>
        <v>0.79027777777777797</v>
      </c>
      <c r="BH23" s="1">
        <f t="shared" si="10"/>
        <v>0.80416666666666692</v>
      </c>
      <c r="BI23" s="1">
        <f t="shared" si="10"/>
        <v>0.81805555555555598</v>
      </c>
      <c r="BJ23" s="1">
        <f t="shared" si="10"/>
        <v>0.83194444444444493</v>
      </c>
      <c r="BK23" s="1">
        <f t="shared" si="10"/>
        <v>0.84583333333333399</v>
      </c>
      <c r="BL23" s="1">
        <f t="shared" si="10"/>
        <v>0.85972222222222294</v>
      </c>
      <c r="BM23" s="1">
        <f t="shared" si="10"/>
        <v>0.873611111111112</v>
      </c>
      <c r="BN23" s="1">
        <f t="shared" si="10"/>
        <v>0.88750000000000095</v>
      </c>
      <c r="BO23" s="1">
        <f t="shared" si="10"/>
        <v>0.90138888888888891</v>
      </c>
      <c r="BP23" s="1">
        <f t="shared" si="10"/>
        <v>0.91527777777777797</v>
      </c>
      <c r="BQ23" s="1">
        <f t="shared" si="10"/>
        <v>0.92916666666666692</v>
      </c>
      <c r="BR23" s="1">
        <f t="shared" si="10"/>
        <v>0.94305555555555598</v>
      </c>
      <c r="BS23" s="1">
        <f t="shared" si="10"/>
        <v>0.95694444444444493</v>
      </c>
      <c r="BT23" s="1">
        <f t="shared" si="10"/>
        <v>0.97083333333333399</v>
      </c>
      <c r="BU23" s="1">
        <f t="shared" si="10"/>
        <v>0.98472222222222294</v>
      </c>
      <c r="BV23" s="1">
        <f t="shared" si="10"/>
        <v>0.998611111111112</v>
      </c>
    </row>
    <row r="24" spans="1:74" x14ac:dyDescent="0.2">
      <c r="A24" s="3" t="s">
        <v>21</v>
      </c>
      <c r="B24" s="11">
        <v>1.2847222222222223E-2</v>
      </c>
      <c r="C24" s="13">
        <f t="shared" si="7"/>
        <v>1.0128472222222222</v>
      </c>
      <c r="D24" s="1">
        <f t="shared" si="7"/>
        <v>1.0267361111111122</v>
      </c>
      <c r="E24" s="1">
        <f t="shared" si="7"/>
        <v>1.0406250000000021</v>
      </c>
      <c r="F24" s="1">
        <f t="shared" si="7"/>
        <v>1.0545138888888923</v>
      </c>
      <c r="G24" s="1">
        <f t="shared" si="7"/>
        <v>1.0684027777777823</v>
      </c>
      <c r="H24" s="1">
        <f t="shared" si="7"/>
        <v>1.0822916666666722</v>
      </c>
      <c r="I24" s="1">
        <f t="shared" si="7"/>
        <v>1.0961805555555622</v>
      </c>
      <c r="J24" s="1">
        <f t="shared" si="7"/>
        <v>1.1100694444444523</v>
      </c>
      <c r="K24" s="1">
        <f t="shared" si="7"/>
        <v>1.1239583333333423</v>
      </c>
      <c r="L24" s="1">
        <f t="shared" si="3"/>
        <v>0.13784722222222223</v>
      </c>
      <c r="M24" s="1">
        <f t="shared" si="3"/>
        <v>0.15173611111111124</v>
      </c>
      <c r="N24" s="1">
        <f t="shared" si="3"/>
        <v>0.16562499999999999</v>
      </c>
      <c r="O24" s="1">
        <f t="shared" si="3"/>
        <v>0.17951388888888889</v>
      </c>
      <c r="P24" s="1">
        <f t="shared" si="10"/>
        <v>0.19340277777777823</v>
      </c>
      <c r="Q24" s="1">
        <f t="shared" si="10"/>
        <v>0.20729166666666624</v>
      </c>
      <c r="R24" s="1">
        <f t="shared" si="10"/>
        <v>0.22118055555555524</v>
      </c>
      <c r="S24" s="1">
        <f t="shared" si="10"/>
        <v>0.23506944444444422</v>
      </c>
      <c r="T24" s="1">
        <f t="shared" si="10"/>
        <v>0.24895833333333323</v>
      </c>
      <c r="U24" s="1">
        <f t="shared" si="10"/>
        <v>0.26284722222222223</v>
      </c>
      <c r="V24" s="1">
        <f t="shared" si="10"/>
        <v>0.27673611111111124</v>
      </c>
      <c r="W24" s="1">
        <f t="shared" si="10"/>
        <v>0.29062500000000024</v>
      </c>
      <c r="X24" s="1">
        <f t="shared" si="10"/>
        <v>0.30451388888888925</v>
      </c>
      <c r="Y24" s="1">
        <f t="shared" si="10"/>
        <v>0.31840277777777826</v>
      </c>
      <c r="Z24" s="1">
        <f t="shared" si="10"/>
        <v>0.33229166666666721</v>
      </c>
      <c r="AA24" s="1">
        <f t="shared" si="10"/>
        <v>0.34618055555555621</v>
      </c>
      <c r="AB24" s="1">
        <f t="shared" si="10"/>
        <v>0.36006944444444522</v>
      </c>
      <c r="AC24" s="1">
        <f t="shared" si="10"/>
        <v>0.37395833333333323</v>
      </c>
      <c r="AD24" s="1">
        <f t="shared" si="10"/>
        <v>0.38784722222222223</v>
      </c>
      <c r="AE24" s="1">
        <f t="shared" si="10"/>
        <v>0.40173611111111124</v>
      </c>
      <c r="AF24" s="1">
        <f t="shared" si="10"/>
        <v>0.41562500000000024</v>
      </c>
      <c r="AG24" s="1">
        <f t="shared" si="10"/>
        <v>0.42951388888888925</v>
      </c>
      <c r="AH24" s="1">
        <f t="shared" si="10"/>
        <v>0.44340277777777826</v>
      </c>
      <c r="AI24" s="1">
        <f t="shared" si="10"/>
        <v>0.45729166666666721</v>
      </c>
      <c r="AJ24" s="1">
        <f t="shared" si="10"/>
        <v>0.47118055555555621</v>
      </c>
      <c r="AK24" s="1">
        <f t="shared" si="10"/>
        <v>0.48506944444444522</v>
      </c>
      <c r="AL24" s="1">
        <f t="shared" si="10"/>
        <v>0.49895833333333323</v>
      </c>
      <c r="AM24" s="1">
        <f t="shared" si="10"/>
        <v>0.51284722222222223</v>
      </c>
      <c r="AN24" s="1">
        <f t="shared" si="10"/>
        <v>0.52673611111111118</v>
      </c>
      <c r="AO24" s="1">
        <f t="shared" si="10"/>
        <v>0.54062500000000024</v>
      </c>
      <c r="AP24" s="1">
        <f t="shared" si="10"/>
        <v>0.55451388888888919</v>
      </c>
      <c r="AQ24" s="1">
        <f t="shared" si="10"/>
        <v>0.56840277777777826</v>
      </c>
      <c r="AR24" s="1">
        <f t="shared" si="10"/>
        <v>0.58229166666666721</v>
      </c>
      <c r="AS24" s="1">
        <f t="shared" si="10"/>
        <v>0.59618055555555627</v>
      </c>
      <c r="AT24" s="1">
        <f t="shared" si="10"/>
        <v>0.61006944444444522</v>
      </c>
      <c r="AU24" s="1">
        <f t="shared" si="10"/>
        <v>0.62395833333333428</v>
      </c>
      <c r="AV24" s="1">
        <f t="shared" si="10"/>
        <v>0.63784722222222223</v>
      </c>
      <c r="AW24" s="1">
        <f t="shared" si="10"/>
        <v>0.65173611111111118</v>
      </c>
      <c r="AX24" s="1">
        <f t="shared" si="10"/>
        <v>0.66562500000000024</v>
      </c>
      <c r="AY24" s="1">
        <f t="shared" si="10"/>
        <v>0.67951388888888919</v>
      </c>
      <c r="AZ24" s="1">
        <f t="shared" si="10"/>
        <v>0.69340277777777826</v>
      </c>
      <c r="BA24" s="1">
        <f t="shared" si="10"/>
        <v>0.70729166666666721</v>
      </c>
      <c r="BB24" s="1">
        <f t="shared" si="10"/>
        <v>0.72118055555555627</v>
      </c>
      <c r="BC24" s="1">
        <f t="shared" si="10"/>
        <v>0.73506944444444522</v>
      </c>
      <c r="BD24" s="1">
        <f t="shared" si="10"/>
        <v>0.74895833333333428</v>
      </c>
      <c r="BE24" s="1">
        <f t="shared" si="10"/>
        <v>0.76284722222222323</v>
      </c>
      <c r="BF24" s="1">
        <f t="shared" si="10"/>
        <v>0.77673611111111118</v>
      </c>
      <c r="BG24" s="1">
        <f t="shared" si="10"/>
        <v>0.79062500000000024</v>
      </c>
      <c r="BH24" s="1">
        <f t="shared" si="10"/>
        <v>0.80451388888888919</v>
      </c>
      <c r="BI24" s="1">
        <f t="shared" si="10"/>
        <v>0.81840277777777826</v>
      </c>
      <c r="BJ24" s="1">
        <f t="shared" si="10"/>
        <v>0.83229166666666721</v>
      </c>
      <c r="BK24" s="1">
        <f t="shared" si="10"/>
        <v>0.84618055555555627</v>
      </c>
      <c r="BL24" s="1">
        <f t="shared" si="10"/>
        <v>0.86006944444444522</v>
      </c>
      <c r="BM24" s="1">
        <f t="shared" si="10"/>
        <v>0.87395833333333428</v>
      </c>
      <c r="BN24" s="1">
        <f t="shared" si="10"/>
        <v>0.88784722222222323</v>
      </c>
      <c r="BO24" s="1">
        <f t="shared" si="10"/>
        <v>0.90173611111111118</v>
      </c>
      <c r="BP24" s="1">
        <f t="shared" si="10"/>
        <v>0.91562500000000024</v>
      </c>
      <c r="BQ24" s="1">
        <f t="shared" si="10"/>
        <v>0.92951388888888919</v>
      </c>
      <c r="BR24" s="1">
        <f t="shared" si="10"/>
        <v>0.94340277777777826</v>
      </c>
      <c r="BS24" s="1">
        <f t="shared" si="10"/>
        <v>0.95729166666666721</v>
      </c>
      <c r="BT24" s="1">
        <f t="shared" si="10"/>
        <v>0.97118055555555627</v>
      </c>
      <c r="BU24" s="1">
        <f t="shared" si="10"/>
        <v>0.98506944444444522</v>
      </c>
      <c r="BV24" s="1">
        <f t="shared" si="10"/>
        <v>0.99895833333333428</v>
      </c>
    </row>
    <row r="25" spans="1:74" x14ac:dyDescent="0.2">
      <c r="A25" s="3" t="s">
        <v>22</v>
      </c>
      <c r="B25" s="11">
        <v>1.3194444444444444E-2</v>
      </c>
      <c r="C25" s="13">
        <f t="shared" si="7"/>
        <v>1.0131944444444445</v>
      </c>
      <c r="D25" s="1">
        <f t="shared" si="7"/>
        <v>1.0270833333333345</v>
      </c>
      <c r="E25" s="1">
        <f t="shared" si="7"/>
        <v>1.0409722222222244</v>
      </c>
      <c r="F25" s="1">
        <f t="shared" si="7"/>
        <v>1.0548611111111146</v>
      </c>
      <c r="G25" s="1">
        <f t="shared" si="7"/>
        <v>1.0687500000000045</v>
      </c>
      <c r="H25" s="1">
        <f t="shared" si="7"/>
        <v>1.0826388888888945</v>
      </c>
      <c r="I25" s="1">
        <f t="shared" si="7"/>
        <v>1.0965277777777844</v>
      </c>
      <c r="J25" s="1">
        <f t="shared" si="7"/>
        <v>1.1104166666666746</v>
      </c>
      <c r="K25" s="1">
        <f t="shared" si="7"/>
        <v>1.1243055555555646</v>
      </c>
      <c r="L25" s="1">
        <f t="shared" si="3"/>
        <v>0.13819444444444445</v>
      </c>
      <c r="M25" s="1">
        <f t="shared" si="3"/>
        <v>0.15208333333333346</v>
      </c>
      <c r="N25" s="1">
        <f t="shared" si="3"/>
        <v>0.16597222222222222</v>
      </c>
      <c r="O25" s="1">
        <f t="shared" si="3"/>
        <v>0.17986111111111111</v>
      </c>
      <c r="P25" s="1">
        <f t="shared" si="10"/>
        <v>0.19375000000000045</v>
      </c>
      <c r="Q25" s="1">
        <f t="shared" si="10"/>
        <v>0.20763888888888846</v>
      </c>
      <c r="R25" s="1">
        <f t="shared" si="10"/>
        <v>0.22152777777777746</v>
      </c>
      <c r="S25" s="1">
        <f t="shared" si="10"/>
        <v>0.23541666666666644</v>
      </c>
      <c r="T25" s="1">
        <f t="shared" si="10"/>
        <v>0.24930555555555545</v>
      </c>
      <c r="U25" s="1">
        <f t="shared" si="10"/>
        <v>0.26319444444444445</v>
      </c>
      <c r="V25" s="1">
        <f t="shared" si="10"/>
        <v>0.27708333333333346</v>
      </c>
      <c r="W25" s="1">
        <f t="shared" si="10"/>
        <v>0.29097222222222247</v>
      </c>
      <c r="X25" s="1">
        <f t="shared" si="10"/>
        <v>0.30486111111111147</v>
      </c>
      <c r="Y25" s="1">
        <f t="shared" si="10"/>
        <v>0.31875000000000048</v>
      </c>
      <c r="Z25" s="1">
        <f t="shared" si="10"/>
        <v>0.33263888888888943</v>
      </c>
      <c r="AA25" s="1">
        <f t="shared" si="10"/>
        <v>0.34652777777777843</v>
      </c>
      <c r="AB25" s="1">
        <f t="shared" si="10"/>
        <v>0.36041666666666744</v>
      </c>
      <c r="AC25" s="1">
        <f t="shared" si="10"/>
        <v>0.37430555555555545</v>
      </c>
      <c r="AD25" s="1">
        <f t="shared" si="10"/>
        <v>0.38819444444444445</v>
      </c>
      <c r="AE25" s="1">
        <f t="shared" si="10"/>
        <v>0.40208333333333346</v>
      </c>
      <c r="AF25" s="1">
        <f t="shared" si="10"/>
        <v>0.41597222222222247</v>
      </c>
      <c r="AG25" s="1">
        <f t="shared" si="10"/>
        <v>0.42986111111111147</v>
      </c>
      <c r="AH25" s="1">
        <f t="shared" si="10"/>
        <v>0.44375000000000048</v>
      </c>
      <c r="AI25" s="1">
        <f t="shared" si="10"/>
        <v>0.45763888888888943</v>
      </c>
      <c r="AJ25" s="1">
        <f t="shared" si="10"/>
        <v>0.47152777777777843</v>
      </c>
      <c r="AK25" s="1">
        <f t="shared" si="10"/>
        <v>0.48541666666666744</v>
      </c>
      <c r="AL25" s="1">
        <f t="shared" si="10"/>
        <v>0.49930555555555545</v>
      </c>
      <c r="AM25" s="1">
        <f t="shared" si="10"/>
        <v>0.5131944444444444</v>
      </c>
      <c r="AN25" s="1">
        <f t="shared" si="10"/>
        <v>0.52708333333333335</v>
      </c>
      <c r="AO25" s="1">
        <f t="shared" si="10"/>
        <v>0.54097222222222241</v>
      </c>
      <c r="AP25" s="1">
        <f t="shared" si="10"/>
        <v>0.55486111111111136</v>
      </c>
      <c r="AQ25" s="1">
        <f t="shared" si="10"/>
        <v>0.56875000000000042</v>
      </c>
      <c r="AR25" s="1">
        <f t="shared" si="10"/>
        <v>0.58263888888888937</v>
      </c>
      <c r="AS25" s="1">
        <f t="shared" si="10"/>
        <v>0.59652777777777843</v>
      </c>
      <c r="AT25" s="1">
        <f t="shared" si="10"/>
        <v>0.61041666666666738</v>
      </c>
      <c r="AU25" s="1">
        <f t="shared" si="10"/>
        <v>0.62430555555555645</v>
      </c>
      <c r="AV25" s="1">
        <f t="shared" si="10"/>
        <v>0.6381944444444444</v>
      </c>
      <c r="AW25" s="1">
        <f t="shared" si="10"/>
        <v>0.65208333333333335</v>
      </c>
      <c r="AX25" s="1">
        <f t="shared" si="10"/>
        <v>0.66597222222222241</v>
      </c>
      <c r="AY25" s="1">
        <f t="shared" si="10"/>
        <v>0.67986111111111136</v>
      </c>
      <c r="AZ25" s="1">
        <f t="shared" si="10"/>
        <v>0.69375000000000042</v>
      </c>
      <c r="BA25" s="1">
        <f t="shared" si="10"/>
        <v>0.70763888888888937</v>
      </c>
      <c r="BB25" s="1">
        <f t="shared" si="10"/>
        <v>0.72152777777777843</v>
      </c>
      <c r="BC25" s="1">
        <f t="shared" si="10"/>
        <v>0.73541666666666738</v>
      </c>
      <c r="BD25" s="1">
        <f t="shared" si="10"/>
        <v>0.74930555555555645</v>
      </c>
      <c r="BE25" s="1">
        <f t="shared" si="10"/>
        <v>0.7631944444444454</v>
      </c>
      <c r="BF25" s="1">
        <f t="shared" si="10"/>
        <v>0.77708333333333335</v>
      </c>
      <c r="BG25" s="1">
        <f t="shared" si="10"/>
        <v>0.79097222222222241</v>
      </c>
      <c r="BH25" s="1">
        <f t="shared" si="10"/>
        <v>0.80486111111111136</v>
      </c>
      <c r="BI25" s="1">
        <f t="shared" si="10"/>
        <v>0.81875000000000042</v>
      </c>
      <c r="BJ25" s="1">
        <f t="shared" si="10"/>
        <v>0.83263888888888937</v>
      </c>
      <c r="BK25" s="1">
        <f t="shared" si="10"/>
        <v>0.84652777777777843</v>
      </c>
      <c r="BL25" s="1">
        <f t="shared" si="10"/>
        <v>0.86041666666666738</v>
      </c>
      <c r="BM25" s="1">
        <f t="shared" si="10"/>
        <v>0.87430555555555645</v>
      </c>
      <c r="BN25" s="1">
        <f t="shared" si="10"/>
        <v>0.8881944444444454</v>
      </c>
      <c r="BO25" s="1">
        <f t="shared" si="10"/>
        <v>0.90208333333333335</v>
      </c>
      <c r="BP25" s="1">
        <f t="shared" si="10"/>
        <v>0.91597222222222241</v>
      </c>
      <c r="BQ25" s="1">
        <f t="shared" si="10"/>
        <v>0.92986111111111136</v>
      </c>
      <c r="BR25" s="1">
        <f t="shared" si="10"/>
        <v>0.94375000000000042</v>
      </c>
      <c r="BS25" s="1">
        <f t="shared" si="10"/>
        <v>0.95763888888888937</v>
      </c>
      <c r="BT25" s="1">
        <f t="shared" si="10"/>
        <v>0.97152777777777843</v>
      </c>
      <c r="BU25" s="1">
        <f t="shared" si="10"/>
        <v>0.98541666666666738</v>
      </c>
      <c r="BV25" s="1">
        <f t="shared" si="10"/>
        <v>0.99930555555555645</v>
      </c>
    </row>
    <row r="26" spans="1:74" x14ac:dyDescent="0.2">
      <c r="A26" s="3" t="s">
        <v>23</v>
      </c>
      <c r="B26" s="11">
        <v>1.3541666666666667E-2</v>
      </c>
      <c r="C26" s="13">
        <f t="shared" si="7"/>
        <v>1.0135416666666666</v>
      </c>
      <c r="D26" s="1">
        <f t="shared" si="7"/>
        <v>1.0274305555555565</v>
      </c>
      <c r="E26" s="1">
        <f t="shared" si="7"/>
        <v>1.0413194444444465</v>
      </c>
      <c r="F26" s="1">
        <f t="shared" si="7"/>
        <v>1.0552083333333366</v>
      </c>
      <c r="G26" s="1">
        <f t="shared" si="7"/>
        <v>1.0690972222222266</v>
      </c>
      <c r="H26" s="1">
        <f t="shared" si="7"/>
        <v>1.0829861111111165</v>
      </c>
      <c r="I26" s="1">
        <f t="shared" si="7"/>
        <v>1.0968750000000065</v>
      </c>
      <c r="J26" s="1">
        <f t="shared" si="7"/>
        <v>1.1107638888888967</v>
      </c>
      <c r="K26" s="1">
        <f t="shared" si="7"/>
        <v>1.1246527777777866</v>
      </c>
      <c r="L26" s="1">
        <f t="shared" si="3"/>
        <v>0.13854166666666667</v>
      </c>
      <c r="M26" s="1">
        <f t="shared" si="3"/>
        <v>0.15243055555555568</v>
      </c>
      <c r="N26" s="1">
        <f t="shared" si="3"/>
        <v>0.16631944444444444</v>
      </c>
      <c r="O26" s="1">
        <f t="shared" si="3"/>
        <v>0.18020833333333333</v>
      </c>
      <c r="P26" s="1">
        <f t="shared" ref="P26:BV27" si="11">P$2+$B26</f>
        <v>0.19409722222222267</v>
      </c>
      <c r="Q26" s="1">
        <f t="shared" si="11"/>
        <v>0.20798611111111068</v>
      </c>
      <c r="R26" s="1">
        <f t="shared" si="11"/>
        <v>0.22187499999999968</v>
      </c>
      <c r="S26" s="1">
        <f t="shared" si="11"/>
        <v>0.23576388888888866</v>
      </c>
      <c r="T26" s="1">
        <f t="shared" si="11"/>
        <v>0.24965277777777767</v>
      </c>
      <c r="U26" s="1">
        <f t="shared" si="11"/>
        <v>0.26354166666666667</v>
      </c>
      <c r="V26" s="1">
        <f t="shared" si="11"/>
        <v>0.27743055555555568</v>
      </c>
      <c r="W26" s="1">
        <f t="shared" si="11"/>
        <v>0.29131944444444469</v>
      </c>
      <c r="X26" s="1">
        <f t="shared" si="11"/>
        <v>0.30520833333333369</v>
      </c>
      <c r="Y26" s="1">
        <f t="shared" si="11"/>
        <v>0.3190972222222227</v>
      </c>
      <c r="Z26" s="1">
        <f t="shared" si="11"/>
        <v>0.33298611111111165</v>
      </c>
      <c r="AA26" s="1">
        <f t="shared" si="11"/>
        <v>0.34687500000000066</v>
      </c>
      <c r="AB26" s="1">
        <f t="shared" si="11"/>
        <v>0.36076388888888966</v>
      </c>
      <c r="AC26" s="1">
        <f t="shared" si="11"/>
        <v>0.37465277777777767</v>
      </c>
      <c r="AD26" s="1">
        <f t="shared" si="11"/>
        <v>0.38854166666666667</v>
      </c>
      <c r="AE26" s="1">
        <f t="shared" si="11"/>
        <v>0.40243055555555568</v>
      </c>
      <c r="AF26" s="1">
        <f t="shared" si="11"/>
        <v>0.41631944444444469</v>
      </c>
      <c r="AG26" s="1">
        <f t="shared" si="11"/>
        <v>0.43020833333333369</v>
      </c>
      <c r="AH26" s="1">
        <f t="shared" si="11"/>
        <v>0.4440972222222227</v>
      </c>
      <c r="AI26" s="1">
        <f t="shared" si="11"/>
        <v>0.45798611111111165</v>
      </c>
      <c r="AJ26" s="1">
        <f t="shared" si="11"/>
        <v>0.47187500000000066</v>
      </c>
      <c r="AK26" s="1">
        <f t="shared" si="11"/>
        <v>0.48576388888888966</v>
      </c>
      <c r="AL26" s="1">
        <f t="shared" si="11"/>
        <v>0.49965277777777767</v>
      </c>
      <c r="AM26" s="1">
        <f t="shared" si="11"/>
        <v>0.51354166666666667</v>
      </c>
      <c r="AN26" s="1">
        <f t="shared" si="11"/>
        <v>0.52743055555555562</v>
      </c>
      <c r="AO26" s="1">
        <f t="shared" si="11"/>
        <v>0.54131944444444469</v>
      </c>
      <c r="AP26" s="1">
        <f t="shared" si="11"/>
        <v>0.55520833333333364</v>
      </c>
      <c r="AQ26" s="1">
        <f t="shared" si="11"/>
        <v>0.5690972222222227</v>
      </c>
      <c r="AR26" s="1">
        <f t="shared" si="11"/>
        <v>0.58298611111111165</v>
      </c>
      <c r="AS26" s="1">
        <f t="shared" si="11"/>
        <v>0.59687500000000071</v>
      </c>
      <c r="AT26" s="1">
        <f t="shared" si="11"/>
        <v>0.61076388888888966</v>
      </c>
      <c r="AU26" s="1">
        <f t="shared" si="11"/>
        <v>0.62465277777777872</v>
      </c>
      <c r="AV26" s="1">
        <f t="shared" si="11"/>
        <v>0.63854166666666667</v>
      </c>
      <c r="AW26" s="1">
        <f t="shared" si="11"/>
        <v>0.65243055555555562</v>
      </c>
      <c r="AX26" s="1">
        <f t="shared" si="11"/>
        <v>0.66631944444444469</v>
      </c>
      <c r="AY26" s="1">
        <f t="shared" si="11"/>
        <v>0.68020833333333364</v>
      </c>
      <c r="AZ26" s="1">
        <f t="shared" si="11"/>
        <v>0.6940972222222227</v>
      </c>
      <c r="BA26" s="1">
        <f t="shared" si="11"/>
        <v>0.70798611111111165</v>
      </c>
      <c r="BB26" s="1">
        <f t="shared" si="11"/>
        <v>0.72187500000000071</v>
      </c>
      <c r="BC26" s="1">
        <f t="shared" si="11"/>
        <v>0.73576388888888966</v>
      </c>
      <c r="BD26" s="1">
        <f t="shared" si="11"/>
        <v>0.74965277777777872</v>
      </c>
      <c r="BE26" s="1">
        <f t="shared" si="11"/>
        <v>0.76354166666666767</v>
      </c>
      <c r="BF26" s="1">
        <f t="shared" si="11"/>
        <v>0.77743055555555562</v>
      </c>
      <c r="BG26" s="1">
        <f t="shared" si="11"/>
        <v>0.79131944444444469</v>
      </c>
      <c r="BH26" s="1">
        <f t="shared" si="11"/>
        <v>0.80520833333333364</v>
      </c>
      <c r="BI26" s="1">
        <f t="shared" si="11"/>
        <v>0.8190972222222227</v>
      </c>
      <c r="BJ26" s="1">
        <f t="shared" si="11"/>
        <v>0.83298611111111165</v>
      </c>
      <c r="BK26" s="1">
        <f t="shared" si="11"/>
        <v>0.84687500000000071</v>
      </c>
      <c r="BL26" s="1">
        <f t="shared" si="11"/>
        <v>0.86076388888888966</v>
      </c>
      <c r="BM26" s="1">
        <f t="shared" si="11"/>
        <v>0.87465277777777872</v>
      </c>
      <c r="BN26" s="1">
        <f t="shared" si="11"/>
        <v>0.88854166666666767</v>
      </c>
      <c r="BO26" s="1">
        <f t="shared" si="11"/>
        <v>0.90243055555555562</v>
      </c>
      <c r="BP26" s="1">
        <f t="shared" si="11"/>
        <v>0.91631944444444469</v>
      </c>
      <c r="BQ26" s="1">
        <f t="shared" si="11"/>
        <v>0.93020833333333364</v>
      </c>
      <c r="BR26" s="1">
        <f t="shared" si="11"/>
        <v>0.9440972222222227</v>
      </c>
      <c r="BS26" s="1">
        <f t="shared" si="11"/>
        <v>0.95798611111111165</v>
      </c>
      <c r="BT26" s="1">
        <f t="shared" si="11"/>
        <v>0.97187500000000071</v>
      </c>
      <c r="BU26" s="1">
        <f t="shared" si="11"/>
        <v>0.98576388888888966</v>
      </c>
      <c r="BV26" s="1">
        <f t="shared" si="11"/>
        <v>0.99965277777777872</v>
      </c>
    </row>
    <row r="27" spans="1:74" ht="17" thickBot="1" x14ac:dyDescent="0.25">
      <c r="A27" s="5" t="s">
        <v>24</v>
      </c>
      <c r="B27" s="12">
        <v>1.40625E-2</v>
      </c>
      <c r="C27" s="14">
        <f t="shared" si="7"/>
        <v>1.0140625000000001</v>
      </c>
      <c r="D27" s="15">
        <f t="shared" si="7"/>
        <v>1.02795138888889</v>
      </c>
      <c r="E27" s="15">
        <f t="shared" si="7"/>
        <v>1.04184027777778</v>
      </c>
      <c r="F27" s="15">
        <f t="shared" si="7"/>
        <v>1.0557291666666702</v>
      </c>
      <c r="G27" s="15">
        <f t="shared" si="7"/>
        <v>1.0696180555555601</v>
      </c>
      <c r="H27" s="15">
        <f t="shared" si="7"/>
        <v>1.0835069444444501</v>
      </c>
      <c r="I27" s="15">
        <f t="shared" si="7"/>
        <v>1.09739583333334</v>
      </c>
      <c r="J27" s="15">
        <f t="shared" si="7"/>
        <v>1.1112847222222302</v>
      </c>
      <c r="K27" s="15">
        <f t="shared" si="7"/>
        <v>1.1251736111111201</v>
      </c>
      <c r="L27" s="15">
        <f t="shared" si="3"/>
        <v>0.13906250000000001</v>
      </c>
      <c r="M27" s="15">
        <f t="shared" si="3"/>
        <v>0.15295138888888901</v>
      </c>
      <c r="N27" s="15">
        <f t="shared" si="3"/>
        <v>0.16684027777777777</v>
      </c>
      <c r="O27" s="15">
        <f t="shared" si="3"/>
        <v>0.18072916666666666</v>
      </c>
      <c r="P27" s="15">
        <f t="shared" si="11"/>
        <v>0.194618055555556</v>
      </c>
      <c r="Q27" s="15">
        <f t="shared" si="11"/>
        <v>0.20850694444444401</v>
      </c>
      <c r="R27" s="15">
        <f t="shared" si="11"/>
        <v>0.22239583333333302</v>
      </c>
      <c r="S27" s="15">
        <f t="shared" si="11"/>
        <v>0.23628472222222199</v>
      </c>
      <c r="T27" s="15">
        <f t="shared" si="11"/>
        <v>0.25017361111111097</v>
      </c>
      <c r="U27" s="15">
        <f t="shared" si="11"/>
        <v>0.26406249999999998</v>
      </c>
      <c r="V27" s="15">
        <f t="shared" si="11"/>
        <v>0.27795138888888898</v>
      </c>
      <c r="W27" s="15">
        <f t="shared" si="11"/>
        <v>0.29184027777777799</v>
      </c>
      <c r="X27" s="15">
        <f t="shared" si="11"/>
        <v>0.305729166666667</v>
      </c>
      <c r="Y27" s="15">
        <f t="shared" si="11"/>
        <v>0.319618055555556</v>
      </c>
      <c r="Z27" s="15">
        <f t="shared" si="11"/>
        <v>0.33350694444444495</v>
      </c>
      <c r="AA27" s="15">
        <f t="shared" si="11"/>
        <v>0.34739583333333396</v>
      </c>
      <c r="AB27" s="15">
        <f t="shared" si="11"/>
        <v>0.36128472222222296</v>
      </c>
      <c r="AC27" s="15">
        <f t="shared" si="11"/>
        <v>0.37517361111111097</v>
      </c>
      <c r="AD27" s="15">
        <f t="shared" si="11"/>
        <v>0.38906249999999998</v>
      </c>
      <c r="AE27" s="15">
        <f t="shared" si="11"/>
        <v>0.40295138888888898</v>
      </c>
      <c r="AF27" s="15">
        <f t="shared" si="11"/>
        <v>0.41684027777777799</v>
      </c>
      <c r="AG27" s="15">
        <f t="shared" si="11"/>
        <v>0.430729166666667</v>
      </c>
      <c r="AH27" s="15">
        <f t="shared" si="11"/>
        <v>0.444618055555556</v>
      </c>
      <c r="AI27" s="15">
        <f t="shared" si="11"/>
        <v>0.45850694444444495</v>
      </c>
      <c r="AJ27" s="15">
        <f t="shared" si="11"/>
        <v>0.47239583333333396</v>
      </c>
      <c r="AK27" s="15">
        <f t="shared" si="11"/>
        <v>0.48628472222222296</v>
      </c>
      <c r="AL27" s="15">
        <f t="shared" si="11"/>
        <v>0.50017361111111103</v>
      </c>
      <c r="AM27" s="15">
        <f t="shared" si="11"/>
        <v>0.51406249999999998</v>
      </c>
      <c r="AN27" s="15">
        <f t="shared" si="11"/>
        <v>0.52795138888888893</v>
      </c>
      <c r="AO27" s="15">
        <f t="shared" si="11"/>
        <v>0.54184027777777799</v>
      </c>
      <c r="AP27" s="15">
        <f t="shared" si="11"/>
        <v>0.55572916666666694</v>
      </c>
      <c r="AQ27" s="15">
        <f t="shared" si="11"/>
        <v>0.569618055555556</v>
      </c>
      <c r="AR27" s="15">
        <f t="shared" si="11"/>
        <v>0.58350694444444495</v>
      </c>
      <c r="AS27" s="15">
        <f t="shared" si="11"/>
        <v>0.59739583333333401</v>
      </c>
      <c r="AT27" s="15">
        <f t="shared" si="11"/>
        <v>0.61128472222222296</v>
      </c>
      <c r="AU27" s="15">
        <f t="shared" si="11"/>
        <v>0.62517361111111203</v>
      </c>
      <c r="AV27" s="15">
        <f t="shared" si="11"/>
        <v>0.63906249999999998</v>
      </c>
      <c r="AW27" s="15">
        <f t="shared" si="11"/>
        <v>0.65295138888888893</v>
      </c>
      <c r="AX27" s="15">
        <f t="shared" si="11"/>
        <v>0.66684027777777799</v>
      </c>
      <c r="AY27" s="15">
        <f t="shared" si="11"/>
        <v>0.68072916666666694</v>
      </c>
      <c r="AZ27" s="15">
        <f t="shared" si="11"/>
        <v>0.694618055555556</v>
      </c>
      <c r="BA27" s="15">
        <f t="shared" si="11"/>
        <v>0.70850694444444495</v>
      </c>
      <c r="BB27" s="15">
        <f t="shared" si="11"/>
        <v>0.72239583333333401</v>
      </c>
      <c r="BC27" s="15">
        <f t="shared" si="11"/>
        <v>0.73628472222222296</v>
      </c>
      <c r="BD27" s="15">
        <f t="shared" si="11"/>
        <v>0.75017361111111203</v>
      </c>
      <c r="BE27" s="15">
        <f t="shared" si="11"/>
        <v>0.76406250000000098</v>
      </c>
      <c r="BF27" s="15">
        <f t="shared" si="11"/>
        <v>0.77795138888888893</v>
      </c>
      <c r="BG27" s="15">
        <f t="shared" si="11"/>
        <v>0.79184027777777799</v>
      </c>
      <c r="BH27" s="15">
        <f t="shared" si="11"/>
        <v>0.80572916666666694</v>
      </c>
      <c r="BI27" s="15">
        <f t="shared" si="11"/>
        <v>0.819618055555556</v>
      </c>
      <c r="BJ27" s="15">
        <f t="shared" si="11"/>
        <v>0.83350694444444495</v>
      </c>
      <c r="BK27" s="15">
        <f t="shared" si="11"/>
        <v>0.84739583333333401</v>
      </c>
      <c r="BL27" s="15">
        <f t="shared" si="11"/>
        <v>0.86128472222222296</v>
      </c>
      <c r="BM27" s="15">
        <f t="shared" si="11"/>
        <v>0.87517361111111203</v>
      </c>
      <c r="BN27" s="15">
        <f t="shared" si="11"/>
        <v>0.88906250000000098</v>
      </c>
      <c r="BO27" s="15">
        <f t="shared" si="11"/>
        <v>0.90295138888888893</v>
      </c>
      <c r="BP27" s="15">
        <f t="shared" si="11"/>
        <v>0.91684027777777799</v>
      </c>
      <c r="BQ27" s="15">
        <f t="shared" si="11"/>
        <v>0.93072916666666694</v>
      </c>
      <c r="BR27" s="15">
        <f t="shared" si="11"/>
        <v>0.944618055555556</v>
      </c>
      <c r="BS27" s="15">
        <f t="shared" si="11"/>
        <v>0.95850694444444495</v>
      </c>
      <c r="BT27" s="15">
        <f t="shared" si="11"/>
        <v>0.97239583333333401</v>
      </c>
      <c r="BU27" s="15">
        <f t="shared" si="11"/>
        <v>0.98628472222222296</v>
      </c>
      <c r="BV27" s="15">
        <f t="shared" si="11"/>
        <v>1.0001736111111121</v>
      </c>
    </row>
    <row r="28" spans="1:74" ht="17" thickBot="1" x14ac:dyDescent="0.25"/>
    <row r="29" spans="1:74" x14ac:dyDescent="0.2">
      <c r="A29" s="2" t="s">
        <v>24</v>
      </c>
      <c r="B29" s="19">
        <v>0</v>
      </c>
      <c r="C29" s="20">
        <v>1.01527777777772</v>
      </c>
      <c r="D29" s="21">
        <v>1.0291666666666099</v>
      </c>
      <c r="E29" s="21">
        <v>1.0430555555554999</v>
      </c>
      <c r="F29" s="21">
        <v>1.0569444444443901</v>
      </c>
      <c r="G29" s="21">
        <v>1.07083333333327</v>
      </c>
      <c r="H29" s="21">
        <v>1.08472222222215</v>
      </c>
      <c r="I29" s="21">
        <v>1.0986111111110299</v>
      </c>
      <c r="J29" s="21">
        <v>1.1124999999999099</v>
      </c>
      <c r="K29" s="21">
        <v>1.1263888888887901</v>
      </c>
      <c r="L29" s="21">
        <v>0.14027777777777778</v>
      </c>
      <c r="M29" s="21">
        <v>0.15416666666666667</v>
      </c>
      <c r="N29" s="21">
        <v>0.16805555555555601</v>
      </c>
      <c r="O29" s="21">
        <v>0.18194444444444399</v>
      </c>
      <c r="P29" s="21">
        <v>0.195833333333332</v>
      </c>
      <c r="Q29" s="21">
        <v>0.20972222222222001</v>
      </c>
      <c r="R29" s="21">
        <v>0.22361111111110801</v>
      </c>
      <c r="S29" s="21">
        <v>0.23749999999999599</v>
      </c>
      <c r="T29" s="21">
        <v>0.251388888888884</v>
      </c>
      <c r="U29" s="21">
        <v>0.26527777777777201</v>
      </c>
      <c r="V29" s="21">
        <v>0.27916666666666001</v>
      </c>
      <c r="W29" s="21">
        <v>0.29305555555554802</v>
      </c>
      <c r="X29" s="21">
        <v>0.30694444444443603</v>
      </c>
      <c r="Y29" s="21">
        <v>0.32083333333332398</v>
      </c>
      <c r="Z29" s="21">
        <v>0.33472222222221198</v>
      </c>
      <c r="AA29" s="21">
        <v>0.34861111111109999</v>
      </c>
      <c r="AB29" s="21">
        <v>0.362499999999988</v>
      </c>
      <c r="AC29" s="21">
        <v>0.37638888888887601</v>
      </c>
      <c r="AD29" s="21">
        <v>0.39027777777776401</v>
      </c>
      <c r="AE29" s="21">
        <v>0.40416666666665202</v>
      </c>
      <c r="AF29" s="21">
        <v>0.41805555555554003</v>
      </c>
      <c r="AG29" s="21">
        <v>0.43194444444442798</v>
      </c>
      <c r="AH29" s="21">
        <v>0.44583333333331598</v>
      </c>
      <c r="AI29" s="21">
        <v>0.45972222222220399</v>
      </c>
      <c r="AJ29" s="21">
        <v>0.473611111111092</v>
      </c>
      <c r="AK29" s="21">
        <v>0.48749999999998</v>
      </c>
      <c r="AL29" s="21">
        <v>0.50138888888886701</v>
      </c>
      <c r="AM29" s="21">
        <v>0.51527777777775496</v>
      </c>
      <c r="AN29" s="21">
        <v>0.52916666666664303</v>
      </c>
      <c r="AO29" s="21">
        <v>0.54305555555553098</v>
      </c>
      <c r="AP29" s="21">
        <v>0.55694444444441904</v>
      </c>
      <c r="AQ29" s="21">
        <v>0.57083333333330699</v>
      </c>
      <c r="AR29" s="21">
        <v>0.58472222222219505</v>
      </c>
      <c r="AS29" s="21">
        <v>0.59861111111108301</v>
      </c>
      <c r="AT29" s="21">
        <v>0.61249999999997096</v>
      </c>
      <c r="AU29" s="21">
        <v>0.62638888888885902</v>
      </c>
      <c r="AV29" s="21">
        <v>0.64027777777774697</v>
      </c>
      <c r="AW29" s="21">
        <v>0.65416666666663503</v>
      </c>
      <c r="AX29" s="21">
        <v>0.66805555555552298</v>
      </c>
      <c r="AY29" s="21">
        <v>0.68194444444441105</v>
      </c>
      <c r="AZ29" s="21">
        <v>0.695833333333299</v>
      </c>
      <c r="BA29" s="21">
        <v>0.70972222222218695</v>
      </c>
      <c r="BB29" s="21">
        <v>0.72361111111107501</v>
      </c>
      <c r="BC29" s="21">
        <v>0.73749999999996296</v>
      </c>
      <c r="BD29" s="21">
        <v>0.75138888888885103</v>
      </c>
      <c r="BE29" s="21">
        <v>0.76527777777773898</v>
      </c>
      <c r="BF29" s="21">
        <v>0.77916666666662704</v>
      </c>
      <c r="BG29" s="21">
        <v>0.79305555555551499</v>
      </c>
      <c r="BH29" s="21">
        <v>0.80694444444440305</v>
      </c>
      <c r="BI29" s="21">
        <v>0.820833333333291</v>
      </c>
      <c r="BJ29" s="21">
        <v>0.83472222222217896</v>
      </c>
      <c r="BK29" s="21">
        <v>0.84861111111106702</v>
      </c>
      <c r="BL29" s="21">
        <v>0.86249999999995497</v>
      </c>
      <c r="BM29" s="21">
        <v>0.87638888888884303</v>
      </c>
      <c r="BN29" s="21">
        <v>0.89027777777773098</v>
      </c>
      <c r="BO29" s="21">
        <v>0.90416666666661905</v>
      </c>
      <c r="BP29" s="21">
        <v>0.918055555555507</v>
      </c>
      <c r="BQ29" s="21">
        <v>0.93194444444439495</v>
      </c>
      <c r="BR29" s="21">
        <v>0.94583333333328301</v>
      </c>
      <c r="BS29" s="21">
        <v>0.95972222222217096</v>
      </c>
      <c r="BT29" s="21">
        <v>0.97361111111105902</v>
      </c>
      <c r="BU29" s="21">
        <v>0.98749999999994698</v>
      </c>
      <c r="BV29" s="9">
        <v>1.00138888888883</v>
      </c>
    </row>
    <row r="30" spans="1:74" x14ac:dyDescent="0.2">
      <c r="A30" s="3" t="s">
        <v>23</v>
      </c>
      <c r="B30" s="11">
        <v>3.4722222222222224E-4</v>
      </c>
      <c r="C30" s="13">
        <f t="shared" ref="C30:O30" si="12">C$29+$B30</f>
        <v>1.0156249999999423</v>
      </c>
      <c r="D30" s="1">
        <f t="shared" si="12"/>
        <v>1.0295138888888322</v>
      </c>
      <c r="E30" s="1">
        <f t="shared" si="12"/>
        <v>1.0434027777777222</v>
      </c>
      <c r="F30" s="1">
        <f t="shared" si="12"/>
        <v>1.0572916666666123</v>
      </c>
      <c r="G30" s="1">
        <f t="shared" si="12"/>
        <v>1.0711805555554923</v>
      </c>
      <c r="H30" s="1">
        <f t="shared" si="12"/>
        <v>1.0850694444443723</v>
      </c>
      <c r="I30" s="1">
        <f t="shared" si="12"/>
        <v>1.0989583333332522</v>
      </c>
      <c r="J30" s="1">
        <f t="shared" si="12"/>
        <v>1.1128472222221322</v>
      </c>
      <c r="K30" s="1">
        <f t="shared" si="12"/>
        <v>1.1267361111110124</v>
      </c>
      <c r="L30" s="1">
        <f t="shared" si="12"/>
        <v>0.140625</v>
      </c>
      <c r="M30" s="1">
        <f t="shared" si="12"/>
        <v>0.1545138888888889</v>
      </c>
      <c r="N30" s="1">
        <f t="shared" si="12"/>
        <v>0.16840277777777823</v>
      </c>
      <c r="O30" s="1">
        <f t="shared" si="12"/>
        <v>0.18229166666666621</v>
      </c>
      <c r="P30" s="1">
        <f t="shared" ref="P30:BV31" si="13">P$29+$B30</f>
        <v>0.19618055555555422</v>
      </c>
      <c r="Q30" s="1">
        <f t="shared" si="13"/>
        <v>0.21006944444444223</v>
      </c>
      <c r="R30" s="1">
        <f t="shared" si="13"/>
        <v>0.22395833333333023</v>
      </c>
      <c r="S30" s="1">
        <f t="shared" si="13"/>
        <v>0.23784722222221821</v>
      </c>
      <c r="T30" s="1">
        <f t="shared" si="13"/>
        <v>0.25173611111110622</v>
      </c>
      <c r="U30" s="1">
        <f t="shared" si="13"/>
        <v>0.26562499999999423</v>
      </c>
      <c r="V30" s="1">
        <f t="shared" si="13"/>
        <v>0.27951388888888223</v>
      </c>
      <c r="W30" s="1">
        <f t="shared" si="13"/>
        <v>0.29340277777777024</v>
      </c>
      <c r="X30" s="1">
        <f t="shared" si="13"/>
        <v>0.30729166666665825</v>
      </c>
      <c r="Y30" s="1">
        <f t="shared" si="13"/>
        <v>0.3211805555555462</v>
      </c>
      <c r="Z30" s="1">
        <f t="shared" si="13"/>
        <v>0.33506944444443421</v>
      </c>
      <c r="AA30" s="1">
        <f t="shared" si="13"/>
        <v>0.34895833333332221</v>
      </c>
      <c r="AB30" s="1">
        <f t="shared" si="13"/>
        <v>0.36284722222221022</v>
      </c>
      <c r="AC30" s="1">
        <f t="shared" si="13"/>
        <v>0.37673611111109823</v>
      </c>
      <c r="AD30" s="1">
        <f t="shared" si="13"/>
        <v>0.39062499999998623</v>
      </c>
      <c r="AE30" s="1">
        <f t="shared" si="13"/>
        <v>0.40451388888887424</v>
      </c>
      <c r="AF30" s="1">
        <f t="shared" si="13"/>
        <v>0.41840277777776225</v>
      </c>
      <c r="AG30" s="1">
        <f t="shared" si="13"/>
        <v>0.4322916666666502</v>
      </c>
      <c r="AH30" s="1">
        <f t="shared" si="13"/>
        <v>0.44618055555553821</v>
      </c>
      <c r="AI30" s="1">
        <f t="shared" si="13"/>
        <v>0.46006944444442621</v>
      </c>
      <c r="AJ30" s="1">
        <f t="shared" si="13"/>
        <v>0.47395833333331422</v>
      </c>
      <c r="AK30" s="1">
        <f t="shared" si="13"/>
        <v>0.48784722222220223</v>
      </c>
      <c r="AL30" s="1">
        <f t="shared" si="13"/>
        <v>0.50173611111108929</v>
      </c>
      <c r="AM30" s="1">
        <f t="shared" si="13"/>
        <v>0.51562499999997724</v>
      </c>
      <c r="AN30" s="1">
        <f t="shared" si="13"/>
        <v>0.5295138888888653</v>
      </c>
      <c r="AO30" s="1">
        <f t="shared" si="13"/>
        <v>0.54340277777775325</v>
      </c>
      <c r="AP30" s="1">
        <f t="shared" si="13"/>
        <v>0.55729166666664132</v>
      </c>
      <c r="AQ30" s="1">
        <f t="shared" si="13"/>
        <v>0.57118055555552927</v>
      </c>
      <c r="AR30" s="1">
        <f t="shared" si="13"/>
        <v>0.58506944444441733</v>
      </c>
      <c r="AS30" s="1">
        <f t="shared" si="13"/>
        <v>0.59895833333330528</v>
      </c>
      <c r="AT30" s="1">
        <f t="shared" si="13"/>
        <v>0.61284722222219323</v>
      </c>
      <c r="AU30" s="1">
        <f t="shared" si="13"/>
        <v>0.6267361111110813</v>
      </c>
      <c r="AV30" s="1">
        <f t="shared" si="13"/>
        <v>0.64062499999996925</v>
      </c>
      <c r="AW30" s="1">
        <f t="shared" si="13"/>
        <v>0.65451388888885731</v>
      </c>
      <c r="AX30" s="1">
        <f t="shared" si="13"/>
        <v>0.66840277777774526</v>
      </c>
      <c r="AY30" s="1">
        <f t="shared" si="13"/>
        <v>0.68229166666663332</v>
      </c>
      <c r="AZ30" s="1">
        <f t="shared" si="13"/>
        <v>0.69618055555552127</v>
      </c>
      <c r="BA30" s="1">
        <f t="shared" si="13"/>
        <v>0.71006944444440923</v>
      </c>
      <c r="BB30" s="1">
        <f t="shared" si="13"/>
        <v>0.72395833333329729</v>
      </c>
      <c r="BC30" s="1">
        <f t="shared" si="13"/>
        <v>0.73784722222218524</v>
      </c>
      <c r="BD30" s="1">
        <f t="shared" si="13"/>
        <v>0.7517361111110733</v>
      </c>
      <c r="BE30" s="1">
        <f t="shared" si="13"/>
        <v>0.76562499999996125</v>
      </c>
      <c r="BF30" s="1">
        <f t="shared" si="13"/>
        <v>0.77951388888884932</v>
      </c>
      <c r="BG30" s="1">
        <f t="shared" si="13"/>
        <v>0.79340277777773727</v>
      </c>
      <c r="BH30" s="1">
        <f t="shared" si="13"/>
        <v>0.80729166666662533</v>
      </c>
      <c r="BI30" s="1">
        <f t="shared" si="13"/>
        <v>0.82118055555551328</v>
      </c>
      <c r="BJ30" s="1">
        <f t="shared" si="13"/>
        <v>0.83506944444440123</v>
      </c>
      <c r="BK30" s="1">
        <f t="shared" si="13"/>
        <v>0.84895833333328929</v>
      </c>
      <c r="BL30" s="1">
        <f t="shared" si="13"/>
        <v>0.86284722222217725</v>
      </c>
      <c r="BM30" s="1">
        <f t="shared" si="13"/>
        <v>0.87673611111106531</v>
      </c>
      <c r="BN30" s="1">
        <f t="shared" si="13"/>
        <v>0.89062499999995326</v>
      </c>
      <c r="BO30" s="1">
        <f t="shared" si="13"/>
        <v>0.90451388888884132</v>
      </c>
      <c r="BP30" s="1">
        <f t="shared" si="13"/>
        <v>0.91840277777772927</v>
      </c>
      <c r="BQ30" s="1">
        <f t="shared" si="13"/>
        <v>0.93229166666661722</v>
      </c>
      <c r="BR30" s="1">
        <f t="shared" si="13"/>
        <v>0.94618055555550529</v>
      </c>
      <c r="BS30" s="1">
        <f t="shared" si="13"/>
        <v>0.96006944444439324</v>
      </c>
      <c r="BT30" s="1">
        <f t="shared" si="13"/>
        <v>0.9739583333332813</v>
      </c>
      <c r="BU30" s="1">
        <f t="shared" si="13"/>
        <v>0.98784722222216925</v>
      </c>
      <c r="BV30" s="4">
        <f t="shared" si="13"/>
        <v>1.0017361111110523</v>
      </c>
    </row>
    <row r="31" spans="1:74" x14ac:dyDescent="0.2">
      <c r="A31" s="3" t="s">
        <v>22</v>
      </c>
      <c r="B31" s="11">
        <v>6.9444444444444447E-4</v>
      </c>
      <c r="C31" s="13">
        <f t="shared" ref="C31:K41" si="14">C$29+$B31</f>
        <v>1.0159722222221645</v>
      </c>
      <c r="D31" s="1">
        <f t="shared" si="14"/>
        <v>1.0298611111110545</v>
      </c>
      <c r="E31" s="1">
        <f t="shared" si="14"/>
        <v>1.0437499999999444</v>
      </c>
      <c r="F31" s="1">
        <f t="shared" si="14"/>
        <v>1.0576388888888346</v>
      </c>
      <c r="G31" s="1">
        <f t="shared" si="14"/>
        <v>1.0715277777777146</v>
      </c>
      <c r="H31" s="1">
        <f t="shared" si="14"/>
        <v>1.0854166666665945</v>
      </c>
      <c r="I31" s="1">
        <f t="shared" si="14"/>
        <v>1.0993055555554745</v>
      </c>
      <c r="J31" s="1">
        <f t="shared" si="14"/>
        <v>1.1131944444443544</v>
      </c>
      <c r="K31" s="1">
        <f t="shared" si="14"/>
        <v>1.1270833333332346</v>
      </c>
      <c r="L31" s="1">
        <f t="shared" ref="L31:AA52" si="15">L$29+$B31</f>
        <v>0.14097222222222222</v>
      </c>
      <c r="M31" s="1">
        <f t="shared" si="15"/>
        <v>0.15486111111111112</v>
      </c>
      <c r="N31" s="1">
        <f t="shared" si="15"/>
        <v>0.16875000000000046</v>
      </c>
      <c r="O31" s="1">
        <f t="shared" si="15"/>
        <v>0.18263888888888843</v>
      </c>
      <c r="P31" s="1">
        <f t="shared" si="15"/>
        <v>0.19652777777777644</v>
      </c>
      <c r="Q31" s="1">
        <f t="shared" si="15"/>
        <v>0.21041666666666445</v>
      </c>
      <c r="R31" s="1">
        <f t="shared" si="15"/>
        <v>0.22430555555555245</v>
      </c>
      <c r="S31" s="1">
        <f t="shared" si="15"/>
        <v>0.23819444444444043</v>
      </c>
      <c r="T31" s="1">
        <f t="shared" si="15"/>
        <v>0.25208333333332844</v>
      </c>
      <c r="U31" s="1">
        <f t="shared" si="15"/>
        <v>0.26597222222221645</v>
      </c>
      <c r="V31" s="1">
        <f t="shared" si="15"/>
        <v>0.27986111111110445</v>
      </c>
      <c r="W31" s="1">
        <f t="shared" si="15"/>
        <v>0.29374999999999246</v>
      </c>
      <c r="X31" s="1">
        <f t="shared" si="15"/>
        <v>0.30763888888888047</v>
      </c>
      <c r="Y31" s="1">
        <f t="shared" si="15"/>
        <v>0.32152777777776842</v>
      </c>
      <c r="Z31" s="1">
        <f t="shared" si="15"/>
        <v>0.33541666666665643</v>
      </c>
      <c r="AA31" s="1">
        <f t="shared" si="15"/>
        <v>0.34930555555554443</v>
      </c>
      <c r="AB31" s="1">
        <f t="shared" si="13"/>
        <v>0.36319444444443244</v>
      </c>
      <c r="AC31" s="1">
        <f t="shared" si="13"/>
        <v>0.37708333333332045</v>
      </c>
      <c r="AD31" s="1">
        <f t="shared" si="13"/>
        <v>0.39097222222220845</v>
      </c>
      <c r="AE31" s="1">
        <f t="shared" si="13"/>
        <v>0.40486111111109646</v>
      </c>
      <c r="AF31" s="1">
        <f t="shared" si="13"/>
        <v>0.41874999999998447</v>
      </c>
      <c r="AG31" s="1">
        <f t="shared" si="13"/>
        <v>0.43263888888887242</v>
      </c>
      <c r="AH31" s="1">
        <f t="shared" si="13"/>
        <v>0.44652777777776043</v>
      </c>
      <c r="AI31" s="1">
        <f t="shared" si="13"/>
        <v>0.46041666666664843</v>
      </c>
      <c r="AJ31" s="1">
        <f t="shared" si="13"/>
        <v>0.47430555555553644</v>
      </c>
      <c r="AK31" s="1">
        <f t="shared" si="13"/>
        <v>0.48819444444442445</v>
      </c>
      <c r="AL31" s="1">
        <f t="shared" si="13"/>
        <v>0.50208333333331145</v>
      </c>
      <c r="AM31" s="1">
        <f t="shared" si="13"/>
        <v>0.51597222222219941</v>
      </c>
      <c r="AN31" s="1">
        <f t="shared" si="13"/>
        <v>0.52986111111108747</v>
      </c>
      <c r="AO31" s="1">
        <f t="shared" si="13"/>
        <v>0.54374999999997542</v>
      </c>
      <c r="AP31" s="1">
        <f t="shared" si="13"/>
        <v>0.55763888888886348</v>
      </c>
      <c r="AQ31" s="1">
        <f t="shared" si="13"/>
        <v>0.57152777777775143</v>
      </c>
      <c r="AR31" s="1">
        <f t="shared" si="13"/>
        <v>0.5854166666666395</v>
      </c>
      <c r="AS31" s="1">
        <f t="shared" si="13"/>
        <v>0.59930555555552745</v>
      </c>
      <c r="AT31" s="1">
        <f t="shared" si="13"/>
        <v>0.6131944444444154</v>
      </c>
      <c r="AU31" s="1">
        <f t="shared" si="13"/>
        <v>0.62708333333330346</v>
      </c>
      <c r="AV31" s="1">
        <f t="shared" si="13"/>
        <v>0.64097222222219141</v>
      </c>
      <c r="AW31" s="1">
        <f t="shared" si="13"/>
        <v>0.65486111111107947</v>
      </c>
      <c r="AX31" s="1">
        <f t="shared" si="13"/>
        <v>0.66874999999996743</v>
      </c>
      <c r="AY31" s="1">
        <f t="shared" si="13"/>
        <v>0.68263888888885549</v>
      </c>
      <c r="AZ31" s="1">
        <f t="shared" si="13"/>
        <v>0.69652777777774344</v>
      </c>
      <c r="BA31" s="1">
        <f t="shared" si="13"/>
        <v>0.71041666666663139</v>
      </c>
      <c r="BB31" s="1">
        <f t="shared" si="13"/>
        <v>0.72430555555551945</v>
      </c>
      <c r="BC31" s="1">
        <f t="shared" si="13"/>
        <v>0.7381944444444074</v>
      </c>
      <c r="BD31" s="1">
        <f t="shared" si="13"/>
        <v>0.75208333333329547</v>
      </c>
      <c r="BE31" s="1">
        <f t="shared" si="13"/>
        <v>0.76597222222218342</v>
      </c>
      <c r="BF31" s="1">
        <f t="shared" si="13"/>
        <v>0.77986111111107148</v>
      </c>
      <c r="BG31" s="1">
        <f t="shared" si="13"/>
        <v>0.79374999999995943</v>
      </c>
      <c r="BH31" s="1">
        <f t="shared" si="13"/>
        <v>0.80763888888884749</v>
      </c>
      <c r="BI31" s="1">
        <f t="shared" si="13"/>
        <v>0.82152777777773545</v>
      </c>
      <c r="BJ31" s="1">
        <f t="shared" si="13"/>
        <v>0.8354166666666234</v>
      </c>
      <c r="BK31" s="1">
        <f t="shared" si="13"/>
        <v>0.84930555555551146</v>
      </c>
      <c r="BL31" s="1">
        <f t="shared" si="13"/>
        <v>0.86319444444439941</v>
      </c>
      <c r="BM31" s="1">
        <f t="shared" si="13"/>
        <v>0.87708333333328747</v>
      </c>
      <c r="BN31" s="1">
        <f t="shared" si="13"/>
        <v>0.89097222222217543</v>
      </c>
      <c r="BO31" s="1">
        <f t="shared" si="13"/>
        <v>0.90486111111106349</v>
      </c>
      <c r="BP31" s="1">
        <f t="shared" si="13"/>
        <v>0.91874999999995144</v>
      </c>
      <c r="BQ31" s="1">
        <f t="shared" si="13"/>
        <v>0.93263888888883939</v>
      </c>
      <c r="BR31" s="1">
        <f t="shared" si="13"/>
        <v>0.94652777777772745</v>
      </c>
      <c r="BS31" s="1">
        <f t="shared" si="13"/>
        <v>0.9604166666666154</v>
      </c>
      <c r="BT31" s="1">
        <f t="shared" si="13"/>
        <v>0.97430555555550347</v>
      </c>
      <c r="BU31" s="1">
        <f t="shared" si="13"/>
        <v>0.98819444444439142</v>
      </c>
      <c r="BV31" s="4">
        <f t="shared" si="13"/>
        <v>1.0020833333332746</v>
      </c>
    </row>
    <row r="32" spans="1:74" x14ac:dyDescent="0.2">
      <c r="A32" s="3" t="s">
        <v>21</v>
      </c>
      <c r="B32" s="11">
        <v>1.0416666666666699E-3</v>
      </c>
      <c r="C32" s="13">
        <f t="shared" si="14"/>
        <v>1.0163194444443866</v>
      </c>
      <c r="D32" s="1">
        <f t="shared" si="14"/>
        <v>1.0302083333332765</v>
      </c>
      <c r="E32" s="1">
        <f t="shared" si="14"/>
        <v>1.0440972222221665</v>
      </c>
      <c r="F32" s="1">
        <f t="shared" si="14"/>
        <v>1.0579861111110567</v>
      </c>
      <c r="G32" s="1">
        <f t="shared" si="14"/>
        <v>1.0718749999999366</v>
      </c>
      <c r="H32" s="1">
        <f t="shared" si="14"/>
        <v>1.0857638888888166</v>
      </c>
      <c r="I32" s="1">
        <f t="shared" si="14"/>
        <v>1.0996527777776965</v>
      </c>
      <c r="J32" s="1">
        <f t="shared" si="14"/>
        <v>1.1135416666665765</v>
      </c>
      <c r="K32" s="1">
        <f t="shared" si="14"/>
        <v>1.1274305555554567</v>
      </c>
      <c r="L32" s="1">
        <f t="shared" si="15"/>
        <v>0.14131944444444444</v>
      </c>
      <c r="M32" s="1">
        <f t="shared" si="15"/>
        <v>0.15520833333333334</v>
      </c>
      <c r="N32" s="1">
        <f t="shared" si="15"/>
        <v>0.16909722222222268</v>
      </c>
      <c r="O32" s="1">
        <f t="shared" si="15"/>
        <v>0.18298611111111066</v>
      </c>
      <c r="P32" s="1">
        <f t="shared" ref="P32:BV36" si="16">P$29+$B32</f>
        <v>0.19687499999999866</v>
      </c>
      <c r="Q32" s="1">
        <f t="shared" si="16"/>
        <v>0.21076388888888667</v>
      </c>
      <c r="R32" s="1">
        <f t="shared" si="16"/>
        <v>0.22465277777777468</v>
      </c>
      <c r="S32" s="1">
        <f t="shared" si="16"/>
        <v>0.23854166666666266</v>
      </c>
      <c r="T32" s="1">
        <f t="shared" si="16"/>
        <v>0.25243055555555066</v>
      </c>
      <c r="U32" s="1">
        <f t="shared" si="16"/>
        <v>0.26631944444443867</v>
      </c>
      <c r="V32" s="1">
        <f t="shared" si="16"/>
        <v>0.28020833333332668</v>
      </c>
      <c r="W32" s="1">
        <f t="shared" si="16"/>
        <v>0.29409722222221468</v>
      </c>
      <c r="X32" s="1">
        <f t="shared" si="16"/>
        <v>0.30798611111110269</v>
      </c>
      <c r="Y32" s="1">
        <f t="shared" si="16"/>
        <v>0.32187499999999064</v>
      </c>
      <c r="Z32" s="1">
        <f t="shared" si="16"/>
        <v>0.33576388888887865</v>
      </c>
      <c r="AA32" s="1">
        <f t="shared" si="16"/>
        <v>0.34965277777776665</v>
      </c>
      <c r="AB32" s="1">
        <f t="shared" si="16"/>
        <v>0.36354166666665466</v>
      </c>
      <c r="AC32" s="1">
        <f t="shared" si="16"/>
        <v>0.37743055555554267</v>
      </c>
      <c r="AD32" s="1">
        <f t="shared" si="16"/>
        <v>0.39131944444443068</v>
      </c>
      <c r="AE32" s="1">
        <f t="shared" si="16"/>
        <v>0.40520833333331868</v>
      </c>
      <c r="AF32" s="1">
        <f t="shared" si="16"/>
        <v>0.41909722222220669</v>
      </c>
      <c r="AG32" s="1">
        <f t="shared" si="16"/>
        <v>0.43298611111109464</v>
      </c>
      <c r="AH32" s="1">
        <f t="shared" si="16"/>
        <v>0.44687499999998265</v>
      </c>
      <c r="AI32" s="1">
        <f t="shared" si="16"/>
        <v>0.46076388888887065</v>
      </c>
      <c r="AJ32" s="1">
        <f t="shared" si="16"/>
        <v>0.47465277777775866</v>
      </c>
      <c r="AK32" s="1">
        <f t="shared" si="16"/>
        <v>0.48854166666664667</v>
      </c>
      <c r="AL32" s="1">
        <f t="shared" si="16"/>
        <v>0.50243055555553373</v>
      </c>
      <c r="AM32" s="1">
        <f t="shared" si="16"/>
        <v>0.51631944444442168</v>
      </c>
      <c r="AN32" s="1">
        <f t="shared" si="16"/>
        <v>0.53020833333330974</v>
      </c>
      <c r="AO32" s="1">
        <f t="shared" si="16"/>
        <v>0.5440972222221977</v>
      </c>
      <c r="AP32" s="1">
        <f t="shared" si="16"/>
        <v>0.55798611111108576</v>
      </c>
      <c r="AQ32" s="1">
        <f t="shared" si="16"/>
        <v>0.57187499999997371</v>
      </c>
      <c r="AR32" s="1">
        <f t="shared" si="16"/>
        <v>0.58576388888886177</v>
      </c>
      <c r="AS32" s="1">
        <f t="shared" si="16"/>
        <v>0.59965277777774972</v>
      </c>
      <c r="AT32" s="1">
        <f t="shared" si="16"/>
        <v>0.61354166666663768</v>
      </c>
      <c r="AU32" s="1">
        <f t="shared" si="16"/>
        <v>0.62743055555552574</v>
      </c>
      <c r="AV32" s="1">
        <f t="shared" si="16"/>
        <v>0.64131944444441369</v>
      </c>
      <c r="AW32" s="1">
        <f t="shared" si="16"/>
        <v>0.65520833333330175</v>
      </c>
      <c r="AX32" s="1">
        <f t="shared" si="16"/>
        <v>0.6690972222221897</v>
      </c>
      <c r="AY32" s="1">
        <f t="shared" si="16"/>
        <v>0.68298611111107776</v>
      </c>
      <c r="AZ32" s="1">
        <f t="shared" si="16"/>
        <v>0.69687499999996572</v>
      </c>
      <c r="BA32" s="1">
        <f t="shared" si="16"/>
        <v>0.71076388888885367</v>
      </c>
      <c r="BB32" s="1">
        <f t="shared" si="16"/>
        <v>0.72465277777774173</v>
      </c>
      <c r="BC32" s="1">
        <f t="shared" si="16"/>
        <v>0.73854166666662968</v>
      </c>
      <c r="BD32" s="1">
        <f t="shared" si="16"/>
        <v>0.75243055555551774</v>
      </c>
      <c r="BE32" s="1">
        <f t="shared" si="16"/>
        <v>0.7663194444444057</v>
      </c>
      <c r="BF32" s="1">
        <f t="shared" si="16"/>
        <v>0.78020833333329376</v>
      </c>
      <c r="BG32" s="1">
        <f t="shared" si="16"/>
        <v>0.79409722222218171</v>
      </c>
      <c r="BH32" s="1">
        <f t="shared" si="16"/>
        <v>0.80798611111106977</v>
      </c>
      <c r="BI32" s="1">
        <f t="shared" si="16"/>
        <v>0.82187499999995772</v>
      </c>
      <c r="BJ32" s="1">
        <f t="shared" si="16"/>
        <v>0.83576388888884567</v>
      </c>
      <c r="BK32" s="1">
        <f t="shared" si="16"/>
        <v>0.84965277777773374</v>
      </c>
      <c r="BL32" s="1">
        <f t="shared" si="16"/>
        <v>0.86354166666662169</v>
      </c>
      <c r="BM32" s="1">
        <f t="shared" si="16"/>
        <v>0.87743055555550975</v>
      </c>
      <c r="BN32" s="1">
        <f t="shared" si="16"/>
        <v>0.8913194444443977</v>
      </c>
      <c r="BO32" s="1">
        <f t="shared" si="16"/>
        <v>0.90520833333328576</v>
      </c>
      <c r="BP32" s="1">
        <f t="shared" si="16"/>
        <v>0.91909722222217372</v>
      </c>
      <c r="BQ32" s="1">
        <f t="shared" si="16"/>
        <v>0.93298611111106167</v>
      </c>
      <c r="BR32" s="1">
        <f t="shared" si="16"/>
        <v>0.94687499999994973</v>
      </c>
      <c r="BS32" s="1">
        <f t="shared" si="16"/>
        <v>0.96076388888883768</v>
      </c>
      <c r="BT32" s="1">
        <f t="shared" si="16"/>
        <v>0.97465277777772574</v>
      </c>
      <c r="BU32" s="1">
        <f t="shared" si="16"/>
        <v>0.98854166666661369</v>
      </c>
      <c r="BV32" s="4">
        <f t="shared" si="16"/>
        <v>1.0024305555554966</v>
      </c>
    </row>
    <row r="33" spans="1:74" x14ac:dyDescent="0.2">
      <c r="A33" s="3" t="s">
        <v>19</v>
      </c>
      <c r="B33" s="11">
        <v>1.9097222222222222E-3</v>
      </c>
      <c r="C33" s="13">
        <f t="shared" si="14"/>
        <v>1.0171874999999422</v>
      </c>
      <c r="D33" s="1">
        <f t="shared" si="14"/>
        <v>1.0310763888888321</v>
      </c>
      <c r="E33" s="1">
        <f t="shared" si="14"/>
        <v>1.0449652777777221</v>
      </c>
      <c r="F33" s="1">
        <f t="shared" si="14"/>
        <v>1.0588541666666123</v>
      </c>
      <c r="G33" s="1">
        <f t="shared" si="14"/>
        <v>1.0727430555554922</v>
      </c>
      <c r="H33" s="1">
        <f t="shared" si="14"/>
        <v>1.0866319444443722</v>
      </c>
      <c r="I33" s="1">
        <f t="shared" si="14"/>
        <v>1.1005208333332521</v>
      </c>
      <c r="J33" s="1">
        <f t="shared" si="14"/>
        <v>1.1144097222221321</v>
      </c>
      <c r="K33" s="1">
        <f t="shared" si="14"/>
        <v>1.1282986111110123</v>
      </c>
      <c r="L33" s="1">
        <f t="shared" si="15"/>
        <v>0.14218749999999999</v>
      </c>
      <c r="M33" s="1">
        <f t="shared" si="15"/>
        <v>0.15607638888888889</v>
      </c>
      <c r="N33" s="1">
        <f t="shared" si="15"/>
        <v>0.16996527777777823</v>
      </c>
      <c r="O33" s="1">
        <f t="shared" si="15"/>
        <v>0.18385416666666621</v>
      </c>
      <c r="P33" s="1">
        <f t="shared" si="16"/>
        <v>0.19774305555555421</v>
      </c>
      <c r="Q33" s="1">
        <f t="shared" si="16"/>
        <v>0.21163194444444222</v>
      </c>
      <c r="R33" s="1">
        <f t="shared" si="16"/>
        <v>0.22552083333333023</v>
      </c>
      <c r="S33" s="1">
        <f t="shared" si="16"/>
        <v>0.23940972222221821</v>
      </c>
      <c r="T33" s="1">
        <f t="shared" si="16"/>
        <v>0.25329861111110624</v>
      </c>
      <c r="U33" s="1">
        <f t="shared" si="16"/>
        <v>0.26718749999999425</v>
      </c>
      <c r="V33" s="1">
        <f t="shared" si="16"/>
        <v>0.28107638888888226</v>
      </c>
      <c r="W33" s="1">
        <f t="shared" si="16"/>
        <v>0.29496527777777026</v>
      </c>
      <c r="X33" s="1">
        <f t="shared" si="16"/>
        <v>0.30885416666665827</v>
      </c>
      <c r="Y33" s="1">
        <f t="shared" si="16"/>
        <v>0.32274305555554622</v>
      </c>
      <c r="Z33" s="1">
        <f t="shared" si="16"/>
        <v>0.33663194444443423</v>
      </c>
      <c r="AA33" s="1">
        <f t="shared" si="16"/>
        <v>0.35052083333332223</v>
      </c>
      <c r="AB33" s="1">
        <f t="shared" si="16"/>
        <v>0.36440972222221024</v>
      </c>
      <c r="AC33" s="1">
        <f t="shared" si="16"/>
        <v>0.37829861111109825</v>
      </c>
      <c r="AD33" s="1">
        <f t="shared" si="16"/>
        <v>0.39218749999998626</v>
      </c>
      <c r="AE33" s="1">
        <f t="shared" si="16"/>
        <v>0.40607638888887426</v>
      </c>
      <c r="AF33" s="1">
        <f t="shared" si="16"/>
        <v>0.41996527777776227</v>
      </c>
      <c r="AG33" s="1">
        <f t="shared" si="16"/>
        <v>0.43385416666665022</v>
      </c>
      <c r="AH33" s="1">
        <f t="shared" si="16"/>
        <v>0.44774305555553823</v>
      </c>
      <c r="AI33" s="1">
        <f t="shared" si="16"/>
        <v>0.46163194444442623</v>
      </c>
      <c r="AJ33" s="1">
        <f t="shared" si="16"/>
        <v>0.47552083333331424</v>
      </c>
      <c r="AK33" s="1">
        <f t="shared" si="16"/>
        <v>0.48940972222220225</v>
      </c>
      <c r="AL33" s="1">
        <f t="shared" si="16"/>
        <v>0.5032986111110892</v>
      </c>
      <c r="AM33" s="1">
        <f t="shared" si="16"/>
        <v>0.51718749999997715</v>
      </c>
      <c r="AN33" s="1">
        <f t="shared" si="16"/>
        <v>0.53107638888886521</v>
      </c>
      <c r="AO33" s="1">
        <f t="shared" si="16"/>
        <v>0.54496527777775317</v>
      </c>
      <c r="AP33" s="1">
        <f t="shared" si="16"/>
        <v>0.55885416666664123</v>
      </c>
      <c r="AQ33" s="1">
        <f t="shared" si="16"/>
        <v>0.57274305555552918</v>
      </c>
      <c r="AR33" s="1">
        <f t="shared" si="16"/>
        <v>0.58663194444441724</v>
      </c>
      <c r="AS33" s="1">
        <f t="shared" si="16"/>
        <v>0.60052083333330519</v>
      </c>
      <c r="AT33" s="1">
        <f t="shared" si="16"/>
        <v>0.61440972222219314</v>
      </c>
      <c r="AU33" s="1">
        <f t="shared" si="16"/>
        <v>0.62829861111108121</v>
      </c>
      <c r="AV33" s="1">
        <f t="shared" si="16"/>
        <v>0.64218749999996916</v>
      </c>
      <c r="AW33" s="1">
        <f t="shared" si="16"/>
        <v>0.65607638888885722</v>
      </c>
      <c r="AX33" s="1">
        <f t="shared" si="16"/>
        <v>0.66996527777774517</v>
      </c>
      <c r="AY33" s="1">
        <f t="shared" si="16"/>
        <v>0.68385416666663323</v>
      </c>
      <c r="AZ33" s="1">
        <f t="shared" si="16"/>
        <v>0.69774305555552119</v>
      </c>
      <c r="BA33" s="1">
        <f t="shared" si="16"/>
        <v>0.71163194444440914</v>
      </c>
      <c r="BB33" s="1">
        <f t="shared" si="16"/>
        <v>0.7255208333332972</v>
      </c>
      <c r="BC33" s="1">
        <f t="shared" si="16"/>
        <v>0.73940972222218515</v>
      </c>
      <c r="BD33" s="1">
        <f t="shared" si="16"/>
        <v>0.75329861111107321</v>
      </c>
      <c r="BE33" s="1">
        <f t="shared" si="16"/>
        <v>0.76718749999996116</v>
      </c>
      <c r="BF33" s="1">
        <f t="shared" si="16"/>
        <v>0.78107638888884923</v>
      </c>
      <c r="BG33" s="1">
        <f t="shared" si="16"/>
        <v>0.79496527777773718</v>
      </c>
      <c r="BH33" s="1">
        <f t="shared" si="16"/>
        <v>0.80885416666662524</v>
      </c>
      <c r="BI33" s="1">
        <f t="shared" si="16"/>
        <v>0.82274305555551319</v>
      </c>
      <c r="BJ33" s="1">
        <f t="shared" si="16"/>
        <v>0.83663194444440114</v>
      </c>
      <c r="BK33" s="1">
        <f t="shared" si="16"/>
        <v>0.85052083333328921</v>
      </c>
      <c r="BL33" s="1">
        <f t="shared" si="16"/>
        <v>0.86440972222217716</v>
      </c>
      <c r="BM33" s="1">
        <f t="shared" si="16"/>
        <v>0.87829861111106522</v>
      </c>
      <c r="BN33" s="1">
        <f t="shared" si="16"/>
        <v>0.89218749999995317</v>
      </c>
      <c r="BO33" s="1">
        <f t="shared" si="16"/>
        <v>0.90607638888884123</v>
      </c>
      <c r="BP33" s="1">
        <f t="shared" si="16"/>
        <v>0.91996527777772918</v>
      </c>
      <c r="BQ33" s="1">
        <f t="shared" si="16"/>
        <v>0.93385416666661714</v>
      </c>
      <c r="BR33" s="1">
        <f t="shared" si="16"/>
        <v>0.9477430555555052</v>
      </c>
      <c r="BS33" s="1">
        <f t="shared" si="16"/>
        <v>0.96163194444439315</v>
      </c>
      <c r="BT33" s="1">
        <f t="shared" si="16"/>
        <v>0.97552083333328121</v>
      </c>
      <c r="BU33" s="1">
        <f t="shared" si="16"/>
        <v>0.98940972222216916</v>
      </c>
      <c r="BV33" s="4">
        <f t="shared" si="16"/>
        <v>1.0032986111110522</v>
      </c>
    </row>
    <row r="34" spans="1:74" x14ac:dyDescent="0.2">
      <c r="A34" s="3" t="s">
        <v>18</v>
      </c>
      <c r="B34" s="11">
        <v>2.6041666666666665E-3</v>
      </c>
      <c r="C34" s="13">
        <f t="shared" si="14"/>
        <v>1.0178819444443867</v>
      </c>
      <c r="D34" s="1">
        <f t="shared" si="14"/>
        <v>1.0317708333332767</v>
      </c>
      <c r="E34" s="1">
        <f t="shared" si="14"/>
        <v>1.0456597222221666</v>
      </c>
      <c r="F34" s="1">
        <f t="shared" si="14"/>
        <v>1.0595486111110568</v>
      </c>
      <c r="G34" s="1">
        <f t="shared" si="14"/>
        <v>1.0734374999999368</v>
      </c>
      <c r="H34" s="1">
        <f t="shared" si="14"/>
        <v>1.0873263888888167</v>
      </c>
      <c r="I34" s="1">
        <f t="shared" si="14"/>
        <v>1.1012152777776967</v>
      </c>
      <c r="J34" s="1">
        <f t="shared" si="14"/>
        <v>1.1151041666665766</v>
      </c>
      <c r="K34" s="1">
        <f t="shared" si="14"/>
        <v>1.1289930555554568</v>
      </c>
      <c r="L34" s="1">
        <f t="shared" si="15"/>
        <v>0.14288194444444444</v>
      </c>
      <c r="M34" s="1">
        <f t="shared" si="15"/>
        <v>0.15677083333333333</v>
      </c>
      <c r="N34" s="1">
        <f t="shared" si="15"/>
        <v>0.17065972222222267</v>
      </c>
      <c r="O34" s="1">
        <f t="shared" si="15"/>
        <v>0.18454861111111065</v>
      </c>
      <c r="P34" s="1">
        <f t="shared" si="16"/>
        <v>0.19843749999999866</v>
      </c>
      <c r="Q34" s="1">
        <f t="shared" si="16"/>
        <v>0.21232638888888666</v>
      </c>
      <c r="R34" s="1">
        <f t="shared" si="16"/>
        <v>0.22621527777777467</v>
      </c>
      <c r="S34" s="1">
        <f t="shared" si="16"/>
        <v>0.24010416666666265</v>
      </c>
      <c r="T34" s="1">
        <f t="shared" si="16"/>
        <v>0.25399305555555068</v>
      </c>
      <c r="U34" s="1">
        <f t="shared" si="16"/>
        <v>0.26788194444443869</v>
      </c>
      <c r="V34" s="1">
        <f t="shared" si="16"/>
        <v>0.2817708333333267</v>
      </c>
      <c r="W34" s="1">
        <f t="shared" si="16"/>
        <v>0.2956597222222147</v>
      </c>
      <c r="X34" s="1">
        <f t="shared" si="16"/>
        <v>0.30954861111110271</v>
      </c>
      <c r="Y34" s="1">
        <f t="shared" si="16"/>
        <v>0.32343749999999066</v>
      </c>
      <c r="Z34" s="1">
        <f t="shared" si="16"/>
        <v>0.33732638888887867</v>
      </c>
      <c r="AA34" s="1">
        <f t="shared" si="16"/>
        <v>0.35121527777776668</v>
      </c>
      <c r="AB34" s="1">
        <f t="shared" si="16"/>
        <v>0.36510416666665468</v>
      </c>
      <c r="AC34" s="1">
        <f t="shared" si="16"/>
        <v>0.37899305555554269</v>
      </c>
      <c r="AD34" s="1">
        <f t="shared" si="16"/>
        <v>0.3928819444444307</v>
      </c>
      <c r="AE34" s="1">
        <f t="shared" si="16"/>
        <v>0.4067708333333187</v>
      </c>
      <c r="AF34" s="1">
        <f t="shared" si="16"/>
        <v>0.42065972222220671</v>
      </c>
      <c r="AG34" s="1">
        <f t="shared" si="16"/>
        <v>0.43454861111109466</v>
      </c>
      <c r="AH34" s="1">
        <f t="shared" si="16"/>
        <v>0.44843749999998267</v>
      </c>
      <c r="AI34" s="1">
        <f t="shared" si="16"/>
        <v>0.46232638888887068</v>
      </c>
      <c r="AJ34" s="1">
        <f t="shared" si="16"/>
        <v>0.47621527777775868</v>
      </c>
      <c r="AK34" s="1">
        <f t="shared" si="16"/>
        <v>0.49010416666664669</v>
      </c>
      <c r="AL34" s="1">
        <f t="shared" si="16"/>
        <v>0.50399305555553364</v>
      </c>
      <c r="AM34" s="1">
        <f t="shared" si="16"/>
        <v>0.51788194444442159</v>
      </c>
      <c r="AN34" s="1">
        <f t="shared" si="16"/>
        <v>0.53177083333330966</v>
      </c>
      <c r="AO34" s="1">
        <f t="shared" si="16"/>
        <v>0.54565972222219761</v>
      </c>
      <c r="AP34" s="1">
        <f t="shared" si="16"/>
        <v>0.55954861111108567</v>
      </c>
      <c r="AQ34" s="1">
        <f t="shared" si="16"/>
        <v>0.57343749999997362</v>
      </c>
      <c r="AR34" s="1">
        <f t="shared" si="16"/>
        <v>0.58732638888886168</v>
      </c>
      <c r="AS34" s="1">
        <f t="shared" si="16"/>
        <v>0.60121527777774963</v>
      </c>
      <c r="AT34" s="1">
        <f t="shared" si="16"/>
        <v>0.61510416666663759</v>
      </c>
      <c r="AU34" s="1">
        <f t="shared" si="16"/>
        <v>0.62899305555552565</v>
      </c>
      <c r="AV34" s="1">
        <f t="shared" si="16"/>
        <v>0.6428819444444136</v>
      </c>
      <c r="AW34" s="1">
        <f t="shared" si="16"/>
        <v>0.65677083333330166</v>
      </c>
      <c r="AX34" s="1">
        <f t="shared" si="16"/>
        <v>0.67065972222218961</v>
      </c>
      <c r="AY34" s="1">
        <f t="shared" si="16"/>
        <v>0.68454861111107768</v>
      </c>
      <c r="AZ34" s="1">
        <f t="shared" si="16"/>
        <v>0.69843749999996563</v>
      </c>
      <c r="BA34" s="1">
        <f t="shared" si="16"/>
        <v>0.71232638888885358</v>
      </c>
      <c r="BB34" s="1">
        <f t="shared" si="16"/>
        <v>0.72621527777774164</v>
      </c>
      <c r="BC34" s="1">
        <f t="shared" si="16"/>
        <v>0.74010416666662959</v>
      </c>
      <c r="BD34" s="1">
        <f t="shared" si="16"/>
        <v>0.75399305555551766</v>
      </c>
      <c r="BE34" s="1">
        <f t="shared" si="16"/>
        <v>0.76788194444440561</v>
      </c>
      <c r="BF34" s="1">
        <f t="shared" si="16"/>
        <v>0.78177083333329367</v>
      </c>
      <c r="BG34" s="1">
        <f t="shared" si="16"/>
        <v>0.79565972222218162</v>
      </c>
      <c r="BH34" s="1">
        <f t="shared" si="16"/>
        <v>0.80954861111106968</v>
      </c>
      <c r="BI34" s="1">
        <f t="shared" si="16"/>
        <v>0.82343749999995763</v>
      </c>
      <c r="BJ34" s="1">
        <f t="shared" si="16"/>
        <v>0.83732638888884559</v>
      </c>
      <c r="BK34" s="1">
        <f t="shared" si="16"/>
        <v>0.85121527777773365</v>
      </c>
      <c r="BL34" s="1">
        <f t="shared" si="16"/>
        <v>0.8651041666666216</v>
      </c>
      <c r="BM34" s="1">
        <f t="shared" si="16"/>
        <v>0.87899305555550966</v>
      </c>
      <c r="BN34" s="1">
        <f t="shared" si="16"/>
        <v>0.89288194444439761</v>
      </c>
      <c r="BO34" s="1">
        <f t="shared" si="16"/>
        <v>0.90677083333328568</v>
      </c>
      <c r="BP34" s="1">
        <f t="shared" si="16"/>
        <v>0.92065972222217363</v>
      </c>
      <c r="BQ34" s="1">
        <f t="shared" si="16"/>
        <v>0.93454861111106158</v>
      </c>
      <c r="BR34" s="1">
        <f t="shared" si="16"/>
        <v>0.94843749999994964</v>
      </c>
      <c r="BS34" s="1">
        <f t="shared" si="16"/>
        <v>0.96232638888883759</v>
      </c>
      <c r="BT34" s="1">
        <f t="shared" si="16"/>
        <v>0.97621527777772565</v>
      </c>
      <c r="BU34" s="1">
        <f t="shared" si="16"/>
        <v>0.99010416666661361</v>
      </c>
      <c r="BV34" s="4">
        <f t="shared" si="16"/>
        <v>1.0039930555554968</v>
      </c>
    </row>
    <row r="35" spans="1:74" x14ac:dyDescent="0.2">
      <c r="A35" s="3" t="s">
        <v>27</v>
      </c>
      <c r="B35" s="11">
        <v>3.1249999999999997E-3</v>
      </c>
      <c r="C35" s="13">
        <f t="shared" si="14"/>
        <v>1.01840277777772</v>
      </c>
      <c r="D35" s="1">
        <f t="shared" si="14"/>
        <v>1.03229166666661</v>
      </c>
      <c r="E35" s="1">
        <f t="shared" si="14"/>
        <v>1.0461805555554999</v>
      </c>
      <c r="F35" s="1">
        <f t="shared" si="14"/>
        <v>1.0600694444443901</v>
      </c>
      <c r="G35" s="1">
        <f t="shared" si="14"/>
        <v>1.0739583333332701</v>
      </c>
      <c r="H35" s="1">
        <f t="shared" si="14"/>
        <v>1.08784722222215</v>
      </c>
      <c r="I35" s="1">
        <f t="shared" si="14"/>
        <v>1.10173611111103</v>
      </c>
      <c r="J35" s="1">
        <f t="shared" si="14"/>
        <v>1.1156249999999099</v>
      </c>
      <c r="K35" s="1">
        <f t="shared" si="14"/>
        <v>1.1295138888887901</v>
      </c>
      <c r="L35" s="1">
        <f t="shared" si="15"/>
        <v>0.14340277777777777</v>
      </c>
      <c r="M35" s="1">
        <f t="shared" si="15"/>
        <v>0.15729166666666666</v>
      </c>
      <c r="N35" s="1">
        <f t="shared" si="15"/>
        <v>0.171180555555556</v>
      </c>
      <c r="O35" s="1">
        <f t="shared" si="15"/>
        <v>0.18506944444444398</v>
      </c>
      <c r="P35" s="1">
        <f t="shared" si="16"/>
        <v>0.19895833333333199</v>
      </c>
      <c r="Q35" s="1">
        <f t="shared" si="16"/>
        <v>0.21284722222221999</v>
      </c>
      <c r="R35" s="1">
        <f t="shared" si="16"/>
        <v>0.226736111111108</v>
      </c>
      <c r="S35" s="1">
        <f t="shared" si="16"/>
        <v>0.24062499999999598</v>
      </c>
      <c r="T35" s="1">
        <f t="shared" si="16"/>
        <v>0.25451388888888399</v>
      </c>
      <c r="U35" s="1">
        <f t="shared" si="16"/>
        <v>0.26840277777777199</v>
      </c>
      <c r="V35" s="1">
        <f t="shared" si="16"/>
        <v>0.28229166666666</v>
      </c>
      <c r="W35" s="1">
        <f t="shared" si="16"/>
        <v>0.29618055555554801</v>
      </c>
      <c r="X35" s="1">
        <f t="shared" si="16"/>
        <v>0.31006944444443602</v>
      </c>
      <c r="Y35" s="1">
        <f t="shared" si="16"/>
        <v>0.32395833333332397</v>
      </c>
      <c r="Z35" s="1">
        <f t="shared" si="16"/>
        <v>0.33784722222221197</v>
      </c>
      <c r="AA35" s="1">
        <f t="shared" si="16"/>
        <v>0.35173611111109998</v>
      </c>
      <c r="AB35" s="1">
        <f t="shared" si="16"/>
        <v>0.36562499999998799</v>
      </c>
      <c r="AC35" s="1">
        <f t="shared" si="16"/>
        <v>0.37951388888887599</v>
      </c>
      <c r="AD35" s="1">
        <f t="shared" si="16"/>
        <v>0.393402777777764</v>
      </c>
      <c r="AE35" s="1">
        <f t="shared" si="16"/>
        <v>0.40729166666665201</v>
      </c>
      <c r="AF35" s="1">
        <f t="shared" si="16"/>
        <v>0.42118055555554001</v>
      </c>
      <c r="AG35" s="1">
        <f t="shared" si="16"/>
        <v>0.43506944444442797</v>
      </c>
      <c r="AH35" s="1">
        <f t="shared" si="16"/>
        <v>0.44895833333331597</v>
      </c>
      <c r="AI35" s="1">
        <f t="shared" ref="AI35:BV35" si="17">AI$29+$B35</f>
        <v>0.46284722222220398</v>
      </c>
      <c r="AJ35" s="1">
        <f t="shared" si="17"/>
        <v>0.47673611111109199</v>
      </c>
      <c r="AK35" s="1">
        <f t="shared" si="17"/>
        <v>0.49062499999997999</v>
      </c>
      <c r="AL35" s="1">
        <f t="shared" si="17"/>
        <v>0.50451388888886706</v>
      </c>
      <c r="AM35" s="1">
        <f t="shared" si="17"/>
        <v>0.51840277777775501</v>
      </c>
      <c r="AN35" s="1">
        <f t="shared" si="17"/>
        <v>0.53229166666664307</v>
      </c>
      <c r="AO35" s="1">
        <f t="shared" si="17"/>
        <v>0.54618055555553102</v>
      </c>
      <c r="AP35" s="1">
        <f t="shared" si="17"/>
        <v>0.56006944444441908</v>
      </c>
      <c r="AQ35" s="1">
        <f t="shared" si="17"/>
        <v>0.57395833333330704</v>
      </c>
      <c r="AR35" s="1">
        <f t="shared" si="17"/>
        <v>0.5878472222221951</v>
      </c>
      <c r="AS35" s="1">
        <f t="shared" si="17"/>
        <v>0.60173611111108305</v>
      </c>
      <c r="AT35" s="1">
        <f t="shared" si="17"/>
        <v>0.615624999999971</v>
      </c>
      <c r="AU35" s="1">
        <f t="shared" si="17"/>
        <v>0.62951388888885906</v>
      </c>
      <c r="AV35" s="1">
        <f t="shared" si="17"/>
        <v>0.64340277777774701</v>
      </c>
      <c r="AW35" s="1">
        <f t="shared" si="17"/>
        <v>0.65729166666663508</v>
      </c>
      <c r="AX35" s="1">
        <f t="shared" si="17"/>
        <v>0.67118055555552303</v>
      </c>
      <c r="AY35" s="1">
        <f t="shared" si="17"/>
        <v>0.68506944444441109</v>
      </c>
      <c r="AZ35" s="1">
        <f t="shared" si="17"/>
        <v>0.69895833333329904</v>
      </c>
      <c r="BA35" s="1">
        <f t="shared" si="17"/>
        <v>0.71284722222218699</v>
      </c>
      <c r="BB35" s="1">
        <f t="shared" si="17"/>
        <v>0.72673611111107506</v>
      </c>
      <c r="BC35" s="1">
        <f t="shared" si="17"/>
        <v>0.74062499999996301</v>
      </c>
      <c r="BD35" s="1">
        <f t="shared" si="17"/>
        <v>0.75451388888885107</v>
      </c>
      <c r="BE35" s="1">
        <f t="shared" si="17"/>
        <v>0.76840277777773902</v>
      </c>
      <c r="BF35" s="1">
        <f t="shared" si="17"/>
        <v>0.78229166666662708</v>
      </c>
      <c r="BG35" s="1">
        <f t="shared" si="17"/>
        <v>0.79618055555551503</v>
      </c>
      <c r="BH35" s="1">
        <f t="shared" si="17"/>
        <v>0.8100694444444031</v>
      </c>
      <c r="BI35" s="1">
        <f t="shared" si="17"/>
        <v>0.82395833333329105</v>
      </c>
      <c r="BJ35" s="1">
        <f t="shared" si="17"/>
        <v>0.837847222222179</v>
      </c>
      <c r="BK35" s="1">
        <f t="shared" si="17"/>
        <v>0.85173611111106706</v>
      </c>
      <c r="BL35" s="1">
        <f t="shared" si="17"/>
        <v>0.86562499999995501</v>
      </c>
      <c r="BM35" s="1">
        <f t="shared" si="17"/>
        <v>0.87951388888884308</v>
      </c>
      <c r="BN35" s="1">
        <f t="shared" si="17"/>
        <v>0.89340277777773103</v>
      </c>
      <c r="BO35" s="1">
        <f t="shared" si="17"/>
        <v>0.90729166666661909</v>
      </c>
      <c r="BP35" s="1">
        <f t="shared" si="17"/>
        <v>0.92118055555550704</v>
      </c>
      <c r="BQ35" s="1">
        <f t="shared" si="17"/>
        <v>0.93506944444439499</v>
      </c>
      <c r="BR35" s="1">
        <f t="shared" si="17"/>
        <v>0.94895833333328306</v>
      </c>
      <c r="BS35" s="1">
        <f t="shared" si="17"/>
        <v>0.96284722222217101</v>
      </c>
      <c r="BT35" s="1">
        <f t="shared" si="17"/>
        <v>0.97673611111105907</v>
      </c>
      <c r="BU35" s="1">
        <f t="shared" si="17"/>
        <v>0.99062499999994702</v>
      </c>
      <c r="BV35" s="4">
        <f t="shared" si="17"/>
        <v>1.0045138888888301</v>
      </c>
    </row>
    <row r="36" spans="1:74" x14ac:dyDescent="0.2">
      <c r="A36" s="3" t="s">
        <v>17</v>
      </c>
      <c r="B36" s="11">
        <v>3.8194444444444443E-3</v>
      </c>
      <c r="C36" s="13">
        <f t="shared" si="14"/>
        <v>1.0190972222221644</v>
      </c>
      <c r="D36" s="1">
        <f t="shared" si="14"/>
        <v>1.0329861111110543</v>
      </c>
      <c r="E36" s="1">
        <f t="shared" si="14"/>
        <v>1.0468749999999443</v>
      </c>
      <c r="F36" s="1">
        <f t="shared" si="14"/>
        <v>1.0607638888888344</v>
      </c>
      <c r="G36" s="1">
        <f t="shared" si="14"/>
        <v>1.0746527777777144</v>
      </c>
      <c r="H36" s="1">
        <f t="shared" si="14"/>
        <v>1.0885416666665944</v>
      </c>
      <c r="I36" s="1">
        <f t="shared" si="14"/>
        <v>1.1024305555554743</v>
      </c>
      <c r="J36" s="1">
        <f t="shared" si="14"/>
        <v>1.1163194444443543</v>
      </c>
      <c r="K36" s="1">
        <f t="shared" si="14"/>
        <v>1.1302083333332344</v>
      </c>
      <c r="L36" s="1">
        <f t="shared" si="15"/>
        <v>0.14409722222222221</v>
      </c>
      <c r="M36" s="1">
        <f t="shared" si="15"/>
        <v>0.1579861111111111</v>
      </c>
      <c r="N36" s="1">
        <f t="shared" si="15"/>
        <v>0.17187500000000044</v>
      </c>
      <c r="O36" s="1">
        <f t="shared" si="15"/>
        <v>0.18576388888888842</v>
      </c>
      <c r="P36" s="1">
        <f t="shared" si="16"/>
        <v>0.19965277777777643</v>
      </c>
      <c r="Q36" s="1">
        <f t="shared" si="16"/>
        <v>0.21354166666666444</v>
      </c>
      <c r="R36" s="1">
        <f t="shared" si="16"/>
        <v>0.22743055555555244</v>
      </c>
      <c r="S36" s="1">
        <f t="shared" si="16"/>
        <v>0.24131944444444042</v>
      </c>
      <c r="T36" s="1">
        <f t="shared" si="16"/>
        <v>0.25520833333332843</v>
      </c>
      <c r="U36" s="1">
        <f t="shared" si="16"/>
        <v>0.26909722222221644</v>
      </c>
      <c r="V36" s="1">
        <f t="shared" si="16"/>
        <v>0.28298611111110444</v>
      </c>
      <c r="W36" s="1">
        <f t="shared" si="16"/>
        <v>0.29687499999999245</v>
      </c>
      <c r="X36" s="1">
        <f t="shared" si="16"/>
        <v>0.31076388888888046</v>
      </c>
      <c r="Y36" s="1">
        <f t="shared" si="16"/>
        <v>0.32465277777776841</v>
      </c>
      <c r="Z36" s="1">
        <f t="shared" si="16"/>
        <v>0.33854166666665642</v>
      </c>
      <c r="AA36" s="1">
        <f t="shared" si="16"/>
        <v>0.35243055555554442</v>
      </c>
      <c r="AB36" s="1">
        <f t="shared" si="16"/>
        <v>0.36631944444443243</v>
      </c>
      <c r="AC36" s="1">
        <f t="shared" si="16"/>
        <v>0.38020833333332044</v>
      </c>
      <c r="AD36" s="1">
        <f t="shared" si="16"/>
        <v>0.39409722222220844</v>
      </c>
      <c r="AE36" s="1">
        <f t="shared" si="16"/>
        <v>0.40798611111109645</v>
      </c>
      <c r="AF36" s="1">
        <f t="shared" si="16"/>
        <v>0.42187499999998446</v>
      </c>
      <c r="AG36" s="1">
        <f t="shared" si="16"/>
        <v>0.43576388888887241</v>
      </c>
      <c r="AH36" s="1">
        <f t="shared" si="16"/>
        <v>0.44965277777776042</v>
      </c>
      <c r="AI36" s="1">
        <f t="shared" si="16"/>
        <v>0.46354166666664842</v>
      </c>
      <c r="AJ36" s="1">
        <f t="shared" si="16"/>
        <v>0.47743055555553643</v>
      </c>
      <c r="AK36" s="1">
        <f t="shared" si="16"/>
        <v>0.49131944444442444</v>
      </c>
      <c r="AL36" s="1">
        <f t="shared" si="16"/>
        <v>0.5052083333333115</v>
      </c>
      <c r="AM36" s="1">
        <f t="shared" si="16"/>
        <v>0.51909722222219945</v>
      </c>
      <c r="AN36" s="1">
        <f t="shared" si="16"/>
        <v>0.53298611111108751</v>
      </c>
      <c r="AO36" s="1">
        <f t="shared" si="16"/>
        <v>0.54687499999997546</v>
      </c>
      <c r="AP36" s="1">
        <f t="shared" si="16"/>
        <v>0.56076388888886353</v>
      </c>
      <c r="AQ36" s="1">
        <f t="shared" si="16"/>
        <v>0.57465277777775148</v>
      </c>
      <c r="AR36" s="1">
        <f t="shared" si="16"/>
        <v>0.58854166666663954</v>
      </c>
      <c r="AS36" s="1">
        <f t="shared" si="16"/>
        <v>0.60243055555552749</v>
      </c>
      <c r="AT36" s="1">
        <f t="shared" si="16"/>
        <v>0.61631944444441544</v>
      </c>
      <c r="AU36" s="1">
        <f t="shared" si="16"/>
        <v>0.63020833333330351</v>
      </c>
      <c r="AV36" s="1">
        <f t="shared" si="16"/>
        <v>0.64409722222219146</v>
      </c>
      <c r="AW36" s="1">
        <f t="shared" si="16"/>
        <v>0.65798611111107952</v>
      </c>
      <c r="AX36" s="1">
        <f t="shared" si="16"/>
        <v>0.67187499999996747</v>
      </c>
      <c r="AY36" s="1">
        <f t="shared" si="16"/>
        <v>0.68576388888885553</v>
      </c>
      <c r="AZ36" s="1">
        <f t="shared" si="16"/>
        <v>0.69965277777774348</v>
      </c>
      <c r="BA36" s="1">
        <f t="shared" si="16"/>
        <v>0.71354166666663144</v>
      </c>
      <c r="BB36" s="1">
        <f t="shared" si="16"/>
        <v>0.7274305555555195</v>
      </c>
      <c r="BC36" s="1">
        <f t="shared" si="16"/>
        <v>0.74131944444440745</v>
      </c>
      <c r="BD36" s="1">
        <f t="shared" si="16"/>
        <v>0.75520833333329551</v>
      </c>
      <c r="BE36" s="1">
        <f t="shared" si="16"/>
        <v>0.76909722222218346</v>
      </c>
      <c r="BF36" s="1">
        <f t="shared" si="16"/>
        <v>0.78298611111107153</v>
      </c>
      <c r="BG36" s="1">
        <f t="shared" si="16"/>
        <v>0.79687499999995948</v>
      </c>
      <c r="BH36" s="1">
        <f t="shared" si="16"/>
        <v>0.81076388888884754</v>
      </c>
      <c r="BI36" s="1">
        <f t="shared" si="16"/>
        <v>0.82465277777773549</v>
      </c>
      <c r="BJ36" s="1">
        <f t="shared" si="16"/>
        <v>0.83854166666662344</v>
      </c>
      <c r="BK36" s="1">
        <f t="shared" si="16"/>
        <v>0.8524305555555115</v>
      </c>
      <c r="BL36" s="1">
        <f t="shared" si="16"/>
        <v>0.86631944444439946</v>
      </c>
      <c r="BM36" s="1">
        <f t="shared" si="16"/>
        <v>0.88020833333328752</v>
      </c>
      <c r="BN36" s="1">
        <f t="shared" si="16"/>
        <v>0.89409722222217547</v>
      </c>
      <c r="BO36" s="1">
        <f t="shared" si="16"/>
        <v>0.90798611111106353</v>
      </c>
      <c r="BP36" s="1">
        <f t="shared" si="16"/>
        <v>0.92187499999995148</v>
      </c>
      <c r="BQ36" s="1">
        <f t="shared" si="16"/>
        <v>0.93576388888883943</v>
      </c>
      <c r="BR36" s="1">
        <f t="shared" si="16"/>
        <v>0.9496527777777275</v>
      </c>
      <c r="BS36" s="1">
        <f t="shared" si="16"/>
        <v>0.96354166666661545</v>
      </c>
      <c r="BT36" s="1">
        <f t="shared" si="16"/>
        <v>0.97743055555550351</v>
      </c>
      <c r="BU36" s="1">
        <f t="shared" si="16"/>
        <v>0.99131944444439146</v>
      </c>
      <c r="BV36" s="4">
        <f t="shared" si="16"/>
        <v>1.0052083333332744</v>
      </c>
    </row>
    <row r="37" spans="1:74" x14ac:dyDescent="0.2">
      <c r="A37" s="3" t="s">
        <v>16</v>
      </c>
      <c r="B37" s="11">
        <v>4.5138888888888893E-3</v>
      </c>
      <c r="C37" s="13">
        <f t="shared" si="14"/>
        <v>1.0197916666666089</v>
      </c>
      <c r="D37" s="1">
        <f t="shared" si="14"/>
        <v>1.0336805555554989</v>
      </c>
      <c r="E37" s="1">
        <f t="shared" si="14"/>
        <v>1.0475694444443888</v>
      </c>
      <c r="F37" s="1">
        <f t="shared" si="14"/>
        <v>1.061458333333279</v>
      </c>
      <c r="G37" s="1">
        <f t="shared" si="14"/>
        <v>1.0753472222221589</v>
      </c>
      <c r="H37" s="1">
        <f t="shared" si="14"/>
        <v>1.0892361111110389</v>
      </c>
      <c r="I37" s="1">
        <f t="shared" si="14"/>
        <v>1.1031249999999189</v>
      </c>
      <c r="J37" s="1">
        <f t="shared" si="14"/>
        <v>1.1170138888887988</v>
      </c>
      <c r="K37" s="1">
        <f t="shared" si="14"/>
        <v>1.130902777777679</v>
      </c>
      <c r="L37" s="1">
        <f t="shared" si="15"/>
        <v>0.14479166666666668</v>
      </c>
      <c r="M37" s="1">
        <f t="shared" si="15"/>
        <v>0.15868055555555557</v>
      </c>
      <c r="N37" s="1">
        <f t="shared" si="15"/>
        <v>0.17256944444444491</v>
      </c>
      <c r="O37" s="1">
        <f t="shared" si="15"/>
        <v>0.18645833333333289</v>
      </c>
      <c r="P37" s="1">
        <f t="shared" ref="P37:BV40" si="18">P$29+$B37</f>
        <v>0.2003472222222209</v>
      </c>
      <c r="Q37" s="1">
        <f t="shared" si="18"/>
        <v>0.21423611111110891</v>
      </c>
      <c r="R37" s="1">
        <f t="shared" si="18"/>
        <v>0.22812499999999691</v>
      </c>
      <c r="S37" s="1">
        <f t="shared" si="18"/>
        <v>0.24201388888888489</v>
      </c>
      <c r="T37" s="1">
        <f t="shared" si="18"/>
        <v>0.25590277777777287</v>
      </c>
      <c r="U37" s="1">
        <f t="shared" si="18"/>
        <v>0.26979166666666088</v>
      </c>
      <c r="V37" s="1">
        <f t="shared" si="18"/>
        <v>0.28368055555554889</v>
      </c>
      <c r="W37" s="1">
        <f t="shared" si="18"/>
        <v>0.29756944444443689</v>
      </c>
      <c r="X37" s="1">
        <f t="shared" si="18"/>
        <v>0.3114583333333249</v>
      </c>
      <c r="Y37" s="1">
        <f t="shared" si="18"/>
        <v>0.32534722222221285</v>
      </c>
      <c r="Z37" s="1">
        <f t="shared" si="18"/>
        <v>0.33923611111110086</v>
      </c>
      <c r="AA37" s="1">
        <f t="shared" si="18"/>
        <v>0.35312499999998886</v>
      </c>
      <c r="AB37" s="1">
        <f t="shared" si="18"/>
        <v>0.36701388888887687</v>
      </c>
      <c r="AC37" s="1">
        <f t="shared" si="18"/>
        <v>0.38090277777776488</v>
      </c>
      <c r="AD37" s="1">
        <f t="shared" si="18"/>
        <v>0.39479166666665289</v>
      </c>
      <c r="AE37" s="1">
        <f t="shared" si="18"/>
        <v>0.40868055555554089</v>
      </c>
      <c r="AF37" s="1">
        <f t="shared" si="18"/>
        <v>0.4225694444444289</v>
      </c>
      <c r="AG37" s="1">
        <f t="shared" si="18"/>
        <v>0.43645833333331685</v>
      </c>
      <c r="AH37" s="1">
        <f t="shared" si="18"/>
        <v>0.45034722222220486</v>
      </c>
      <c r="AI37" s="1">
        <f t="shared" si="18"/>
        <v>0.46423611111109286</v>
      </c>
      <c r="AJ37" s="1">
        <f t="shared" si="18"/>
        <v>0.47812499999998087</v>
      </c>
      <c r="AK37" s="1">
        <f t="shared" si="18"/>
        <v>0.49201388888886888</v>
      </c>
      <c r="AL37" s="1">
        <f t="shared" si="18"/>
        <v>0.50590277777775594</v>
      </c>
      <c r="AM37" s="1">
        <f t="shared" si="18"/>
        <v>0.51979166666664389</v>
      </c>
      <c r="AN37" s="1">
        <f t="shared" si="18"/>
        <v>0.53368055555553195</v>
      </c>
      <c r="AO37" s="1">
        <f t="shared" si="18"/>
        <v>0.54756944444441991</v>
      </c>
      <c r="AP37" s="1">
        <f t="shared" si="18"/>
        <v>0.56145833333330797</v>
      </c>
      <c r="AQ37" s="1">
        <f t="shared" si="18"/>
        <v>0.57534722222219592</v>
      </c>
      <c r="AR37" s="1">
        <f t="shared" si="18"/>
        <v>0.58923611111108398</v>
      </c>
      <c r="AS37" s="1">
        <f t="shared" si="18"/>
        <v>0.60312499999997193</v>
      </c>
      <c r="AT37" s="1">
        <f t="shared" si="18"/>
        <v>0.61701388888885988</v>
      </c>
      <c r="AU37" s="1">
        <f t="shared" si="18"/>
        <v>0.63090277777774795</v>
      </c>
      <c r="AV37" s="1">
        <f t="shared" si="18"/>
        <v>0.6447916666666359</v>
      </c>
      <c r="AW37" s="1">
        <f t="shared" si="18"/>
        <v>0.65868055555552396</v>
      </c>
      <c r="AX37" s="1">
        <f t="shared" si="18"/>
        <v>0.67256944444441191</v>
      </c>
      <c r="AY37" s="1">
        <f t="shared" si="18"/>
        <v>0.68645833333329997</v>
      </c>
      <c r="AZ37" s="1">
        <f t="shared" si="18"/>
        <v>0.70034722222218793</v>
      </c>
      <c r="BA37" s="1">
        <f t="shared" si="18"/>
        <v>0.71423611111107588</v>
      </c>
      <c r="BB37" s="1">
        <f t="shared" si="18"/>
        <v>0.72812499999996394</v>
      </c>
      <c r="BC37" s="1">
        <f t="shared" si="18"/>
        <v>0.74201388888885189</v>
      </c>
      <c r="BD37" s="1">
        <f t="shared" si="18"/>
        <v>0.75590277777773995</v>
      </c>
      <c r="BE37" s="1">
        <f t="shared" si="18"/>
        <v>0.76979166666662791</v>
      </c>
      <c r="BF37" s="1">
        <f t="shared" si="18"/>
        <v>0.78368055555551597</v>
      </c>
      <c r="BG37" s="1">
        <f t="shared" si="18"/>
        <v>0.79756944444440392</v>
      </c>
      <c r="BH37" s="1">
        <f t="shared" si="18"/>
        <v>0.81145833333329198</v>
      </c>
      <c r="BI37" s="1">
        <f t="shared" si="18"/>
        <v>0.82534722222217993</v>
      </c>
      <c r="BJ37" s="1">
        <f t="shared" si="18"/>
        <v>0.83923611111106788</v>
      </c>
      <c r="BK37" s="1">
        <f t="shared" si="18"/>
        <v>0.85312499999995595</v>
      </c>
      <c r="BL37" s="1">
        <f t="shared" si="18"/>
        <v>0.8670138888888439</v>
      </c>
      <c r="BM37" s="1">
        <f t="shared" si="18"/>
        <v>0.88090277777773196</v>
      </c>
      <c r="BN37" s="1">
        <f t="shared" si="18"/>
        <v>0.89479166666661991</v>
      </c>
      <c r="BO37" s="1">
        <f t="shared" si="18"/>
        <v>0.90868055555550797</v>
      </c>
      <c r="BP37" s="1">
        <f t="shared" si="18"/>
        <v>0.92256944444439593</v>
      </c>
      <c r="BQ37" s="1">
        <f t="shared" si="18"/>
        <v>0.93645833333328388</v>
      </c>
      <c r="BR37" s="1">
        <f t="shared" si="18"/>
        <v>0.95034722222217194</v>
      </c>
      <c r="BS37" s="1">
        <f t="shared" si="18"/>
        <v>0.96423611111105989</v>
      </c>
      <c r="BT37" s="1">
        <f t="shared" si="18"/>
        <v>0.97812499999994795</v>
      </c>
      <c r="BU37" s="1">
        <f t="shared" si="18"/>
        <v>0.9920138888888359</v>
      </c>
      <c r="BV37" s="4">
        <f t="shared" si="18"/>
        <v>1.005902777777719</v>
      </c>
    </row>
    <row r="38" spans="1:74" x14ac:dyDescent="0.2">
      <c r="A38" s="3" t="s">
        <v>15</v>
      </c>
      <c r="B38" s="11">
        <v>5.0347222222222225E-3</v>
      </c>
      <c r="C38" s="13">
        <f t="shared" si="14"/>
        <v>1.0203124999999422</v>
      </c>
      <c r="D38" s="1">
        <f t="shared" si="14"/>
        <v>1.0342013888888322</v>
      </c>
      <c r="E38" s="1">
        <f t="shared" si="14"/>
        <v>1.0480902777777221</v>
      </c>
      <c r="F38" s="1">
        <f t="shared" si="14"/>
        <v>1.0619791666666123</v>
      </c>
      <c r="G38" s="1">
        <f t="shared" si="14"/>
        <v>1.0758680555554923</v>
      </c>
      <c r="H38" s="1">
        <f t="shared" si="14"/>
        <v>1.0897569444443722</v>
      </c>
      <c r="I38" s="1">
        <f t="shared" si="14"/>
        <v>1.1036458333332522</v>
      </c>
      <c r="J38" s="1">
        <f t="shared" si="14"/>
        <v>1.1175347222221321</v>
      </c>
      <c r="K38" s="1">
        <f t="shared" si="14"/>
        <v>1.1314236111110123</v>
      </c>
      <c r="L38" s="1">
        <f t="shared" si="15"/>
        <v>0.14531250000000001</v>
      </c>
      <c r="M38" s="1">
        <f t="shared" si="15"/>
        <v>0.15920138888888891</v>
      </c>
      <c r="N38" s="1">
        <f t="shared" si="15"/>
        <v>0.17309027777777825</v>
      </c>
      <c r="O38" s="1">
        <f t="shared" si="15"/>
        <v>0.18697916666666622</v>
      </c>
      <c r="P38" s="1">
        <f t="shared" si="18"/>
        <v>0.20086805555555423</v>
      </c>
      <c r="Q38" s="1">
        <f t="shared" si="18"/>
        <v>0.21475694444444224</v>
      </c>
      <c r="R38" s="1">
        <f t="shared" si="18"/>
        <v>0.22864583333333025</v>
      </c>
      <c r="S38" s="1">
        <f t="shared" si="18"/>
        <v>0.24253472222221822</v>
      </c>
      <c r="T38" s="1">
        <f t="shared" si="18"/>
        <v>0.25642361111110623</v>
      </c>
      <c r="U38" s="1">
        <f t="shared" si="18"/>
        <v>0.27031249999999424</v>
      </c>
      <c r="V38" s="1">
        <f t="shared" si="18"/>
        <v>0.28420138888888224</v>
      </c>
      <c r="W38" s="1">
        <f t="shared" si="18"/>
        <v>0.29809027777777025</v>
      </c>
      <c r="X38" s="1">
        <f t="shared" si="18"/>
        <v>0.31197916666665826</v>
      </c>
      <c r="Y38" s="1">
        <f t="shared" si="18"/>
        <v>0.32586805555554621</v>
      </c>
      <c r="Z38" s="1">
        <f t="shared" si="18"/>
        <v>0.33975694444443422</v>
      </c>
      <c r="AA38" s="1">
        <f t="shared" si="18"/>
        <v>0.35364583333332222</v>
      </c>
      <c r="AB38" s="1">
        <f t="shared" si="18"/>
        <v>0.36753472222221023</v>
      </c>
      <c r="AC38" s="1">
        <f t="shared" si="18"/>
        <v>0.38142361111109824</v>
      </c>
      <c r="AD38" s="1">
        <f t="shared" si="18"/>
        <v>0.39531249999998624</v>
      </c>
      <c r="AE38" s="1">
        <f t="shared" si="18"/>
        <v>0.40920138888887425</v>
      </c>
      <c r="AF38" s="1">
        <f t="shared" si="18"/>
        <v>0.42309027777776226</v>
      </c>
      <c r="AG38" s="1">
        <f t="shared" si="18"/>
        <v>0.43697916666665021</v>
      </c>
      <c r="AH38" s="1">
        <f t="shared" si="18"/>
        <v>0.45086805555553822</v>
      </c>
      <c r="AI38" s="1">
        <f t="shared" si="18"/>
        <v>0.46475694444442622</v>
      </c>
      <c r="AJ38" s="1">
        <f t="shared" si="18"/>
        <v>0.47864583333331423</v>
      </c>
      <c r="AK38" s="1">
        <f t="shared" si="18"/>
        <v>0.49253472222220224</v>
      </c>
      <c r="AL38" s="1">
        <f t="shared" si="18"/>
        <v>0.50642361111108924</v>
      </c>
      <c r="AM38" s="1">
        <f t="shared" si="18"/>
        <v>0.5203124999999772</v>
      </c>
      <c r="AN38" s="1">
        <f t="shared" si="18"/>
        <v>0.53420138888886526</v>
      </c>
      <c r="AO38" s="1">
        <f t="shared" si="18"/>
        <v>0.54809027777775321</v>
      </c>
      <c r="AP38" s="1">
        <f t="shared" si="18"/>
        <v>0.56197916666664127</v>
      </c>
      <c r="AQ38" s="1">
        <f t="shared" si="18"/>
        <v>0.57586805555552922</v>
      </c>
      <c r="AR38" s="1">
        <f t="shared" si="18"/>
        <v>0.58975694444441729</v>
      </c>
      <c r="AS38" s="1">
        <f t="shared" si="18"/>
        <v>0.60364583333330524</v>
      </c>
      <c r="AT38" s="1">
        <f t="shared" si="18"/>
        <v>0.61753472222219319</v>
      </c>
      <c r="AU38" s="1">
        <f t="shared" si="18"/>
        <v>0.63142361111108125</v>
      </c>
      <c r="AV38" s="1">
        <f t="shared" si="18"/>
        <v>0.6453124999999692</v>
      </c>
      <c r="AW38" s="1">
        <f t="shared" si="18"/>
        <v>0.65920138888885726</v>
      </c>
      <c r="AX38" s="1">
        <f t="shared" si="18"/>
        <v>0.67309027777774522</v>
      </c>
      <c r="AY38" s="1">
        <f t="shared" si="18"/>
        <v>0.68697916666663328</v>
      </c>
      <c r="AZ38" s="1">
        <f t="shared" si="18"/>
        <v>0.70086805555552123</v>
      </c>
      <c r="BA38" s="1">
        <f t="shared" si="18"/>
        <v>0.71475694444440918</v>
      </c>
      <c r="BB38" s="1">
        <f t="shared" si="18"/>
        <v>0.72864583333329724</v>
      </c>
      <c r="BC38" s="1">
        <f t="shared" si="18"/>
        <v>0.7425347222221852</v>
      </c>
      <c r="BD38" s="1">
        <f t="shared" si="18"/>
        <v>0.75642361111107326</v>
      </c>
      <c r="BE38" s="1">
        <f t="shared" si="18"/>
        <v>0.77031249999996121</v>
      </c>
      <c r="BF38" s="1">
        <f t="shared" si="18"/>
        <v>0.78420138888884927</v>
      </c>
      <c r="BG38" s="1">
        <f t="shared" si="18"/>
        <v>0.79809027777773722</v>
      </c>
      <c r="BH38" s="1">
        <f t="shared" si="18"/>
        <v>0.81197916666662528</v>
      </c>
      <c r="BI38" s="1">
        <f t="shared" si="18"/>
        <v>0.82586805555551324</v>
      </c>
      <c r="BJ38" s="1">
        <f t="shared" si="18"/>
        <v>0.83975694444440119</v>
      </c>
      <c r="BK38" s="1">
        <f t="shared" si="18"/>
        <v>0.85364583333328925</v>
      </c>
      <c r="BL38" s="1">
        <f t="shared" si="18"/>
        <v>0.8675347222221772</v>
      </c>
      <c r="BM38" s="1">
        <f t="shared" si="18"/>
        <v>0.88142361111106526</v>
      </c>
      <c r="BN38" s="1">
        <f t="shared" si="18"/>
        <v>0.89531249999995322</v>
      </c>
      <c r="BO38" s="1">
        <f t="shared" si="18"/>
        <v>0.90920138888884128</v>
      </c>
      <c r="BP38" s="1">
        <f t="shared" si="18"/>
        <v>0.92309027777772923</v>
      </c>
      <c r="BQ38" s="1">
        <f t="shared" si="18"/>
        <v>0.93697916666661718</v>
      </c>
      <c r="BR38" s="1">
        <f t="shared" si="18"/>
        <v>0.95086805555550524</v>
      </c>
      <c r="BS38" s="1">
        <f t="shared" si="18"/>
        <v>0.96475694444439319</v>
      </c>
      <c r="BT38" s="1">
        <f t="shared" si="18"/>
        <v>0.97864583333328126</v>
      </c>
      <c r="BU38" s="1">
        <f t="shared" si="18"/>
        <v>0.99253472222216921</v>
      </c>
      <c r="BV38" s="4">
        <f t="shared" si="18"/>
        <v>1.0064236111110523</v>
      </c>
    </row>
    <row r="39" spans="1:74" x14ac:dyDescent="0.2">
      <c r="A39" s="3" t="s">
        <v>14</v>
      </c>
      <c r="B39" s="11">
        <v>6.076388888888889E-3</v>
      </c>
      <c r="C39" s="13">
        <f t="shared" si="14"/>
        <v>1.0213541666666088</v>
      </c>
      <c r="D39" s="1">
        <f t="shared" si="14"/>
        <v>1.0352430555554988</v>
      </c>
      <c r="E39" s="1">
        <f t="shared" si="14"/>
        <v>1.0491319444443887</v>
      </c>
      <c r="F39" s="1">
        <f t="shared" si="14"/>
        <v>1.0630208333332789</v>
      </c>
      <c r="G39" s="1">
        <f t="shared" si="14"/>
        <v>1.0769097222221589</v>
      </c>
      <c r="H39" s="1">
        <f t="shared" si="14"/>
        <v>1.0907986111110388</v>
      </c>
      <c r="I39" s="1">
        <f t="shared" si="14"/>
        <v>1.1046874999999188</v>
      </c>
      <c r="J39" s="1">
        <f t="shared" si="14"/>
        <v>1.1185763888887987</v>
      </c>
      <c r="K39" s="1">
        <f t="shared" si="14"/>
        <v>1.1324652777776789</v>
      </c>
      <c r="L39" s="1">
        <f t="shared" si="15"/>
        <v>0.14635416666666667</v>
      </c>
      <c r="M39" s="1">
        <f t="shared" si="15"/>
        <v>0.16024305555555557</v>
      </c>
      <c r="N39" s="1">
        <f t="shared" si="15"/>
        <v>0.17413194444444491</v>
      </c>
      <c r="O39" s="1">
        <f t="shared" si="15"/>
        <v>0.18802083333333289</v>
      </c>
      <c r="P39" s="1">
        <f t="shared" si="18"/>
        <v>0.20190972222222089</v>
      </c>
      <c r="Q39" s="1">
        <f t="shared" si="18"/>
        <v>0.2157986111111089</v>
      </c>
      <c r="R39" s="1">
        <f t="shared" si="18"/>
        <v>0.22968749999999691</v>
      </c>
      <c r="S39" s="1">
        <f t="shared" si="18"/>
        <v>0.24357638888888489</v>
      </c>
      <c r="T39" s="1">
        <f t="shared" si="18"/>
        <v>0.25746527777777289</v>
      </c>
      <c r="U39" s="1">
        <f t="shared" si="18"/>
        <v>0.2713541666666609</v>
      </c>
      <c r="V39" s="1">
        <f t="shared" si="18"/>
        <v>0.28524305555554891</v>
      </c>
      <c r="W39" s="1">
        <f t="shared" si="18"/>
        <v>0.29913194444443691</v>
      </c>
      <c r="X39" s="1">
        <f t="shared" si="18"/>
        <v>0.31302083333332492</v>
      </c>
      <c r="Y39" s="1">
        <f t="shared" si="18"/>
        <v>0.32690972222221287</v>
      </c>
      <c r="Z39" s="1">
        <f t="shared" si="18"/>
        <v>0.34079861111110088</v>
      </c>
      <c r="AA39" s="1">
        <f t="shared" si="18"/>
        <v>0.35468749999998889</v>
      </c>
      <c r="AB39" s="1">
        <f t="shared" si="18"/>
        <v>0.36857638888887689</v>
      </c>
      <c r="AC39" s="1">
        <f t="shared" si="18"/>
        <v>0.3824652777777649</v>
      </c>
      <c r="AD39" s="1">
        <f t="shared" si="18"/>
        <v>0.39635416666665291</v>
      </c>
      <c r="AE39" s="1">
        <f t="shared" si="18"/>
        <v>0.41024305555554091</v>
      </c>
      <c r="AF39" s="1">
        <f t="shared" si="18"/>
        <v>0.42413194444442892</v>
      </c>
      <c r="AG39" s="1">
        <f t="shared" si="18"/>
        <v>0.43802083333331687</v>
      </c>
      <c r="AH39" s="1">
        <f t="shared" si="18"/>
        <v>0.45190972222220488</v>
      </c>
      <c r="AI39" s="1">
        <f t="shared" si="18"/>
        <v>0.46579861111109289</v>
      </c>
      <c r="AJ39" s="1">
        <f t="shared" si="18"/>
        <v>0.47968749999998089</v>
      </c>
      <c r="AK39" s="1">
        <f t="shared" si="18"/>
        <v>0.4935763888888689</v>
      </c>
      <c r="AL39" s="1">
        <f t="shared" si="18"/>
        <v>0.50746527777775585</v>
      </c>
      <c r="AM39" s="1">
        <f t="shared" si="18"/>
        <v>0.5213541666666438</v>
      </c>
      <c r="AN39" s="1">
        <f t="shared" si="18"/>
        <v>0.53524305555553187</v>
      </c>
      <c r="AO39" s="1">
        <f t="shared" si="18"/>
        <v>0.54913194444441982</v>
      </c>
      <c r="AP39" s="1">
        <f t="shared" si="18"/>
        <v>0.56302083333330788</v>
      </c>
      <c r="AQ39" s="1">
        <f t="shared" si="18"/>
        <v>0.57690972222219583</v>
      </c>
      <c r="AR39" s="1">
        <f t="shared" si="18"/>
        <v>0.59079861111108389</v>
      </c>
      <c r="AS39" s="1">
        <f t="shared" si="18"/>
        <v>0.60468749999997184</v>
      </c>
      <c r="AT39" s="1">
        <f t="shared" si="18"/>
        <v>0.6185763888888598</v>
      </c>
      <c r="AU39" s="1">
        <f t="shared" si="18"/>
        <v>0.63246527777774786</v>
      </c>
      <c r="AV39" s="1">
        <f t="shared" si="18"/>
        <v>0.64635416666663581</v>
      </c>
      <c r="AW39" s="1">
        <f t="shared" si="18"/>
        <v>0.66024305555552387</v>
      </c>
      <c r="AX39" s="1">
        <f t="shared" si="18"/>
        <v>0.67413194444441182</v>
      </c>
      <c r="AY39" s="1">
        <f t="shared" si="18"/>
        <v>0.68802083333329989</v>
      </c>
      <c r="AZ39" s="1">
        <f t="shared" si="18"/>
        <v>0.70190972222218784</v>
      </c>
      <c r="BA39" s="1">
        <f t="shared" si="18"/>
        <v>0.71579861111107579</v>
      </c>
      <c r="BB39" s="1">
        <f t="shared" si="18"/>
        <v>0.72968749999996385</v>
      </c>
      <c r="BC39" s="1">
        <f t="shared" si="18"/>
        <v>0.7435763888888518</v>
      </c>
      <c r="BD39" s="1">
        <f t="shared" si="18"/>
        <v>0.75746527777773986</v>
      </c>
      <c r="BE39" s="1">
        <f t="shared" si="18"/>
        <v>0.77135416666662782</v>
      </c>
      <c r="BF39" s="1">
        <f t="shared" si="18"/>
        <v>0.78524305555551588</v>
      </c>
      <c r="BG39" s="1">
        <f t="shared" si="18"/>
        <v>0.79913194444440383</v>
      </c>
      <c r="BH39" s="1">
        <f t="shared" si="18"/>
        <v>0.81302083333329189</v>
      </c>
      <c r="BI39" s="1">
        <f t="shared" si="18"/>
        <v>0.82690972222217984</v>
      </c>
      <c r="BJ39" s="1">
        <f t="shared" si="18"/>
        <v>0.8407986111110678</v>
      </c>
      <c r="BK39" s="1">
        <f t="shared" si="18"/>
        <v>0.85468749999995586</v>
      </c>
      <c r="BL39" s="1">
        <f t="shared" si="18"/>
        <v>0.86857638888884381</v>
      </c>
      <c r="BM39" s="1">
        <f t="shared" si="18"/>
        <v>0.88246527777773187</v>
      </c>
      <c r="BN39" s="1">
        <f t="shared" si="18"/>
        <v>0.89635416666661982</v>
      </c>
      <c r="BO39" s="1">
        <f t="shared" si="18"/>
        <v>0.91024305555550789</v>
      </c>
      <c r="BP39" s="1">
        <f t="shared" si="18"/>
        <v>0.92413194444439584</v>
      </c>
      <c r="BQ39" s="1">
        <f t="shared" si="18"/>
        <v>0.93802083333328379</v>
      </c>
      <c r="BR39" s="1">
        <f t="shared" si="18"/>
        <v>0.95190972222217185</v>
      </c>
      <c r="BS39" s="1">
        <f t="shared" si="18"/>
        <v>0.9657986111110598</v>
      </c>
      <c r="BT39" s="1">
        <f t="shared" si="18"/>
        <v>0.97968749999994786</v>
      </c>
      <c r="BU39" s="1">
        <f t="shared" si="18"/>
        <v>0.99357638888883582</v>
      </c>
      <c r="BV39" s="4">
        <f t="shared" si="18"/>
        <v>1.0074652777777189</v>
      </c>
    </row>
    <row r="40" spans="1:74" x14ac:dyDescent="0.2">
      <c r="A40" s="3" t="s">
        <v>13</v>
      </c>
      <c r="B40" s="11">
        <v>7.1180555555555554E-3</v>
      </c>
      <c r="C40" s="13">
        <f t="shared" si="14"/>
        <v>1.0223958333332754</v>
      </c>
      <c r="D40" s="1">
        <f t="shared" si="14"/>
        <v>1.0362847222221654</v>
      </c>
      <c r="E40" s="1">
        <f t="shared" si="14"/>
        <v>1.0501736111110553</v>
      </c>
      <c r="F40" s="1">
        <f t="shared" si="14"/>
        <v>1.0640624999999455</v>
      </c>
      <c r="G40" s="1">
        <f t="shared" si="14"/>
        <v>1.0779513888888255</v>
      </c>
      <c r="H40" s="1">
        <f t="shared" si="14"/>
        <v>1.0918402777777054</v>
      </c>
      <c r="I40" s="1">
        <f t="shared" si="14"/>
        <v>1.1057291666665854</v>
      </c>
      <c r="J40" s="1">
        <f t="shared" si="14"/>
        <v>1.1196180555554653</v>
      </c>
      <c r="K40" s="1">
        <f t="shared" si="14"/>
        <v>1.1335069444443455</v>
      </c>
      <c r="L40" s="1">
        <f t="shared" si="15"/>
        <v>0.14739583333333334</v>
      </c>
      <c r="M40" s="1">
        <f t="shared" si="15"/>
        <v>0.16128472222222223</v>
      </c>
      <c r="N40" s="1">
        <f t="shared" si="15"/>
        <v>0.17517361111111157</v>
      </c>
      <c r="O40" s="1">
        <f t="shared" si="15"/>
        <v>0.18906249999999955</v>
      </c>
      <c r="P40" s="1">
        <f t="shared" si="18"/>
        <v>0.20295138888888756</v>
      </c>
      <c r="Q40" s="1">
        <f t="shared" si="18"/>
        <v>0.21684027777777556</v>
      </c>
      <c r="R40" s="1">
        <f t="shared" si="18"/>
        <v>0.23072916666666357</v>
      </c>
      <c r="S40" s="1">
        <f t="shared" si="18"/>
        <v>0.24461805555555155</v>
      </c>
      <c r="T40" s="1">
        <f t="shared" si="18"/>
        <v>0.25850694444443956</v>
      </c>
      <c r="U40" s="1">
        <f t="shared" si="18"/>
        <v>0.27239583333332756</v>
      </c>
      <c r="V40" s="1">
        <f t="shared" si="18"/>
        <v>0.28628472222221557</v>
      </c>
      <c r="W40" s="1">
        <f t="shared" si="18"/>
        <v>0.30017361111110358</v>
      </c>
      <c r="X40" s="1">
        <f t="shared" si="18"/>
        <v>0.31406249999999158</v>
      </c>
      <c r="Y40" s="1">
        <f t="shared" si="18"/>
        <v>0.32795138888887954</v>
      </c>
      <c r="Z40" s="1">
        <f t="shared" si="18"/>
        <v>0.34184027777776754</v>
      </c>
      <c r="AA40" s="1">
        <f t="shared" si="18"/>
        <v>0.35572916666665555</v>
      </c>
      <c r="AB40" s="1">
        <f t="shared" si="18"/>
        <v>0.36961805555554356</v>
      </c>
      <c r="AC40" s="1">
        <f t="shared" si="18"/>
        <v>0.38350694444443156</v>
      </c>
      <c r="AD40" s="1">
        <f t="shared" si="18"/>
        <v>0.39739583333331957</v>
      </c>
      <c r="AE40" s="1">
        <f t="shared" si="18"/>
        <v>0.41128472222220758</v>
      </c>
      <c r="AF40" s="1">
        <f t="shared" si="18"/>
        <v>0.42517361111109558</v>
      </c>
      <c r="AG40" s="1">
        <f t="shared" si="18"/>
        <v>0.43906249999998354</v>
      </c>
      <c r="AH40" s="1">
        <f t="shared" si="18"/>
        <v>0.45295138888887154</v>
      </c>
      <c r="AI40" s="1">
        <f t="shared" si="18"/>
        <v>0.46684027777775955</v>
      </c>
      <c r="AJ40" s="1">
        <f t="shared" si="18"/>
        <v>0.48072916666664756</v>
      </c>
      <c r="AK40" s="1">
        <f t="shared" si="18"/>
        <v>0.49461805555553556</v>
      </c>
      <c r="AL40" s="1">
        <f t="shared" si="18"/>
        <v>0.50850694444442257</v>
      </c>
      <c r="AM40" s="1">
        <f t="shared" si="18"/>
        <v>0.52239583333331052</v>
      </c>
      <c r="AN40" s="1">
        <f t="shared" si="18"/>
        <v>0.53628472222219858</v>
      </c>
      <c r="AO40" s="1">
        <f t="shared" si="18"/>
        <v>0.55017361111108654</v>
      </c>
      <c r="AP40" s="1">
        <f t="shared" si="18"/>
        <v>0.5640624999999746</v>
      </c>
      <c r="AQ40" s="1">
        <f t="shared" si="18"/>
        <v>0.57795138888886255</v>
      </c>
      <c r="AR40" s="1">
        <f t="shared" si="18"/>
        <v>0.59184027777775061</v>
      </c>
      <c r="AS40" s="1">
        <f t="shared" si="18"/>
        <v>0.60572916666663856</v>
      </c>
      <c r="AT40" s="1">
        <f t="shared" si="18"/>
        <v>0.61961805555552651</v>
      </c>
      <c r="AU40" s="1">
        <f t="shared" si="18"/>
        <v>0.63350694444441458</v>
      </c>
      <c r="AV40" s="1">
        <f t="shared" si="18"/>
        <v>0.64739583333330253</v>
      </c>
      <c r="AW40" s="1">
        <f t="shared" si="18"/>
        <v>0.66128472222219059</v>
      </c>
      <c r="AX40" s="1">
        <f t="shared" si="18"/>
        <v>0.67517361111107854</v>
      </c>
      <c r="AY40" s="1">
        <f t="shared" si="18"/>
        <v>0.6890624999999666</v>
      </c>
      <c r="AZ40" s="1">
        <f t="shared" si="18"/>
        <v>0.70295138888885456</v>
      </c>
      <c r="BA40" s="1">
        <f t="shared" si="18"/>
        <v>0.71684027777774251</v>
      </c>
      <c r="BB40" s="1">
        <f t="shared" si="18"/>
        <v>0.73072916666663057</v>
      </c>
      <c r="BC40" s="1">
        <f t="shared" si="18"/>
        <v>0.74461805555551852</v>
      </c>
      <c r="BD40" s="1">
        <f t="shared" si="18"/>
        <v>0.75850694444440658</v>
      </c>
      <c r="BE40" s="1">
        <f t="shared" si="18"/>
        <v>0.77239583333329453</v>
      </c>
      <c r="BF40" s="1">
        <f t="shared" si="18"/>
        <v>0.7862847222221826</v>
      </c>
      <c r="BG40" s="1">
        <f t="shared" si="18"/>
        <v>0.80017361111107055</v>
      </c>
      <c r="BH40" s="1">
        <f t="shared" si="18"/>
        <v>0.81406249999995861</v>
      </c>
      <c r="BI40" s="1">
        <f t="shared" si="18"/>
        <v>0.82795138888884656</v>
      </c>
      <c r="BJ40" s="1">
        <f t="shared" si="18"/>
        <v>0.84184027777773451</v>
      </c>
      <c r="BK40" s="1">
        <f t="shared" si="18"/>
        <v>0.85572916666662258</v>
      </c>
      <c r="BL40" s="1">
        <f t="shared" si="18"/>
        <v>0.86961805555551053</v>
      </c>
      <c r="BM40" s="1">
        <f t="shared" si="18"/>
        <v>0.88350694444439859</v>
      </c>
      <c r="BN40" s="1">
        <f t="shared" si="18"/>
        <v>0.89739583333328654</v>
      </c>
      <c r="BO40" s="1">
        <f t="shared" si="18"/>
        <v>0.9112847222221746</v>
      </c>
      <c r="BP40" s="1">
        <f t="shared" si="18"/>
        <v>0.92517361111106255</v>
      </c>
      <c r="BQ40" s="1">
        <f t="shared" si="18"/>
        <v>0.93906249999995051</v>
      </c>
      <c r="BR40" s="1">
        <f t="shared" si="18"/>
        <v>0.95295138888883857</v>
      </c>
      <c r="BS40" s="1">
        <f t="shared" si="18"/>
        <v>0.96684027777772652</v>
      </c>
      <c r="BT40" s="1">
        <f t="shared" si="18"/>
        <v>0.98072916666661458</v>
      </c>
      <c r="BU40" s="1">
        <f t="shared" si="18"/>
        <v>0.99461805555550253</v>
      </c>
      <c r="BV40" s="4">
        <f t="shared" si="18"/>
        <v>1.0085069444443855</v>
      </c>
    </row>
    <row r="41" spans="1:74" x14ac:dyDescent="0.2">
      <c r="A41" s="3" t="s">
        <v>12</v>
      </c>
      <c r="B41" s="11">
        <v>7.6388888888888878E-3</v>
      </c>
      <c r="C41" s="13">
        <f t="shared" si="14"/>
        <v>1.022916666666609</v>
      </c>
      <c r="D41" s="1">
        <f t="shared" si="14"/>
        <v>1.0368055555554989</v>
      </c>
      <c r="E41" s="1">
        <f t="shared" si="14"/>
        <v>1.0506944444443889</v>
      </c>
      <c r="F41" s="1">
        <f t="shared" si="14"/>
        <v>1.064583333333279</v>
      </c>
      <c r="G41" s="1">
        <f t="shared" si="14"/>
        <v>1.078472222222159</v>
      </c>
      <c r="H41" s="1">
        <f t="shared" si="14"/>
        <v>1.092361111111039</v>
      </c>
      <c r="I41" s="1">
        <f t="shared" si="14"/>
        <v>1.1062499999999189</v>
      </c>
      <c r="J41" s="1">
        <f t="shared" si="14"/>
        <v>1.1201388888887989</v>
      </c>
      <c r="K41" s="1">
        <f t="shared" si="14"/>
        <v>1.134027777777679</v>
      </c>
      <c r="L41" s="1">
        <f t="shared" si="15"/>
        <v>0.14791666666666667</v>
      </c>
      <c r="M41" s="1">
        <f t="shared" si="15"/>
        <v>0.16180555555555556</v>
      </c>
      <c r="N41" s="1">
        <f t="shared" si="15"/>
        <v>0.1756944444444449</v>
      </c>
      <c r="O41" s="1">
        <f t="shared" si="15"/>
        <v>0.18958333333333288</v>
      </c>
      <c r="P41" s="1">
        <f t="shared" ref="P41:BV44" si="19">P$29+$B41</f>
        <v>0.20347222222222089</v>
      </c>
      <c r="Q41" s="1">
        <f t="shared" si="19"/>
        <v>0.2173611111111089</v>
      </c>
      <c r="R41" s="1">
        <f t="shared" si="19"/>
        <v>0.2312499999999969</v>
      </c>
      <c r="S41" s="1">
        <f t="shared" si="19"/>
        <v>0.24513888888888488</v>
      </c>
      <c r="T41" s="1">
        <f t="shared" si="19"/>
        <v>0.25902777777777286</v>
      </c>
      <c r="U41" s="1">
        <f t="shared" si="19"/>
        <v>0.27291666666666087</v>
      </c>
      <c r="V41" s="1">
        <f t="shared" si="19"/>
        <v>0.28680555555554887</v>
      </c>
      <c r="W41" s="1">
        <f t="shared" si="19"/>
        <v>0.30069444444443688</v>
      </c>
      <c r="X41" s="1">
        <f t="shared" si="19"/>
        <v>0.31458333333332489</v>
      </c>
      <c r="Y41" s="1">
        <f t="shared" si="19"/>
        <v>0.32847222222221284</v>
      </c>
      <c r="Z41" s="1">
        <f t="shared" si="19"/>
        <v>0.34236111111110085</v>
      </c>
      <c r="AA41" s="1">
        <f t="shared" si="19"/>
        <v>0.35624999999998885</v>
      </c>
      <c r="AB41" s="1">
        <f t="shared" si="19"/>
        <v>0.37013888888887686</v>
      </c>
      <c r="AC41" s="1">
        <f t="shared" si="19"/>
        <v>0.38402777777776487</v>
      </c>
      <c r="AD41" s="1">
        <f t="shared" si="19"/>
        <v>0.39791666666665287</v>
      </c>
      <c r="AE41" s="1">
        <f t="shared" si="19"/>
        <v>0.41180555555554088</v>
      </c>
      <c r="AF41" s="1">
        <f t="shared" si="19"/>
        <v>0.42569444444442889</v>
      </c>
      <c r="AG41" s="1">
        <f t="shared" si="19"/>
        <v>0.43958333333331684</v>
      </c>
      <c r="AH41" s="1">
        <f t="shared" si="19"/>
        <v>0.45347222222220485</v>
      </c>
      <c r="AI41" s="1">
        <f t="shared" si="19"/>
        <v>0.46736111111109285</v>
      </c>
      <c r="AJ41" s="1">
        <f t="shared" si="19"/>
        <v>0.48124999999998086</v>
      </c>
      <c r="AK41" s="1">
        <f t="shared" si="19"/>
        <v>0.49513888888886887</v>
      </c>
      <c r="AL41" s="1">
        <f t="shared" si="19"/>
        <v>0.50902777777775587</v>
      </c>
      <c r="AM41" s="1">
        <f t="shared" si="19"/>
        <v>0.52291666666664383</v>
      </c>
      <c r="AN41" s="1">
        <f t="shared" si="19"/>
        <v>0.53680555555553189</v>
      </c>
      <c r="AO41" s="1">
        <f t="shared" si="19"/>
        <v>0.55069444444441984</v>
      </c>
      <c r="AP41" s="1">
        <f t="shared" si="19"/>
        <v>0.5645833333333079</v>
      </c>
      <c r="AQ41" s="1">
        <f t="shared" si="19"/>
        <v>0.57847222222219585</v>
      </c>
      <c r="AR41" s="1">
        <f t="shared" si="19"/>
        <v>0.59236111111108392</v>
      </c>
      <c r="AS41" s="1">
        <f t="shared" si="19"/>
        <v>0.60624999999997187</v>
      </c>
      <c r="AT41" s="1">
        <f t="shared" si="19"/>
        <v>0.62013888888885982</v>
      </c>
      <c r="AU41" s="1">
        <f t="shared" si="19"/>
        <v>0.63402777777774788</v>
      </c>
      <c r="AV41" s="1">
        <f t="shared" si="19"/>
        <v>0.64791666666663583</v>
      </c>
      <c r="AW41" s="1">
        <f t="shared" si="19"/>
        <v>0.66180555555552389</v>
      </c>
      <c r="AX41" s="1">
        <f t="shared" si="19"/>
        <v>0.67569444444441185</v>
      </c>
      <c r="AY41" s="1">
        <f t="shared" si="19"/>
        <v>0.68958333333329991</v>
      </c>
      <c r="AZ41" s="1">
        <f t="shared" si="19"/>
        <v>0.70347222222218786</v>
      </c>
      <c r="BA41" s="1">
        <f t="shared" si="19"/>
        <v>0.71736111111107581</v>
      </c>
      <c r="BB41" s="1">
        <f t="shared" si="19"/>
        <v>0.73124999999996387</v>
      </c>
      <c r="BC41" s="1">
        <f t="shared" si="19"/>
        <v>0.74513888888885182</v>
      </c>
      <c r="BD41" s="1">
        <f t="shared" si="19"/>
        <v>0.75902777777773989</v>
      </c>
      <c r="BE41" s="1">
        <f t="shared" si="19"/>
        <v>0.77291666666662784</v>
      </c>
      <c r="BF41" s="1">
        <f t="shared" si="19"/>
        <v>0.7868055555555159</v>
      </c>
      <c r="BG41" s="1">
        <f t="shared" si="19"/>
        <v>0.80069444444440385</v>
      </c>
      <c r="BH41" s="1">
        <f t="shared" si="19"/>
        <v>0.81458333333329191</v>
      </c>
      <c r="BI41" s="1">
        <f t="shared" si="19"/>
        <v>0.82847222222217987</v>
      </c>
      <c r="BJ41" s="1">
        <f t="shared" si="19"/>
        <v>0.84236111111106782</v>
      </c>
      <c r="BK41" s="1">
        <f t="shared" si="19"/>
        <v>0.85624999999995588</v>
      </c>
      <c r="BL41" s="1">
        <f t="shared" si="19"/>
        <v>0.87013888888884383</v>
      </c>
      <c r="BM41" s="1">
        <f t="shared" si="19"/>
        <v>0.88402777777773189</v>
      </c>
      <c r="BN41" s="1">
        <f t="shared" si="19"/>
        <v>0.89791666666661984</v>
      </c>
      <c r="BO41" s="1">
        <f t="shared" si="19"/>
        <v>0.91180555555550791</v>
      </c>
      <c r="BP41" s="1">
        <f t="shared" si="19"/>
        <v>0.92569444444439586</v>
      </c>
      <c r="BQ41" s="1">
        <f t="shared" si="19"/>
        <v>0.93958333333328381</v>
      </c>
      <c r="BR41" s="1">
        <f t="shared" si="19"/>
        <v>0.95347222222217187</v>
      </c>
      <c r="BS41" s="1">
        <f t="shared" si="19"/>
        <v>0.96736111111105982</v>
      </c>
      <c r="BT41" s="1">
        <f t="shared" si="19"/>
        <v>0.98124999999994789</v>
      </c>
      <c r="BU41" s="1">
        <f t="shared" si="19"/>
        <v>0.99513888888883584</v>
      </c>
      <c r="BV41" s="4">
        <f t="shared" si="19"/>
        <v>1.009027777777719</v>
      </c>
    </row>
    <row r="42" spans="1:74" x14ac:dyDescent="0.2">
      <c r="A42" s="3" t="s">
        <v>11</v>
      </c>
      <c r="B42" s="11">
        <v>8.159722222222221E-3</v>
      </c>
      <c r="C42" s="13">
        <f t="shared" ref="C42:K52" si="20">C$29+$B42</f>
        <v>1.0234374999999423</v>
      </c>
      <c r="D42" s="1">
        <f t="shared" si="20"/>
        <v>1.0373263888888322</v>
      </c>
      <c r="E42" s="1">
        <f t="shared" si="20"/>
        <v>1.0512152777777222</v>
      </c>
      <c r="F42" s="1">
        <f t="shared" si="20"/>
        <v>1.0651041666666123</v>
      </c>
      <c r="G42" s="1">
        <f t="shared" si="20"/>
        <v>1.0789930555554923</v>
      </c>
      <c r="H42" s="1">
        <f t="shared" si="20"/>
        <v>1.0928819444443723</v>
      </c>
      <c r="I42" s="1">
        <f t="shared" si="20"/>
        <v>1.1067708333332522</v>
      </c>
      <c r="J42" s="1">
        <f t="shared" si="20"/>
        <v>1.1206597222221322</v>
      </c>
      <c r="K42" s="1">
        <f t="shared" si="20"/>
        <v>1.1345486111110124</v>
      </c>
      <c r="L42" s="1">
        <f t="shared" si="15"/>
        <v>0.1484375</v>
      </c>
      <c r="M42" s="1">
        <f t="shared" si="15"/>
        <v>0.1623263888888889</v>
      </c>
      <c r="N42" s="1">
        <f t="shared" si="15"/>
        <v>0.17621527777777823</v>
      </c>
      <c r="O42" s="1">
        <f t="shared" si="15"/>
        <v>0.19010416666666621</v>
      </c>
      <c r="P42" s="1">
        <f t="shared" si="19"/>
        <v>0.20399305555555422</v>
      </c>
      <c r="Q42" s="1">
        <f t="shared" si="19"/>
        <v>0.21788194444444223</v>
      </c>
      <c r="R42" s="1">
        <f t="shared" si="19"/>
        <v>0.23177083333333023</v>
      </c>
      <c r="S42" s="1">
        <f t="shared" si="19"/>
        <v>0.24565972222221821</v>
      </c>
      <c r="T42" s="1">
        <f t="shared" si="19"/>
        <v>0.25954861111110622</v>
      </c>
      <c r="U42" s="1">
        <f t="shared" si="19"/>
        <v>0.27343749999999423</v>
      </c>
      <c r="V42" s="1">
        <f t="shared" si="19"/>
        <v>0.28732638888888223</v>
      </c>
      <c r="W42" s="1">
        <f t="shared" si="19"/>
        <v>0.30121527777777024</v>
      </c>
      <c r="X42" s="1">
        <f t="shared" si="19"/>
        <v>0.31510416666665825</v>
      </c>
      <c r="Y42" s="1">
        <f t="shared" si="19"/>
        <v>0.3289930555555462</v>
      </c>
      <c r="Z42" s="1">
        <f t="shared" si="19"/>
        <v>0.34288194444443421</v>
      </c>
      <c r="AA42" s="1">
        <f t="shared" si="19"/>
        <v>0.35677083333332221</v>
      </c>
      <c r="AB42" s="1">
        <f t="shared" si="19"/>
        <v>0.37065972222221022</v>
      </c>
      <c r="AC42" s="1">
        <f t="shared" si="19"/>
        <v>0.38454861111109823</v>
      </c>
      <c r="AD42" s="1">
        <f t="shared" si="19"/>
        <v>0.39843749999998623</v>
      </c>
      <c r="AE42" s="1">
        <f t="shared" si="19"/>
        <v>0.41232638888887424</v>
      </c>
      <c r="AF42" s="1">
        <f t="shared" si="19"/>
        <v>0.42621527777776225</v>
      </c>
      <c r="AG42" s="1">
        <f t="shared" si="19"/>
        <v>0.4401041666666502</v>
      </c>
      <c r="AH42" s="1">
        <f t="shared" si="19"/>
        <v>0.45399305555553821</v>
      </c>
      <c r="AI42" s="1">
        <f t="shared" si="19"/>
        <v>0.46788194444442621</v>
      </c>
      <c r="AJ42" s="1">
        <f t="shared" si="19"/>
        <v>0.48177083333331422</v>
      </c>
      <c r="AK42" s="1">
        <f t="shared" si="19"/>
        <v>0.49565972222220223</v>
      </c>
      <c r="AL42" s="1">
        <f t="shared" si="19"/>
        <v>0.50954861111108918</v>
      </c>
      <c r="AM42" s="1">
        <f t="shared" si="19"/>
        <v>0.52343749999997713</v>
      </c>
      <c r="AN42" s="1">
        <f t="shared" si="19"/>
        <v>0.5373263888888653</v>
      </c>
      <c r="AO42" s="1">
        <f t="shared" si="19"/>
        <v>0.55121527777775325</v>
      </c>
      <c r="AP42" s="1">
        <f t="shared" si="19"/>
        <v>0.56510416666664121</v>
      </c>
      <c r="AQ42" s="1">
        <f t="shared" si="19"/>
        <v>0.57899305555552916</v>
      </c>
      <c r="AR42" s="1">
        <f t="shared" si="19"/>
        <v>0.59288194444441733</v>
      </c>
      <c r="AS42" s="1">
        <f t="shared" si="19"/>
        <v>0.60677083333330528</v>
      </c>
      <c r="AT42" s="1">
        <f t="shared" si="19"/>
        <v>0.62065972222219323</v>
      </c>
      <c r="AU42" s="1">
        <f t="shared" si="19"/>
        <v>0.63454861111108118</v>
      </c>
      <c r="AV42" s="1">
        <f t="shared" si="19"/>
        <v>0.64843749999996914</v>
      </c>
      <c r="AW42" s="1">
        <f t="shared" si="19"/>
        <v>0.66232638888885731</v>
      </c>
      <c r="AX42" s="1">
        <f t="shared" si="19"/>
        <v>0.67621527777774526</v>
      </c>
      <c r="AY42" s="1">
        <f t="shared" si="19"/>
        <v>0.69010416666663321</v>
      </c>
      <c r="AZ42" s="1">
        <f t="shared" si="19"/>
        <v>0.70399305555552116</v>
      </c>
      <c r="BA42" s="1">
        <f t="shared" si="19"/>
        <v>0.71788194444440911</v>
      </c>
      <c r="BB42" s="1">
        <f t="shared" si="19"/>
        <v>0.73177083333329729</v>
      </c>
      <c r="BC42" s="1">
        <f t="shared" si="19"/>
        <v>0.74565972222218524</v>
      </c>
      <c r="BD42" s="1">
        <f t="shared" si="19"/>
        <v>0.75954861111107319</v>
      </c>
      <c r="BE42" s="1">
        <f t="shared" si="19"/>
        <v>0.77343749999996114</v>
      </c>
      <c r="BF42" s="1">
        <f t="shared" si="19"/>
        <v>0.78732638888884932</v>
      </c>
      <c r="BG42" s="1">
        <f t="shared" si="19"/>
        <v>0.80121527777773727</v>
      </c>
      <c r="BH42" s="1">
        <f t="shared" si="19"/>
        <v>0.81510416666662522</v>
      </c>
      <c r="BI42" s="1">
        <f t="shared" si="19"/>
        <v>0.82899305555551317</v>
      </c>
      <c r="BJ42" s="1">
        <f t="shared" si="19"/>
        <v>0.84288194444440112</v>
      </c>
      <c r="BK42" s="1">
        <f t="shared" si="19"/>
        <v>0.85677083333328929</v>
      </c>
      <c r="BL42" s="1">
        <f t="shared" si="19"/>
        <v>0.87065972222217725</v>
      </c>
      <c r="BM42" s="1">
        <f t="shared" si="19"/>
        <v>0.8845486111110652</v>
      </c>
      <c r="BN42" s="1">
        <f t="shared" si="19"/>
        <v>0.89843749999995315</v>
      </c>
      <c r="BO42" s="1">
        <f t="shared" si="19"/>
        <v>0.91232638888884132</v>
      </c>
      <c r="BP42" s="1">
        <f t="shared" si="19"/>
        <v>0.92621527777772927</v>
      </c>
      <c r="BQ42" s="1">
        <f t="shared" si="19"/>
        <v>0.94010416666661722</v>
      </c>
      <c r="BR42" s="1">
        <f t="shared" si="19"/>
        <v>0.95399305555550518</v>
      </c>
      <c r="BS42" s="1">
        <f t="shared" si="19"/>
        <v>0.96788194444439313</v>
      </c>
      <c r="BT42" s="1">
        <f t="shared" si="19"/>
        <v>0.9817708333332813</v>
      </c>
      <c r="BU42" s="1">
        <f t="shared" si="19"/>
        <v>0.99565972222216925</v>
      </c>
      <c r="BV42" s="4">
        <f t="shared" si="19"/>
        <v>1.0095486111110523</v>
      </c>
    </row>
    <row r="43" spans="1:74" x14ac:dyDescent="0.2">
      <c r="A43" s="3" t="s">
        <v>10</v>
      </c>
      <c r="B43" s="11">
        <v>8.8541666666666664E-3</v>
      </c>
      <c r="C43" s="13">
        <f t="shared" si="20"/>
        <v>1.0241319444443866</v>
      </c>
      <c r="D43" s="1">
        <f t="shared" si="20"/>
        <v>1.0380208333332765</v>
      </c>
      <c r="E43" s="1">
        <f t="shared" si="20"/>
        <v>1.0519097222221665</v>
      </c>
      <c r="F43" s="1">
        <f t="shared" si="20"/>
        <v>1.0657986111110567</v>
      </c>
      <c r="G43" s="1">
        <f t="shared" si="20"/>
        <v>1.0796874999999366</v>
      </c>
      <c r="H43" s="1">
        <f t="shared" si="20"/>
        <v>1.0935763888888166</v>
      </c>
      <c r="I43" s="1">
        <f t="shared" si="20"/>
        <v>1.1074652777776965</v>
      </c>
      <c r="J43" s="1">
        <f t="shared" si="20"/>
        <v>1.1213541666665765</v>
      </c>
      <c r="K43" s="1">
        <f t="shared" si="20"/>
        <v>1.1352430555554567</v>
      </c>
      <c r="L43" s="1">
        <f t="shared" si="15"/>
        <v>0.14913194444444444</v>
      </c>
      <c r="M43" s="1">
        <f t="shared" si="15"/>
        <v>0.16302083333333334</v>
      </c>
      <c r="N43" s="1">
        <f t="shared" si="15"/>
        <v>0.17690972222222268</v>
      </c>
      <c r="O43" s="1">
        <f t="shared" si="15"/>
        <v>0.19079861111111066</v>
      </c>
      <c r="P43" s="1">
        <f t="shared" si="19"/>
        <v>0.20468749999999866</v>
      </c>
      <c r="Q43" s="1">
        <f t="shared" si="19"/>
        <v>0.21857638888888667</v>
      </c>
      <c r="R43" s="1">
        <f t="shared" si="19"/>
        <v>0.23246527777777468</v>
      </c>
      <c r="S43" s="1">
        <f t="shared" si="19"/>
        <v>0.24635416666666266</v>
      </c>
      <c r="T43" s="1">
        <f t="shared" si="19"/>
        <v>0.26024305555555066</v>
      </c>
      <c r="U43" s="1">
        <f t="shared" si="19"/>
        <v>0.27413194444443867</v>
      </c>
      <c r="V43" s="1">
        <f t="shared" si="19"/>
        <v>0.28802083333332668</v>
      </c>
      <c r="W43" s="1">
        <f t="shared" si="19"/>
        <v>0.30190972222221468</v>
      </c>
      <c r="X43" s="1">
        <f t="shared" si="19"/>
        <v>0.31579861111110269</v>
      </c>
      <c r="Y43" s="1">
        <f t="shared" si="19"/>
        <v>0.32968749999999064</v>
      </c>
      <c r="Z43" s="1">
        <f t="shared" si="19"/>
        <v>0.34357638888887865</v>
      </c>
      <c r="AA43" s="1">
        <f t="shared" si="19"/>
        <v>0.35746527777776665</v>
      </c>
      <c r="AB43" s="1">
        <f t="shared" si="19"/>
        <v>0.37135416666665466</v>
      </c>
      <c r="AC43" s="1">
        <f t="shared" si="19"/>
        <v>0.38524305555554267</v>
      </c>
      <c r="AD43" s="1">
        <f t="shared" si="19"/>
        <v>0.39913194444443068</v>
      </c>
      <c r="AE43" s="1">
        <f t="shared" si="19"/>
        <v>0.41302083333331868</v>
      </c>
      <c r="AF43" s="1">
        <f t="shared" si="19"/>
        <v>0.42690972222220669</v>
      </c>
      <c r="AG43" s="1">
        <f t="shared" si="19"/>
        <v>0.44079861111109464</v>
      </c>
      <c r="AH43" s="1">
        <f t="shared" si="19"/>
        <v>0.45468749999998265</v>
      </c>
      <c r="AI43" s="1">
        <f t="shared" si="19"/>
        <v>0.46857638888887065</v>
      </c>
      <c r="AJ43" s="1">
        <f t="shared" si="19"/>
        <v>0.48246527777775866</v>
      </c>
      <c r="AK43" s="1">
        <f t="shared" si="19"/>
        <v>0.49635416666664667</v>
      </c>
      <c r="AL43" s="1">
        <f t="shared" si="19"/>
        <v>0.51024305555553373</v>
      </c>
      <c r="AM43" s="1">
        <f t="shared" si="19"/>
        <v>0.52413194444442168</v>
      </c>
      <c r="AN43" s="1">
        <f t="shared" si="19"/>
        <v>0.53802083333330974</v>
      </c>
      <c r="AO43" s="1">
        <f t="shared" si="19"/>
        <v>0.5519097222221977</v>
      </c>
      <c r="AP43" s="1">
        <f t="shared" si="19"/>
        <v>0.56579861111108576</v>
      </c>
      <c r="AQ43" s="1">
        <f t="shared" si="19"/>
        <v>0.57968749999997371</v>
      </c>
      <c r="AR43" s="1">
        <f t="shared" si="19"/>
        <v>0.59357638888886177</v>
      </c>
      <c r="AS43" s="1">
        <f t="shared" si="19"/>
        <v>0.60746527777774972</v>
      </c>
      <c r="AT43" s="1">
        <f t="shared" si="19"/>
        <v>0.62135416666663768</v>
      </c>
      <c r="AU43" s="1">
        <f t="shared" si="19"/>
        <v>0.63524305555552574</v>
      </c>
      <c r="AV43" s="1">
        <f t="shared" si="19"/>
        <v>0.64913194444441369</v>
      </c>
      <c r="AW43" s="1">
        <f t="shared" si="19"/>
        <v>0.66302083333330175</v>
      </c>
      <c r="AX43" s="1">
        <f t="shared" si="19"/>
        <v>0.6769097222221897</v>
      </c>
      <c r="AY43" s="1">
        <f t="shared" si="19"/>
        <v>0.69079861111107776</v>
      </c>
      <c r="AZ43" s="1">
        <f t="shared" si="19"/>
        <v>0.70468749999996572</v>
      </c>
      <c r="BA43" s="1">
        <f t="shared" si="19"/>
        <v>0.71857638888885367</v>
      </c>
      <c r="BB43" s="1">
        <f t="shared" si="19"/>
        <v>0.73246527777774173</v>
      </c>
      <c r="BC43" s="1">
        <f t="shared" si="19"/>
        <v>0.74635416666662968</v>
      </c>
      <c r="BD43" s="1">
        <f t="shared" si="19"/>
        <v>0.76024305555551774</v>
      </c>
      <c r="BE43" s="1">
        <f t="shared" si="19"/>
        <v>0.7741319444444057</v>
      </c>
      <c r="BF43" s="1">
        <f t="shared" si="19"/>
        <v>0.78802083333329376</v>
      </c>
      <c r="BG43" s="1">
        <f t="shared" si="19"/>
        <v>0.80190972222218171</v>
      </c>
      <c r="BH43" s="1">
        <f t="shared" si="19"/>
        <v>0.81579861111106977</v>
      </c>
      <c r="BI43" s="1">
        <f t="shared" si="19"/>
        <v>0.82968749999995772</v>
      </c>
      <c r="BJ43" s="1">
        <f t="shared" si="19"/>
        <v>0.84357638888884567</v>
      </c>
      <c r="BK43" s="1">
        <f t="shared" si="19"/>
        <v>0.85746527777773374</v>
      </c>
      <c r="BL43" s="1">
        <f t="shared" si="19"/>
        <v>0.87135416666662169</v>
      </c>
      <c r="BM43" s="1">
        <f t="shared" si="19"/>
        <v>0.88524305555550975</v>
      </c>
      <c r="BN43" s="1">
        <f t="shared" si="19"/>
        <v>0.8991319444443977</v>
      </c>
      <c r="BO43" s="1">
        <f t="shared" si="19"/>
        <v>0.91302083333328576</v>
      </c>
      <c r="BP43" s="1">
        <f t="shared" si="19"/>
        <v>0.92690972222217372</v>
      </c>
      <c r="BQ43" s="1">
        <f t="shared" si="19"/>
        <v>0.94079861111106167</v>
      </c>
      <c r="BR43" s="1">
        <f t="shared" si="19"/>
        <v>0.95468749999994973</v>
      </c>
      <c r="BS43" s="1">
        <f t="shared" si="19"/>
        <v>0.96857638888883768</v>
      </c>
      <c r="BT43" s="1">
        <f t="shared" si="19"/>
        <v>0.98246527777772574</v>
      </c>
      <c r="BU43" s="1">
        <f t="shared" si="19"/>
        <v>0.99635416666661369</v>
      </c>
      <c r="BV43" s="4">
        <f t="shared" si="19"/>
        <v>1.0102430555554966</v>
      </c>
    </row>
    <row r="44" spans="1:74" x14ac:dyDescent="0.2">
      <c r="A44" s="3" t="s">
        <v>9</v>
      </c>
      <c r="B44" s="11">
        <v>9.5486111111111101E-3</v>
      </c>
      <c r="C44" s="13">
        <f t="shared" si="20"/>
        <v>1.0248263888888312</v>
      </c>
      <c r="D44" s="1">
        <f t="shared" si="20"/>
        <v>1.0387152777777211</v>
      </c>
      <c r="E44" s="1">
        <f t="shared" si="20"/>
        <v>1.0526041666666111</v>
      </c>
      <c r="F44" s="1">
        <f t="shared" si="20"/>
        <v>1.0664930555555012</v>
      </c>
      <c r="G44" s="1">
        <f t="shared" si="20"/>
        <v>1.0803819444443812</v>
      </c>
      <c r="H44" s="1">
        <f t="shared" si="20"/>
        <v>1.0942708333332611</v>
      </c>
      <c r="I44" s="1">
        <f t="shared" si="20"/>
        <v>1.1081597222221411</v>
      </c>
      <c r="J44" s="1">
        <f t="shared" si="20"/>
        <v>1.1220486111110211</v>
      </c>
      <c r="K44" s="1">
        <f t="shared" si="20"/>
        <v>1.1359374999999012</v>
      </c>
      <c r="L44" s="1">
        <f t="shared" si="15"/>
        <v>0.14982638888888888</v>
      </c>
      <c r="M44" s="1">
        <f t="shared" si="15"/>
        <v>0.16371527777777778</v>
      </c>
      <c r="N44" s="1">
        <f t="shared" si="15"/>
        <v>0.17760416666666712</v>
      </c>
      <c r="O44" s="1">
        <f t="shared" si="15"/>
        <v>0.1914930555555551</v>
      </c>
      <c r="P44" s="1">
        <f t="shared" si="19"/>
        <v>0.2053819444444431</v>
      </c>
      <c r="Q44" s="1">
        <f t="shared" si="19"/>
        <v>0.21927083333333111</v>
      </c>
      <c r="R44" s="1">
        <f t="shared" si="19"/>
        <v>0.23315972222221912</v>
      </c>
      <c r="S44" s="1">
        <f t="shared" si="19"/>
        <v>0.2470486111111071</v>
      </c>
      <c r="T44" s="1">
        <f t="shared" si="19"/>
        <v>0.2609374999999951</v>
      </c>
      <c r="U44" s="1">
        <f t="shared" si="19"/>
        <v>0.27482638888888311</v>
      </c>
      <c r="V44" s="1">
        <f t="shared" si="19"/>
        <v>0.28871527777777112</v>
      </c>
      <c r="W44" s="1">
        <f t="shared" si="19"/>
        <v>0.30260416666665912</v>
      </c>
      <c r="X44" s="1">
        <f t="shared" si="19"/>
        <v>0.31649305555554713</v>
      </c>
      <c r="Y44" s="1">
        <f t="shared" si="19"/>
        <v>0.33038194444443508</v>
      </c>
      <c r="Z44" s="1">
        <f t="shared" si="19"/>
        <v>0.34427083333332309</v>
      </c>
      <c r="AA44" s="1">
        <f t="shared" si="19"/>
        <v>0.3581597222222111</v>
      </c>
      <c r="AB44" s="1">
        <f t="shared" si="19"/>
        <v>0.3720486111110991</v>
      </c>
      <c r="AC44" s="1">
        <f t="shared" si="19"/>
        <v>0.38593749999998711</v>
      </c>
      <c r="AD44" s="1">
        <f t="shared" si="19"/>
        <v>0.39982638888887512</v>
      </c>
      <c r="AE44" s="1">
        <f t="shared" si="19"/>
        <v>0.41371527777776312</v>
      </c>
      <c r="AF44" s="1">
        <f t="shared" si="19"/>
        <v>0.42760416666665113</v>
      </c>
      <c r="AG44" s="1">
        <f t="shared" si="19"/>
        <v>0.44149305555553908</v>
      </c>
      <c r="AH44" s="1">
        <f t="shared" si="19"/>
        <v>0.45538194444442709</v>
      </c>
      <c r="AI44" s="1">
        <f t="shared" si="19"/>
        <v>0.4692708333333151</v>
      </c>
      <c r="AJ44" s="1">
        <f t="shared" si="19"/>
        <v>0.4831597222222031</v>
      </c>
      <c r="AK44" s="1">
        <f t="shared" si="19"/>
        <v>0.49704861111109111</v>
      </c>
      <c r="AL44" s="1">
        <f t="shared" si="19"/>
        <v>0.51093749999997817</v>
      </c>
      <c r="AM44" s="1">
        <f t="shared" si="19"/>
        <v>0.52482638888886612</v>
      </c>
      <c r="AN44" s="1">
        <f t="shared" si="19"/>
        <v>0.53871527777775419</v>
      </c>
      <c r="AO44" s="1">
        <f t="shared" si="19"/>
        <v>0.55260416666664214</v>
      </c>
      <c r="AP44" s="1">
        <f t="shared" si="19"/>
        <v>0.5664930555555302</v>
      </c>
      <c r="AQ44" s="1">
        <f t="shared" si="19"/>
        <v>0.58038194444441815</v>
      </c>
      <c r="AR44" s="1">
        <f t="shared" si="19"/>
        <v>0.59427083333330621</v>
      </c>
      <c r="AS44" s="1">
        <f t="shared" si="19"/>
        <v>0.60815972222219417</v>
      </c>
      <c r="AT44" s="1">
        <f t="shared" si="19"/>
        <v>0.62204861111108212</v>
      </c>
      <c r="AU44" s="1">
        <f t="shared" si="19"/>
        <v>0.63593749999997018</v>
      </c>
      <c r="AV44" s="1">
        <f t="shared" si="19"/>
        <v>0.64982638888885813</v>
      </c>
      <c r="AW44" s="1">
        <f t="shared" si="19"/>
        <v>0.66371527777774619</v>
      </c>
      <c r="AX44" s="1">
        <f t="shared" si="19"/>
        <v>0.67760416666663414</v>
      </c>
      <c r="AY44" s="1">
        <f t="shared" si="19"/>
        <v>0.69149305555552221</v>
      </c>
      <c r="AZ44" s="1">
        <f t="shared" si="19"/>
        <v>0.70538194444441016</v>
      </c>
      <c r="BA44" s="1">
        <f t="shared" si="19"/>
        <v>0.71927083333329811</v>
      </c>
      <c r="BB44" s="1">
        <f t="shared" si="19"/>
        <v>0.73315972222218617</v>
      </c>
      <c r="BC44" s="1">
        <f t="shared" si="19"/>
        <v>0.74704861111107412</v>
      </c>
      <c r="BD44" s="1">
        <f t="shared" si="19"/>
        <v>0.76093749999996219</v>
      </c>
      <c r="BE44" s="1">
        <f t="shared" si="19"/>
        <v>0.77482638888885014</v>
      </c>
      <c r="BF44" s="1">
        <f t="shared" si="19"/>
        <v>0.7887152777777382</v>
      </c>
      <c r="BG44" s="1">
        <f t="shared" si="19"/>
        <v>0.80260416666662615</v>
      </c>
      <c r="BH44" s="1">
        <f t="shared" si="19"/>
        <v>0.81649305555551421</v>
      </c>
      <c r="BI44" s="1">
        <f t="shared" si="19"/>
        <v>0.83038194444440216</v>
      </c>
      <c r="BJ44" s="1">
        <f t="shared" si="19"/>
        <v>0.84427083333329012</v>
      </c>
      <c r="BK44" s="1">
        <f t="shared" si="19"/>
        <v>0.85815972222217818</v>
      </c>
      <c r="BL44" s="1">
        <f t="shared" si="19"/>
        <v>0.87204861111106613</v>
      </c>
      <c r="BM44" s="1">
        <f t="shared" si="19"/>
        <v>0.88593749999995419</v>
      </c>
      <c r="BN44" s="1">
        <f t="shared" si="19"/>
        <v>0.89982638888884214</v>
      </c>
      <c r="BO44" s="1">
        <f t="shared" si="19"/>
        <v>0.91371527777773021</v>
      </c>
      <c r="BP44" s="1">
        <f t="shared" si="19"/>
        <v>0.92760416666661816</v>
      </c>
      <c r="BQ44" s="1">
        <f t="shared" si="19"/>
        <v>0.94149305555550611</v>
      </c>
      <c r="BR44" s="1">
        <f t="shared" si="19"/>
        <v>0.95538194444439417</v>
      </c>
      <c r="BS44" s="1">
        <f t="shared" si="19"/>
        <v>0.96927083333328212</v>
      </c>
      <c r="BT44" s="1">
        <f t="shared" si="19"/>
        <v>0.98315972222217018</v>
      </c>
      <c r="BU44" s="1">
        <f t="shared" si="19"/>
        <v>0.99704861111105814</v>
      </c>
      <c r="BV44" s="4">
        <f t="shared" si="19"/>
        <v>1.0109374999999412</v>
      </c>
    </row>
    <row r="45" spans="1:74" x14ac:dyDescent="0.2">
      <c r="A45" s="3" t="s">
        <v>8</v>
      </c>
      <c r="B45" s="11">
        <v>1.0069444444444445E-2</v>
      </c>
      <c r="C45" s="13">
        <f t="shared" si="20"/>
        <v>1.0253472222221645</v>
      </c>
      <c r="D45" s="1">
        <f t="shared" si="20"/>
        <v>1.0392361111110544</v>
      </c>
      <c r="E45" s="1">
        <f t="shared" si="20"/>
        <v>1.0531249999999444</v>
      </c>
      <c r="F45" s="1">
        <f t="shared" si="20"/>
        <v>1.0670138888888345</v>
      </c>
      <c r="G45" s="1">
        <f t="shared" si="20"/>
        <v>1.0809027777777145</v>
      </c>
      <c r="H45" s="1">
        <f t="shared" si="20"/>
        <v>1.0947916666665944</v>
      </c>
      <c r="I45" s="1">
        <f t="shared" si="20"/>
        <v>1.1086805555554744</v>
      </c>
      <c r="J45" s="1">
        <f t="shared" si="20"/>
        <v>1.1225694444443544</v>
      </c>
      <c r="K45" s="1">
        <f t="shared" si="20"/>
        <v>1.1364583333332345</v>
      </c>
      <c r="L45" s="1">
        <f t="shared" si="15"/>
        <v>0.15034722222222222</v>
      </c>
      <c r="M45" s="1">
        <f t="shared" si="15"/>
        <v>0.16423611111111111</v>
      </c>
      <c r="N45" s="1">
        <f t="shared" si="15"/>
        <v>0.17812500000000045</v>
      </c>
      <c r="O45" s="1">
        <f t="shared" si="15"/>
        <v>0.19201388888888843</v>
      </c>
      <c r="P45" s="1">
        <f t="shared" ref="P45:BV48" si="21">P$29+$B45</f>
        <v>0.20590277777777644</v>
      </c>
      <c r="Q45" s="1">
        <f t="shared" si="21"/>
        <v>0.21979166666666444</v>
      </c>
      <c r="R45" s="1">
        <f t="shared" si="21"/>
        <v>0.23368055555555245</v>
      </c>
      <c r="S45" s="1">
        <f t="shared" si="21"/>
        <v>0.24756944444444043</v>
      </c>
      <c r="T45" s="1">
        <f t="shared" si="21"/>
        <v>0.26145833333332846</v>
      </c>
      <c r="U45" s="1">
        <f t="shared" si="21"/>
        <v>0.27534722222221647</v>
      </c>
      <c r="V45" s="1">
        <f t="shared" si="21"/>
        <v>0.28923611111110448</v>
      </c>
      <c r="W45" s="1">
        <f t="shared" si="21"/>
        <v>0.30312499999999248</v>
      </c>
      <c r="X45" s="1">
        <f t="shared" si="21"/>
        <v>0.31701388888888049</v>
      </c>
      <c r="Y45" s="1">
        <f t="shared" si="21"/>
        <v>0.33090277777776844</v>
      </c>
      <c r="Z45" s="1">
        <f t="shared" si="21"/>
        <v>0.34479166666665645</v>
      </c>
      <c r="AA45" s="1">
        <f t="shared" si="21"/>
        <v>0.35868055555554446</v>
      </c>
      <c r="AB45" s="1">
        <f t="shared" si="21"/>
        <v>0.37256944444443246</v>
      </c>
      <c r="AC45" s="1">
        <f t="shared" si="21"/>
        <v>0.38645833333332047</v>
      </c>
      <c r="AD45" s="1">
        <f t="shared" si="21"/>
        <v>0.40034722222220848</v>
      </c>
      <c r="AE45" s="1">
        <f t="shared" si="21"/>
        <v>0.41423611111109648</v>
      </c>
      <c r="AF45" s="1">
        <f t="shared" si="21"/>
        <v>0.42812499999998449</v>
      </c>
      <c r="AG45" s="1">
        <f t="shared" si="21"/>
        <v>0.44201388888887244</v>
      </c>
      <c r="AH45" s="1">
        <f t="shared" si="21"/>
        <v>0.45590277777776045</v>
      </c>
      <c r="AI45" s="1">
        <f t="shared" si="21"/>
        <v>0.46979166666664846</v>
      </c>
      <c r="AJ45" s="1">
        <f t="shared" si="21"/>
        <v>0.48368055555553646</v>
      </c>
      <c r="AK45" s="1">
        <f t="shared" si="21"/>
        <v>0.49756944444442447</v>
      </c>
      <c r="AL45" s="1">
        <f t="shared" si="21"/>
        <v>0.51145833333331148</v>
      </c>
      <c r="AM45" s="1">
        <f t="shared" si="21"/>
        <v>0.52534722222219943</v>
      </c>
      <c r="AN45" s="1">
        <f t="shared" si="21"/>
        <v>0.53923611111108749</v>
      </c>
      <c r="AO45" s="1">
        <f t="shared" si="21"/>
        <v>0.55312499999997544</v>
      </c>
      <c r="AP45" s="1">
        <f t="shared" si="21"/>
        <v>0.5670138888888635</v>
      </c>
      <c r="AQ45" s="1">
        <f t="shared" si="21"/>
        <v>0.58090277777775146</v>
      </c>
      <c r="AR45" s="1">
        <f t="shared" si="21"/>
        <v>0.59479166666663952</v>
      </c>
      <c r="AS45" s="1">
        <f t="shared" si="21"/>
        <v>0.60868055555552747</v>
      </c>
      <c r="AT45" s="1">
        <f t="shared" si="21"/>
        <v>0.62256944444441542</v>
      </c>
      <c r="AU45" s="1">
        <f t="shared" si="21"/>
        <v>0.63645833333330348</v>
      </c>
      <c r="AV45" s="1">
        <f t="shared" si="21"/>
        <v>0.65034722222219143</v>
      </c>
      <c r="AW45" s="1">
        <f t="shared" si="21"/>
        <v>0.6642361111110795</v>
      </c>
      <c r="AX45" s="1">
        <f t="shared" si="21"/>
        <v>0.67812499999996745</v>
      </c>
      <c r="AY45" s="1">
        <f t="shared" si="21"/>
        <v>0.69201388888885551</v>
      </c>
      <c r="AZ45" s="1">
        <f t="shared" si="21"/>
        <v>0.70590277777774346</v>
      </c>
      <c r="BA45" s="1">
        <f t="shared" si="21"/>
        <v>0.71979166666663141</v>
      </c>
      <c r="BB45" s="1">
        <f t="shared" si="21"/>
        <v>0.73368055555551948</v>
      </c>
      <c r="BC45" s="1">
        <f t="shared" si="21"/>
        <v>0.74756944444440743</v>
      </c>
      <c r="BD45" s="1">
        <f t="shared" si="21"/>
        <v>0.76145833333329549</v>
      </c>
      <c r="BE45" s="1">
        <f t="shared" si="21"/>
        <v>0.77534722222218344</v>
      </c>
      <c r="BF45" s="1">
        <f t="shared" si="21"/>
        <v>0.7892361111110715</v>
      </c>
      <c r="BG45" s="1">
        <f t="shared" si="21"/>
        <v>0.80312499999995945</v>
      </c>
      <c r="BH45" s="1">
        <f t="shared" si="21"/>
        <v>0.81701388888884752</v>
      </c>
      <c r="BI45" s="1">
        <f t="shared" si="21"/>
        <v>0.83090277777773547</v>
      </c>
      <c r="BJ45" s="1">
        <f t="shared" si="21"/>
        <v>0.84479166666662342</v>
      </c>
      <c r="BK45" s="1">
        <f t="shared" si="21"/>
        <v>0.85868055555551148</v>
      </c>
      <c r="BL45" s="1">
        <f t="shared" si="21"/>
        <v>0.87256944444439943</v>
      </c>
      <c r="BM45" s="1">
        <f t="shared" si="21"/>
        <v>0.8864583333332875</v>
      </c>
      <c r="BN45" s="1">
        <f t="shared" si="21"/>
        <v>0.90034722222217545</v>
      </c>
      <c r="BO45" s="1">
        <f t="shared" si="21"/>
        <v>0.91423611111106351</v>
      </c>
      <c r="BP45" s="1">
        <f t="shared" si="21"/>
        <v>0.92812499999995146</v>
      </c>
      <c r="BQ45" s="1">
        <f t="shared" si="21"/>
        <v>0.94201388888883941</v>
      </c>
      <c r="BR45" s="1">
        <f t="shared" si="21"/>
        <v>0.95590277777772747</v>
      </c>
      <c r="BS45" s="1">
        <f t="shared" si="21"/>
        <v>0.96979166666661543</v>
      </c>
      <c r="BT45" s="1">
        <f t="shared" si="21"/>
        <v>0.98368055555550349</v>
      </c>
      <c r="BU45" s="1">
        <f t="shared" si="21"/>
        <v>0.99756944444439144</v>
      </c>
      <c r="BV45" s="4">
        <f t="shared" si="21"/>
        <v>1.0114583333332745</v>
      </c>
    </row>
    <row r="46" spans="1:74" x14ac:dyDescent="0.2">
      <c r="A46" s="3" t="s">
        <v>7</v>
      </c>
      <c r="B46" s="11">
        <v>1.0763888888888887E-2</v>
      </c>
      <c r="C46" s="13">
        <f t="shared" si="20"/>
        <v>1.0260416666666088</v>
      </c>
      <c r="D46" s="1">
        <f t="shared" si="20"/>
        <v>1.0399305555554987</v>
      </c>
      <c r="E46" s="1">
        <f t="shared" si="20"/>
        <v>1.0538194444443887</v>
      </c>
      <c r="F46" s="1">
        <f t="shared" si="20"/>
        <v>1.0677083333332789</v>
      </c>
      <c r="G46" s="1">
        <f t="shared" si="20"/>
        <v>1.0815972222221588</v>
      </c>
      <c r="H46" s="1">
        <f t="shared" si="20"/>
        <v>1.0954861111110388</v>
      </c>
      <c r="I46" s="1">
        <f t="shared" si="20"/>
        <v>1.1093749999999187</v>
      </c>
      <c r="J46" s="1">
        <f t="shared" si="20"/>
        <v>1.1232638888887987</v>
      </c>
      <c r="K46" s="1">
        <f t="shared" si="20"/>
        <v>1.1371527777776789</v>
      </c>
      <c r="L46" s="1">
        <f t="shared" si="15"/>
        <v>0.15104166666666666</v>
      </c>
      <c r="M46" s="1">
        <f t="shared" si="15"/>
        <v>0.16493055555555555</v>
      </c>
      <c r="N46" s="1">
        <f t="shared" si="15"/>
        <v>0.17881944444444489</v>
      </c>
      <c r="O46" s="1">
        <f t="shared" si="15"/>
        <v>0.19270833333333287</v>
      </c>
      <c r="P46" s="1">
        <f t="shared" si="21"/>
        <v>0.20659722222222088</v>
      </c>
      <c r="Q46" s="1">
        <f t="shared" si="21"/>
        <v>0.22048611111110888</v>
      </c>
      <c r="R46" s="1">
        <f t="shared" si="21"/>
        <v>0.23437499999999689</v>
      </c>
      <c r="S46" s="1">
        <f t="shared" si="21"/>
        <v>0.24826388888888487</v>
      </c>
      <c r="T46" s="1">
        <f t="shared" si="21"/>
        <v>0.26215277777777291</v>
      </c>
      <c r="U46" s="1">
        <f t="shared" si="21"/>
        <v>0.27604166666666091</v>
      </c>
      <c r="V46" s="1">
        <f t="shared" si="21"/>
        <v>0.28993055555554892</v>
      </c>
      <c r="W46" s="1">
        <f t="shared" si="21"/>
        <v>0.30381944444443693</v>
      </c>
      <c r="X46" s="1">
        <f t="shared" si="21"/>
        <v>0.31770833333332493</v>
      </c>
      <c r="Y46" s="1">
        <f t="shared" si="21"/>
        <v>0.33159722222221288</v>
      </c>
      <c r="Z46" s="1">
        <f t="shared" si="21"/>
        <v>0.34548611111110089</v>
      </c>
      <c r="AA46" s="1">
        <f t="shared" si="21"/>
        <v>0.3593749999999889</v>
      </c>
      <c r="AB46" s="1">
        <f t="shared" si="21"/>
        <v>0.3732638888888769</v>
      </c>
      <c r="AC46" s="1">
        <f t="shared" si="21"/>
        <v>0.38715277777776491</v>
      </c>
      <c r="AD46" s="1">
        <f t="shared" si="21"/>
        <v>0.40104166666665292</v>
      </c>
      <c r="AE46" s="1">
        <f t="shared" si="21"/>
        <v>0.41493055555554093</v>
      </c>
      <c r="AF46" s="1">
        <f t="shared" si="21"/>
        <v>0.42881944444442893</v>
      </c>
      <c r="AG46" s="1">
        <f t="shared" si="21"/>
        <v>0.44270833333331688</v>
      </c>
      <c r="AH46" s="1">
        <f t="shared" si="21"/>
        <v>0.45659722222220489</v>
      </c>
      <c r="AI46" s="1">
        <f t="shared" si="21"/>
        <v>0.4704861111110929</v>
      </c>
      <c r="AJ46" s="1">
        <f t="shared" si="21"/>
        <v>0.4843749999999809</v>
      </c>
      <c r="AK46" s="1">
        <f t="shared" si="21"/>
        <v>0.49826388888886891</v>
      </c>
      <c r="AL46" s="1">
        <f t="shared" si="21"/>
        <v>0.51215277777775592</v>
      </c>
      <c r="AM46" s="1">
        <f t="shared" si="21"/>
        <v>0.52604166666664387</v>
      </c>
      <c r="AN46" s="1">
        <f t="shared" si="21"/>
        <v>0.53993055555553193</v>
      </c>
      <c r="AO46" s="1">
        <f t="shared" si="21"/>
        <v>0.55381944444441988</v>
      </c>
      <c r="AP46" s="1">
        <f t="shared" si="21"/>
        <v>0.56770833333330795</v>
      </c>
      <c r="AQ46" s="1">
        <f t="shared" si="21"/>
        <v>0.5815972222221959</v>
      </c>
      <c r="AR46" s="1">
        <f t="shared" si="21"/>
        <v>0.59548611111108396</v>
      </c>
      <c r="AS46" s="1">
        <f t="shared" si="21"/>
        <v>0.60937499999997191</v>
      </c>
      <c r="AT46" s="1">
        <f t="shared" si="21"/>
        <v>0.62326388888885986</v>
      </c>
      <c r="AU46" s="1">
        <f t="shared" si="21"/>
        <v>0.63715277777774793</v>
      </c>
      <c r="AV46" s="1">
        <f t="shared" si="21"/>
        <v>0.65104166666663588</v>
      </c>
      <c r="AW46" s="1">
        <f t="shared" si="21"/>
        <v>0.66493055555552394</v>
      </c>
      <c r="AX46" s="1">
        <f t="shared" si="21"/>
        <v>0.67881944444441189</v>
      </c>
      <c r="AY46" s="1">
        <f t="shared" si="21"/>
        <v>0.69270833333329995</v>
      </c>
      <c r="AZ46" s="1">
        <f t="shared" si="21"/>
        <v>0.7065972222221879</v>
      </c>
      <c r="BA46" s="1">
        <f t="shared" si="21"/>
        <v>0.72048611111107586</v>
      </c>
      <c r="BB46" s="1">
        <f t="shared" si="21"/>
        <v>0.73437499999996392</v>
      </c>
      <c r="BC46" s="1">
        <f t="shared" si="21"/>
        <v>0.74826388888885187</v>
      </c>
      <c r="BD46" s="1">
        <f t="shared" si="21"/>
        <v>0.76215277777773993</v>
      </c>
      <c r="BE46" s="1">
        <f t="shared" si="21"/>
        <v>0.77604166666662788</v>
      </c>
      <c r="BF46" s="1">
        <f t="shared" si="21"/>
        <v>0.78993055555551595</v>
      </c>
      <c r="BG46" s="1">
        <f t="shared" si="21"/>
        <v>0.8038194444444039</v>
      </c>
      <c r="BH46" s="1">
        <f t="shared" si="21"/>
        <v>0.81770833333329196</v>
      </c>
      <c r="BI46" s="1">
        <f t="shared" si="21"/>
        <v>0.83159722222217991</v>
      </c>
      <c r="BJ46" s="1">
        <f t="shared" si="21"/>
        <v>0.84548611111106786</v>
      </c>
      <c r="BK46" s="1">
        <f t="shared" si="21"/>
        <v>0.85937499999995592</v>
      </c>
      <c r="BL46" s="1">
        <f t="shared" si="21"/>
        <v>0.87326388888884388</v>
      </c>
      <c r="BM46" s="1">
        <f t="shared" si="21"/>
        <v>0.88715277777773194</v>
      </c>
      <c r="BN46" s="1">
        <f t="shared" si="21"/>
        <v>0.90104166666661989</v>
      </c>
      <c r="BO46" s="1">
        <f t="shared" si="21"/>
        <v>0.91493055555550795</v>
      </c>
      <c r="BP46" s="1">
        <f t="shared" si="21"/>
        <v>0.9288194444443959</v>
      </c>
      <c r="BQ46" s="1">
        <f t="shared" si="21"/>
        <v>0.94270833333328385</v>
      </c>
      <c r="BR46" s="1">
        <f t="shared" si="21"/>
        <v>0.95659722222217192</v>
      </c>
      <c r="BS46" s="1">
        <f t="shared" si="21"/>
        <v>0.97048611111105987</v>
      </c>
      <c r="BT46" s="1">
        <f t="shared" si="21"/>
        <v>0.98437499999994793</v>
      </c>
      <c r="BU46" s="1">
        <f t="shared" si="21"/>
        <v>0.99826388888883588</v>
      </c>
      <c r="BV46" s="4">
        <f t="shared" si="21"/>
        <v>1.0121527777777188</v>
      </c>
    </row>
    <row r="47" spans="1:74" x14ac:dyDescent="0.2">
      <c r="A47" s="3" t="s">
        <v>6</v>
      </c>
      <c r="B47" s="11">
        <v>1.128472222222222E-2</v>
      </c>
      <c r="C47" s="13">
        <f t="shared" si="20"/>
        <v>1.0265624999999423</v>
      </c>
      <c r="D47" s="1">
        <f t="shared" si="20"/>
        <v>1.0404513888888323</v>
      </c>
      <c r="E47" s="1">
        <f t="shared" si="20"/>
        <v>1.0543402777777222</v>
      </c>
      <c r="F47" s="1">
        <f t="shared" si="20"/>
        <v>1.0682291666666124</v>
      </c>
      <c r="G47" s="1">
        <f t="shared" si="20"/>
        <v>1.0821180555554923</v>
      </c>
      <c r="H47" s="1">
        <f t="shared" si="20"/>
        <v>1.0960069444443723</v>
      </c>
      <c r="I47" s="1">
        <f t="shared" si="20"/>
        <v>1.1098958333332523</v>
      </c>
      <c r="J47" s="1">
        <f t="shared" si="20"/>
        <v>1.1237847222221322</v>
      </c>
      <c r="K47" s="1">
        <f t="shared" si="20"/>
        <v>1.1376736111110124</v>
      </c>
      <c r="L47" s="1">
        <f t="shared" si="15"/>
        <v>0.15156249999999999</v>
      </c>
      <c r="M47" s="1">
        <f t="shared" si="15"/>
        <v>0.16545138888888888</v>
      </c>
      <c r="N47" s="1">
        <f t="shared" si="15"/>
        <v>0.17934027777777822</v>
      </c>
      <c r="O47" s="1">
        <f t="shared" si="15"/>
        <v>0.1932291666666662</v>
      </c>
      <c r="P47" s="1">
        <f t="shared" si="21"/>
        <v>0.20711805555555421</v>
      </c>
      <c r="Q47" s="1">
        <f t="shared" si="21"/>
        <v>0.22100694444444222</v>
      </c>
      <c r="R47" s="1">
        <f t="shared" si="21"/>
        <v>0.23489583333333022</v>
      </c>
      <c r="S47" s="1">
        <f t="shared" si="21"/>
        <v>0.2487847222222182</v>
      </c>
      <c r="T47" s="1">
        <f t="shared" si="21"/>
        <v>0.26267361111110621</v>
      </c>
      <c r="U47" s="1">
        <f t="shared" si="21"/>
        <v>0.27656249999999422</v>
      </c>
      <c r="V47" s="1">
        <f t="shared" si="21"/>
        <v>0.29045138888888222</v>
      </c>
      <c r="W47" s="1">
        <f t="shared" si="21"/>
        <v>0.30434027777777023</v>
      </c>
      <c r="X47" s="1">
        <f t="shared" si="21"/>
        <v>0.31822916666665824</v>
      </c>
      <c r="Y47" s="1">
        <f t="shared" si="21"/>
        <v>0.33211805555554619</v>
      </c>
      <c r="Z47" s="1">
        <f t="shared" si="21"/>
        <v>0.34600694444443419</v>
      </c>
      <c r="AA47" s="1">
        <f t="shared" si="21"/>
        <v>0.3598958333333222</v>
      </c>
      <c r="AB47" s="1">
        <f t="shared" si="21"/>
        <v>0.37378472222221021</v>
      </c>
      <c r="AC47" s="1">
        <f t="shared" si="21"/>
        <v>0.38767361111109822</v>
      </c>
      <c r="AD47" s="1">
        <f t="shared" si="21"/>
        <v>0.40156249999998622</v>
      </c>
      <c r="AE47" s="1">
        <f t="shared" si="21"/>
        <v>0.41545138888887423</v>
      </c>
      <c r="AF47" s="1">
        <f t="shared" si="21"/>
        <v>0.42934027777776224</v>
      </c>
      <c r="AG47" s="1">
        <f t="shared" si="21"/>
        <v>0.44322916666665019</v>
      </c>
      <c r="AH47" s="1">
        <f t="shared" si="21"/>
        <v>0.45711805555553819</v>
      </c>
      <c r="AI47" s="1">
        <f t="shared" si="21"/>
        <v>0.4710069444444262</v>
      </c>
      <c r="AJ47" s="1">
        <f t="shared" si="21"/>
        <v>0.48489583333331421</v>
      </c>
      <c r="AK47" s="1">
        <f t="shared" si="21"/>
        <v>0.49878472222220221</v>
      </c>
      <c r="AL47" s="1">
        <f t="shared" si="21"/>
        <v>0.51267361111108922</v>
      </c>
      <c r="AM47" s="1">
        <f t="shared" si="21"/>
        <v>0.52656249999997717</v>
      </c>
      <c r="AN47" s="1">
        <f t="shared" si="21"/>
        <v>0.54045138888886524</v>
      </c>
      <c r="AO47" s="1">
        <f t="shared" si="21"/>
        <v>0.55434027777775319</v>
      </c>
      <c r="AP47" s="1">
        <f t="shared" si="21"/>
        <v>0.56822916666664125</v>
      </c>
      <c r="AQ47" s="1">
        <f t="shared" si="21"/>
        <v>0.5821180555555292</v>
      </c>
      <c r="AR47" s="1">
        <f t="shared" si="21"/>
        <v>0.59600694444441726</v>
      </c>
      <c r="AS47" s="1">
        <f t="shared" si="21"/>
        <v>0.60989583333330522</v>
      </c>
      <c r="AT47" s="1">
        <f t="shared" si="21"/>
        <v>0.62378472222219317</v>
      </c>
      <c r="AU47" s="1">
        <f t="shared" si="21"/>
        <v>0.63767361111108123</v>
      </c>
      <c r="AV47" s="1">
        <f t="shared" si="21"/>
        <v>0.65156249999996918</v>
      </c>
      <c r="AW47" s="1">
        <f t="shared" si="21"/>
        <v>0.66545138888885724</v>
      </c>
      <c r="AX47" s="1">
        <f t="shared" si="21"/>
        <v>0.67934027777774519</v>
      </c>
      <c r="AY47" s="1">
        <f t="shared" si="21"/>
        <v>0.69322916666663326</v>
      </c>
      <c r="AZ47" s="1">
        <f t="shared" si="21"/>
        <v>0.70711805555552121</v>
      </c>
      <c r="BA47" s="1">
        <f t="shared" si="21"/>
        <v>0.72100694444440916</v>
      </c>
      <c r="BB47" s="1">
        <f t="shared" si="21"/>
        <v>0.73489583333329722</v>
      </c>
      <c r="BC47" s="1">
        <f t="shared" si="21"/>
        <v>0.74878472222218517</v>
      </c>
      <c r="BD47" s="1">
        <f t="shared" si="21"/>
        <v>0.76267361111107324</v>
      </c>
      <c r="BE47" s="1">
        <f t="shared" si="21"/>
        <v>0.77656249999996119</v>
      </c>
      <c r="BF47" s="1">
        <f t="shared" si="21"/>
        <v>0.79045138888884925</v>
      </c>
      <c r="BG47" s="1">
        <f t="shared" si="21"/>
        <v>0.8043402777777372</v>
      </c>
      <c r="BH47" s="1">
        <f t="shared" si="21"/>
        <v>0.81822916666662526</v>
      </c>
      <c r="BI47" s="1">
        <f t="shared" si="21"/>
        <v>0.83211805555551321</v>
      </c>
      <c r="BJ47" s="1">
        <f t="shared" si="21"/>
        <v>0.84600694444440117</v>
      </c>
      <c r="BK47" s="1">
        <f t="shared" si="21"/>
        <v>0.85989583333328923</v>
      </c>
      <c r="BL47" s="1">
        <f t="shared" si="21"/>
        <v>0.87378472222217718</v>
      </c>
      <c r="BM47" s="1">
        <f t="shared" si="21"/>
        <v>0.88767361111106524</v>
      </c>
      <c r="BN47" s="1">
        <f t="shared" si="21"/>
        <v>0.90156249999995319</v>
      </c>
      <c r="BO47" s="1">
        <f t="shared" si="21"/>
        <v>0.91545138888884126</v>
      </c>
      <c r="BP47" s="1">
        <f t="shared" si="21"/>
        <v>0.92934027777772921</v>
      </c>
      <c r="BQ47" s="1">
        <f t="shared" si="21"/>
        <v>0.94322916666661716</v>
      </c>
      <c r="BR47" s="1">
        <f t="shared" si="21"/>
        <v>0.95711805555550522</v>
      </c>
      <c r="BS47" s="1">
        <f t="shared" si="21"/>
        <v>0.97100694444439317</v>
      </c>
      <c r="BT47" s="1">
        <f t="shared" si="21"/>
        <v>0.98489583333328123</v>
      </c>
      <c r="BU47" s="1">
        <f t="shared" si="21"/>
        <v>0.99878472222216919</v>
      </c>
      <c r="BV47" s="4">
        <f t="shared" si="21"/>
        <v>1.0126736111110524</v>
      </c>
    </row>
    <row r="48" spans="1:74" x14ac:dyDescent="0.2">
      <c r="A48" s="3" t="s">
        <v>5</v>
      </c>
      <c r="B48" s="11">
        <v>1.1805555555555554E-2</v>
      </c>
      <c r="C48" s="13">
        <f t="shared" si="20"/>
        <v>1.0270833333332756</v>
      </c>
      <c r="D48" s="1">
        <f t="shared" si="20"/>
        <v>1.0409722222221656</v>
      </c>
      <c r="E48" s="1">
        <f t="shared" si="20"/>
        <v>1.0548611111110555</v>
      </c>
      <c r="F48" s="1">
        <f t="shared" si="20"/>
        <v>1.0687499999999457</v>
      </c>
      <c r="G48" s="1">
        <f t="shared" si="20"/>
        <v>1.0826388888888256</v>
      </c>
      <c r="H48" s="1">
        <f t="shared" si="20"/>
        <v>1.0965277777777056</v>
      </c>
      <c r="I48" s="1">
        <f t="shared" si="20"/>
        <v>1.1104166666665856</v>
      </c>
      <c r="J48" s="1">
        <f t="shared" si="20"/>
        <v>1.1243055555554655</v>
      </c>
      <c r="K48" s="1">
        <f t="shared" si="20"/>
        <v>1.1381944444443457</v>
      </c>
      <c r="L48" s="1">
        <f t="shared" si="15"/>
        <v>0.15208333333333332</v>
      </c>
      <c r="M48" s="1">
        <f t="shared" si="15"/>
        <v>0.16597222222222222</v>
      </c>
      <c r="N48" s="1">
        <f t="shared" si="15"/>
        <v>0.17986111111111155</v>
      </c>
      <c r="O48" s="1">
        <f t="shared" si="15"/>
        <v>0.19374999999999953</v>
      </c>
      <c r="P48" s="1">
        <f t="shared" si="21"/>
        <v>0.20763888888888754</v>
      </c>
      <c r="Q48" s="1">
        <f t="shared" si="21"/>
        <v>0.22152777777777555</v>
      </c>
      <c r="R48" s="1">
        <f t="shared" si="21"/>
        <v>0.23541666666666355</v>
      </c>
      <c r="S48" s="1">
        <f t="shared" si="21"/>
        <v>0.24930555555555153</v>
      </c>
      <c r="T48" s="1">
        <f t="shared" si="21"/>
        <v>0.26319444444443957</v>
      </c>
      <c r="U48" s="1">
        <f t="shared" si="21"/>
        <v>0.27708333333332757</v>
      </c>
      <c r="V48" s="1">
        <f t="shared" si="21"/>
        <v>0.29097222222221558</v>
      </c>
      <c r="W48" s="1">
        <f t="shared" si="21"/>
        <v>0.30486111111110359</v>
      </c>
      <c r="X48" s="1">
        <f t="shared" si="21"/>
        <v>0.3187499999999916</v>
      </c>
      <c r="Y48" s="1">
        <f t="shared" si="21"/>
        <v>0.33263888888887955</v>
      </c>
      <c r="Z48" s="1">
        <f t="shared" si="21"/>
        <v>0.34652777777776755</v>
      </c>
      <c r="AA48" s="1">
        <f t="shared" si="21"/>
        <v>0.36041666666665556</v>
      </c>
      <c r="AB48" s="1">
        <f t="shared" si="21"/>
        <v>0.37430555555554357</v>
      </c>
      <c r="AC48" s="1">
        <f t="shared" si="21"/>
        <v>0.38819444444443157</v>
      </c>
      <c r="AD48" s="1">
        <f t="shared" si="21"/>
        <v>0.40208333333331958</v>
      </c>
      <c r="AE48" s="1">
        <f t="shared" si="21"/>
        <v>0.41597222222220759</v>
      </c>
      <c r="AF48" s="1">
        <f t="shared" si="21"/>
        <v>0.4298611111110956</v>
      </c>
      <c r="AG48" s="1">
        <f t="shared" si="21"/>
        <v>0.44374999999998355</v>
      </c>
      <c r="AH48" s="1">
        <f t="shared" si="21"/>
        <v>0.45763888888887155</v>
      </c>
      <c r="AI48" s="1">
        <f t="shared" si="21"/>
        <v>0.47152777777775956</v>
      </c>
      <c r="AJ48" s="1">
        <f t="shared" si="21"/>
        <v>0.48541666666664757</v>
      </c>
      <c r="AK48" s="1">
        <f t="shared" si="21"/>
        <v>0.49930555555553557</v>
      </c>
      <c r="AL48" s="1">
        <f t="shared" si="21"/>
        <v>0.51319444444442253</v>
      </c>
      <c r="AM48" s="1">
        <f t="shared" si="21"/>
        <v>0.52708333333331048</v>
      </c>
      <c r="AN48" s="1">
        <f t="shared" si="21"/>
        <v>0.54097222222219854</v>
      </c>
      <c r="AO48" s="1">
        <f t="shared" si="21"/>
        <v>0.55486111111108649</v>
      </c>
      <c r="AP48" s="1">
        <f t="shared" si="21"/>
        <v>0.56874999999997455</v>
      </c>
      <c r="AQ48" s="1">
        <f t="shared" si="21"/>
        <v>0.58263888888886251</v>
      </c>
      <c r="AR48" s="1">
        <f t="shared" si="21"/>
        <v>0.59652777777775057</v>
      </c>
      <c r="AS48" s="1">
        <f t="shared" si="21"/>
        <v>0.61041666666663852</v>
      </c>
      <c r="AT48" s="1">
        <f t="shared" si="21"/>
        <v>0.62430555555552647</v>
      </c>
      <c r="AU48" s="1">
        <f t="shared" si="21"/>
        <v>0.63819444444441453</v>
      </c>
      <c r="AV48" s="1">
        <f t="shared" si="21"/>
        <v>0.65208333333330248</v>
      </c>
      <c r="AW48" s="1">
        <f t="shared" si="21"/>
        <v>0.66597222222219055</v>
      </c>
      <c r="AX48" s="1">
        <f t="shared" si="21"/>
        <v>0.6798611111110785</v>
      </c>
      <c r="AY48" s="1">
        <f t="shared" si="21"/>
        <v>0.69374999999996656</v>
      </c>
      <c r="AZ48" s="1">
        <f t="shared" si="21"/>
        <v>0.70763888888885451</v>
      </c>
      <c r="BA48" s="1">
        <f t="shared" si="21"/>
        <v>0.72152777777774246</v>
      </c>
      <c r="BB48" s="1">
        <f t="shared" si="21"/>
        <v>0.73541666666663053</v>
      </c>
      <c r="BC48" s="1">
        <f t="shared" si="21"/>
        <v>0.74930555555551848</v>
      </c>
      <c r="BD48" s="1">
        <f t="shared" si="21"/>
        <v>0.76319444444440654</v>
      </c>
      <c r="BE48" s="1">
        <f t="shared" si="21"/>
        <v>0.77708333333329449</v>
      </c>
      <c r="BF48" s="1">
        <f t="shared" si="21"/>
        <v>0.79097222222218255</v>
      </c>
      <c r="BG48" s="1">
        <f t="shared" si="21"/>
        <v>0.8048611111110705</v>
      </c>
      <c r="BH48" s="1">
        <f t="shared" si="21"/>
        <v>0.81874999999995857</v>
      </c>
      <c r="BI48" s="1">
        <f t="shared" si="21"/>
        <v>0.83263888888884652</v>
      </c>
      <c r="BJ48" s="1">
        <f t="shared" si="21"/>
        <v>0.84652777777773447</v>
      </c>
      <c r="BK48" s="1">
        <f t="shared" si="21"/>
        <v>0.86041666666662253</v>
      </c>
      <c r="BL48" s="1">
        <f t="shared" si="21"/>
        <v>0.87430555555551048</v>
      </c>
      <c r="BM48" s="1">
        <f t="shared" si="21"/>
        <v>0.88819444444439855</v>
      </c>
      <c r="BN48" s="1">
        <f t="shared" si="21"/>
        <v>0.9020833333332865</v>
      </c>
      <c r="BO48" s="1">
        <f t="shared" si="21"/>
        <v>0.91597222222217456</v>
      </c>
      <c r="BP48" s="1">
        <f t="shared" si="21"/>
        <v>0.92986111111106251</v>
      </c>
      <c r="BQ48" s="1">
        <f t="shared" si="21"/>
        <v>0.94374999999995046</v>
      </c>
      <c r="BR48" s="1">
        <f t="shared" si="21"/>
        <v>0.95763888888883852</v>
      </c>
      <c r="BS48" s="1">
        <f t="shared" si="21"/>
        <v>0.97152777777772648</v>
      </c>
      <c r="BT48" s="1">
        <f t="shared" si="21"/>
        <v>0.98541666666661454</v>
      </c>
      <c r="BU48" s="1">
        <f t="shared" si="21"/>
        <v>0.99930555555550249</v>
      </c>
      <c r="BV48" s="4">
        <f t="shared" si="21"/>
        <v>1.0131944444443857</v>
      </c>
    </row>
    <row r="49" spans="1:74" x14ac:dyDescent="0.2">
      <c r="A49" s="3" t="s">
        <v>4</v>
      </c>
      <c r="B49" s="11">
        <v>1.2499999999999999E-2</v>
      </c>
      <c r="C49" s="13">
        <f t="shared" si="20"/>
        <v>1.0277777777777199</v>
      </c>
      <c r="D49" s="1">
        <f t="shared" si="20"/>
        <v>1.0416666666666099</v>
      </c>
      <c r="E49" s="1">
        <f t="shared" si="20"/>
        <v>1.0555555555554998</v>
      </c>
      <c r="F49" s="1">
        <f t="shared" si="20"/>
        <v>1.06944444444439</v>
      </c>
      <c r="G49" s="1">
        <f t="shared" si="20"/>
        <v>1.08333333333327</v>
      </c>
      <c r="H49" s="1">
        <f t="shared" si="20"/>
        <v>1.0972222222221499</v>
      </c>
      <c r="I49" s="1">
        <f t="shared" si="20"/>
        <v>1.1111111111110299</v>
      </c>
      <c r="J49" s="1">
        <f t="shared" si="20"/>
        <v>1.1249999999999098</v>
      </c>
      <c r="K49" s="1">
        <f t="shared" si="20"/>
        <v>1.13888888888879</v>
      </c>
      <c r="L49" s="1">
        <f t="shared" si="15"/>
        <v>0.15277777777777779</v>
      </c>
      <c r="M49" s="1">
        <f t="shared" si="15"/>
        <v>0.16666666666666669</v>
      </c>
      <c r="N49" s="1">
        <f t="shared" si="15"/>
        <v>0.18055555555555602</v>
      </c>
      <c r="O49" s="1">
        <f t="shared" si="15"/>
        <v>0.194444444444444</v>
      </c>
      <c r="P49" s="1">
        <f t="shared" ref="P49:BV52" si="22">P$29+$B49</f>
        <v>0.20833333333333201</v>
      </c>
      <c r="Q49" s="1">
        <f t="shared" si="22"/>
        <v>0.22222222222222002</v>
      </c>
      <c r="R49" s="1">
        <f t="shared" si="22"/>
        <v>0.23611111111110802</v>
      </c>
      <c r="S49" s="1">
        <f t="shared" si="22"/>
        <v>0.249999999999996</v>
      </c>
      <c r="T49" s="1">
        <f t="shared" si="22"/>
        <v>0.26388888888888401</v>
      </c>
      <c r="U49" s="1">
        <f t="shared" si="22"/>
        <v>0.27777777777777202</v>
      </c>
      <c r="V49" s="1">
        <f t="shared" si="22"/>
        <v>0.29166666666666002</v>
      </c>
      <c r="W49" s="1">
        <f t="shared" si="22"/>
        <v>0.30555555555554803</v>
      </c>
      <c r="X49" s="1">
        <f t="shared" si="22"/>
        <v>0.31944444444443604</v>
      </c>
      <c r="Y49" s="1">
        <f t="shared" si="22"/>
        <v>0.33333333333332399</v>
      </c>
      <c r="Z49" s="1">
        <f t="shared" si="22"/>
        <v>0.347222222222212</v>
      </c>
      <c r="AA49" s="1">
        <f t="shared" si="22"/>
        <v>0.3611111111111</v>
      </c>
      <c r="AB49" s="1">
        <f t="shared" si="22"/>
        <v>0.37499999999998801</v>
      </c>
      <c r="AC49" s="1">
        <f t="shared" si="22"/>
        <v>0.38888888888887602</v>
      </c>
      <c r="AD49" s="1">
        <f t="shared" si="22"/>
        <v>0.40277777777776402</v>
      </c>
      <c r="AE49" s="1">
        <f t="shared" si="22"/>
        <v>0.41666666666665203</v>
      </c>
      <c r="AF49" s="1">
        <f t="shared" si="22"/>
        <v>0.43055555555554004</v>
      </c>
      <c r="AG49" s="1">
        <f t="shared" si="22"/>
        <v>0.44444444444442799</v>
      </c>
      <c r="AH49" s="1">
        <f t="shared" si="22"/>
        <v>0.458333333333316</v>
      </c>
      <c r="AI49" s="1">
        <f t="shared" si="22"/>
        <v>0.472222222222204</v>
      </c>
      <c r="AJ49" s="1">
        <f t="shared" si="22"/>
        <v>0.48611111111109201</v>
      </c>
      <c r="AK49" s="1">
        <f t="shared" si="22"/>
        <v>0.49999999999998002</v>
      </c>
      <c r="AL49" s="1">
        <f t="shared" si="22"/>
        <v>0.51388888888886697</v>
      </c>
      <c r="AM49" s="1">
        <f t="shared" si="22"/>
        <v>0.52777777777775492</v>
      </c>
      <c r="AN49" s="1">
        <f t="shared" si="22"/>
        <v>0.54166666666664298</v>
      </c>
      <c r="AO49" s="1">
        <f t="shared" si="22"/>
        <v>0.55555555555553093</v>
      </c>
      <c r="AP49" s="1">
        <f t="shared" si="22"/>
        <v>0.569444444444419</v>
      </c>
      <c r="AQ49" s="1">
        <f t="shared" si="22"/>
        <v>0.58333333333330695</v>
      </c>
      <c r="AR49" s="1">
        <f t="shared" si="22"/>
        <v>0.59722222222219501</v>
      </c>
      <c r="AS49" s="1">
        <f t="shared" si="22"/>
        <v>0.61111111111108296</v>
      </c>
      <c r="AT49" s="1">
        <f t="shared" si="22"/>
        <v>0.62499999999997091</v>
      </c>
      <c r="AU49" s="1">
        <f t="shared" si="22"/>
        <v>0.63888888888885897</v>
      </c>
      <c r="AV49" s="1">
        <f t="shared" si="22"/>
        <v>0.65277777777774693</v>
      </c>
      <c r="AW49" s="1">
        <f t="shared" si="22"/>
        <v>0.66666666666663499</v>
      </c>
      <c r="AX49" s="1">
        <f t="shared" si="22"/>
        <v>0.68055555555552294</v>
      </c>
      <c r="AY49" s="1">
        <f t="shared" si="22"/>
        <v>0.694444444444411</v>
      </c>
      <c r="AZ49" s="1">
        <f t="shared" si="22"/>
        <v>0.70833333333329895</v>
      </c>
      <c r="BA49" s="1">
        <f t="shared" si="22"/>
        <v>0.7222222222221869</v>
      </c>
      <c r="BB49" s="1">
        <f t="shared" si="22"/>
        <v>0.73611111111107497</v>
      </c>
      <c r="BC49" s="1">
        <f t="shared" si="22"/>
        <v>0.74999999999996292</v>
      </c>
      <c r="BD49" s="1">
        <f t="shared" si="22"/>
        <v>0.76388888888885098</v>
      </c>
      <c r="BE49" s="1">
        <f t="shared" si="22"/>
        <v>0.77777777777773893</v>
      </c>
      <c r="BF49" s="1">
        <f t="shared" si="22"/>
        <v>0.79166666666662699</v>
      </c>
      <c r="BG49" s="1">
        <f t="shared" si="22"/>
        <v>0.80555555555551495</v>
      </c>
      <c r="BH49" s="1">
        <f t="shared" si="22"/>
        <v>0.81944444444440301</v>
      </c>
      <c r="BI49" s="1">
        <f t="shared" si="22"/>
        <v>0.83333333333329096</v>
      </c>
      <c r="BJ49" s="1">
        <f t="shared" si="22"/>
        <v>0.84722222222217891</v>
      </c>
      <c r="BK49" s="1">
        <f t="shared" si="22"/>
        <v>0.86111111111106697</v>
      </c>
      <c r="BL49" s="1">
        <f t="shared" si="22"/>
        <v>0.87499999999995492</v>
      </c>
      <c r="BM49" s="1">
        <f t="shared" si="22"/>
        <v>0.88888888888884299</v>
      </c>
      <c r="BN49" s="1">
        <f t="shared" si="22"/>
        <v>0.90277777777773094</v>
      </c>
      <c r="BO49" s="1">
        <f t="shared" si="22"/>
        <v>0.916666666666619</v>
      </c>
      <c r="BP49" s="1">
        <f t="shared" si="22"/>
        <v>0.93055555555550695</v>
      </c>
      <c r="BQ49" s="1">
        <f t="shared" si="22"/>
        <v>0.9444444444443949</v>
      </c>
      <c r="BR49" s="1">
        <f t="shared" si="22"/>
        <v>0.95833333333328297</v>
      </c>
      <c r="BS49" s="1">
        <f t="shared" si="22"/>
        <v>0.97222222222217092</v>
      </c>
      <c r="BT49" s="1">
        <f t="shared" si="22"/>
        <v>0.98611111111105898</v>
      </c>
      <c r="BU49" s="1">
        <f t="shared" si="22"/>
        <v>0.99999999999994693</v>
      </c>
      <c r="BV49" s="4">
        <f t="shared" si="22"/>
        <v>1.01388888888883</v>
      </c>
    </row>
    <row r="50" spans="1:74" x14ac:dyDescent="0.2">
      <c r="A50" s="3" t="s">
        <v>3</v>
      </c>
      <c r="B50" s="11">
        <v>1.2847222222222225E-2</v>
      </c>
      <c r="C50" s="13">
        <f t="shared" si="20"/>
        <v>1.0281249999999422</v>
      </c>
      <c r="D50" s="1">
        <f t="shared" si="20"/>
        <v>1.0420138888888322</v>
      </c>
      <c r="E50" s="1">
        <f t="shared" si="20"/>
        <v>1.0559027777777221</v>
      </c>
      <c r="F50" s="1">
        <f t="shared" si="20"/>
        <v>1.0697916666666123</v>
      </c>
      <c r="G50" s="1">
        <f t="shared" si="20"/>
        <v>1.0836805555554923</v>
      </c>
      <c r="H50" s="1">
        <f t="shared" si="20"/>
        <v>1.0975694444443722</v>
      </c>
      <c r="I50" s="1">
        <f t="shared" si="20"/>
        <v>1.1114583333332522</v>
      </c>
      <c r="J50" s="1">
        <f t="shared" si="20"/>
        <v>1.1253472222221321</v>
      </c>
      <c r="K50" s="1">
        <f t="shared" si="20"/>
        <v>1.1392361111110123</v>
      </c>
      <c r="L50" s="1">
        <f t="shared" si="15"/>
        <v>0.15312500000000001</v>
      </c>
      <c r="M50" s="1">
        <f t="shared" si="15"/>
        <v>0.16701388888888891</v>
      </c>
      <c r="N50" s="1">
        <f t="shared" si="15"/>
        <v>0.18090277777777825</v>
      </c>
      <c r="O50" s="1">
        <f t="shared" si="15"/>
        <v>0.19479166666666622</v>
      </c>
      <c r="P50" s="1">
        <f t="shared" si="22"/>
        <v>0.20868055555555423</v>
      </c>
      <c r="Q50" s="1">
        <f t="shared" si="22"/>
        <v>0.22256944444444224</v>
      </c>
      <c r="R50" s="1">
        <f t="shared" si="22"/>
        <v>0.23645833333333025</v>
      </c>
      <c r="S50" s="1">
        <f t="shared" si="22"/>
        <v>0.25034722222221822</v>
      </c>
      <c r="T50" s="1">
        <f t="shared" si="22"/>
        <v>0.26423611111110623</v>
      </c>
      <c r="U50" s="1">
        <f t="shared" si="22"/>
        <v>0.27812499999999424</v>
      </c>
      <c r="V50" s="1">
        <f t="shared" si="22"/>
        <v>0.29201388888888224</v>
      </c>
      <c r="W50" s="1">
        <f t="shared" si="22"/>
        <v>0.30590277777777025</v>
      </c>
      <c r="X50" s="1">
        <f t="shared" si="22"/>
        <v>0.31979166666665826</v>
      </c>
      <c r="Y50" s="1">
        <f t="shared" si="22"/>
        <v>0.33368055555554621</v>
      </c>
      <c r="Z50" s="1">
        <f t="shared" si="22"/>
        <v>0.34756944444443422</v>
      </c>
      <c r="AA50" s="1">
        <f t="shared" si="22"/>
        <v>0.36145833333332222</v>
      </c>
      <c r="AB50" s="1">
        <f t="shared" si="22"/>
        <v>0.37534722222221023</v>
      </c>
      <c r="AC50" s="1">
        <f t="shared" si="22"/>
        <v>0.38923611111109824</v>
      </c>
      <c r="AD50" s="1">
        <f t="shared" si="22"/>
        <v>0.40312499999998624</v>
      </c>
      <c r="AE50" s="1">
        <f t="shared" si="22"/>
        <v>0.41701388888887425</v>
      </c>
      <c r="AF50" s="1">
        <f t="shared" si="22"/>
        <v>0.43090277777776226</v>
      </c>
      <c r="AG50" s="1">
        <f t="shared" si="22"/>
        <v>0.44479166666665021</v>
      </c>
      <c r="AH50" s="1">
        <f t="shared" si="22"/>
        <v>0.45868055555553822</v>
      </c>
      <c r="AI50" s="1">
        <f t="shared" si="22"/>
        <v>0.47256944444442622</v>
      </c>
      <c r="AJ50" s="1">
        <f t="shared" si="22"/>
        <v>0.48645833333331423</v>
      </c>
      <c r="AK50" s="1">
        <f t="shared" si="22"/>
        <v>0.50034722222220218</v>
      </c>
      <c r="AL50" s="1">
        <f t="shared" si="22"/>
        <v>0.51423611111108924</v>
      </c>
      <c r="AM50" s="1">
        <f t="shared" si="22"/>
        <v>0.5281249999999772</v>
      </c>
      <c r="AN50" s="1">
        <f t="shared" si="22"/>
        <v>0.54201388888886526</v>
      </c>
      <c r="AO50" s="1">
        <f t="shared" si="22"/>
        <v>0.55590277777775321</v>
      </c>
      <c r="AP50" s="1">
        <f t="shared" si="22"/>
        <v>0.56979166666664127</v>
      </c>
      <c r="AQ50" s="1">
        <f t="shared" si="22"/>
        <v>0.58368055555552922</v>
      </c>
      <c r="AR50" s="1">
        <f t="shared" si="22"/>
        <v>0.59756944444441729</v>
      </c>
      <c r="AS50" s="1">
        <f t="shared" si="22"/>
        <v>0.61145833333330524</v>
      </c>
      <c r="AT50" s="1">
        <f t="shared" si="22"/>
        <v>0.62534722222219319</v>
      </c>
      <c r="AU50" s="1">
        <f t="shared" si="22"/>
        <v>0.63923611111108125</v>
      </c>
      <c r="AV50" s="1">
        <f t="shared" si="22"/>
        <v>0.6531249999999692</v>
      </c>
      <c r="AW50" s="1">
        <f t="shared" si="22"/>
        <v>0.66701388888885726</v>
      </c>
      <c r="AX50" s="1">
        <f t="shared" si="22"/>
        <v>0.68090277777774522</v>
      </c>
      <c r="AY50" s="1">
        <f t="shared" si="22"/>
        <v>0.69479166666663328</v>
      </c>
      <c r="AZ50" s="1">
        <f t="shared" si="22"/>
        <v>0.70868055555552123</v>
      </c>
      <c r="BA50" s="1">
        <f t="shared" si="22"/>
        <v>0.72256944444440918</v>
      </c>
      <c r="BB50" s="1">
        <f t="shared" si="22"/>
        <v>0.73645833333329724</v>
      </c>
      <c r="BC50" s="1">
        <f t="shared" si="22"/>
        <v>0.7503472222221852</v>
      </c>
      <c r="BD50" s="1">
        <f t="shared" si="22"/>
        <v>0.76423611111107326</v>
      </c>
      <c r="BE50" s="1">
        <f t="shared" si="22"/>
        <v>0.77812499999996121</v>
      </c>
      <c r="BF50" s="1">
        <f t="shared" si="22"/>
        <v>0.79201388888884927</v>
      </c>
      <c r="BG50" s="1">
        <f t="shared" si="22"/>
        <v>0.80590277777773722</v>
      </c>
      <c r="BH50" s="1">
        <f t="shared" si="22"/>
        <v>0.81979166666662528</v>
      </c>
      <c r="BI50" s="1">
        <f t="shared" si="22"/>
        <v>0.83368055555551324</v>
      </c>
      <c r="BJ50" s="1">
        <f t="shared" si="22"/>
        <v>0.84756944444440119</v>
      </c>
      <c r="BK50" s="1">
        <f t="shared" si="22"/>
        <v>0.86145833333328925</v>
      </c>
      <c r="BL50" s="1">
        <f t="shared" si="22"/>
        <v>0.8753472222221772</v>
      </c>
      <c r="BM50" s="1">
        <f t="shared" si="22"/>
        <v>0.88923611111106526</v>
      </c>
      <c r="BN50" s="1">
        <f t="shared" si="22"/>
        <v>0.90312499999995322</v>
      </c>
      <c r="BO50" s="1">
        <f t="shared" si="22"/>
        <v>0.91701388888884128</v>
      </c>
      <c r="BP50" s="1">
        <f t="shared" si="22"/>
        <v>0.93090277777772923</v>
      </c>
      <c r="BQ50" s="1">
        <f t="shared" si="22"/>
        <v>0.94479166666661718</v>
      </c>
      <c r="BR50" s="1">
        <f t="shared" si="22"/>
        <v>0.95868055555550524</v>
      </c>
      <c r="BS50" s="1">
        <f t="shared" si="22"/>
        <v>0.97256944444439319</v>
      </c>
      <c r="BT50" s="1">
        <f t="shared" si="22"/>
        <v>0.98645833333328126</v>
      </c>
      <c r="BU50" s="1">
        <f t="shared" si="22"/>
        <v>1.0003472222221692</v>
      </c>
      <c r="BV50" s="4">
        <f t="shared" si="22"/>
        <v>1.0142361111110523</v>
      </c>
    </row>
    <row r="51" spans="1:74" x14ac:dyDescent="0.2">
      <c r="A51" s="3" t="s">
        <v>2</v>
      </c>
      <c r="B51" s="11">
        <v>1.3368055555555557E-2</v>
      </c>
      <c r="C51" s="13">
        <f t="shared" si="20"/>
        <v>1.0286458333332755</v>
      </c>
      <c r="D51" s="1">
        <f t="shared" si="20"/>
        <v>1.0425347222221655</v>
      </c>
      <c r="E51" s="1">
        <f t="shared" si="20"/>
        <v>1.0564236111110554</v>
      </c>
      <c r="F51" s="1">
        <f t="shared" si="20"/>
        <v>1.0703124999999456</v>
      </c>
      <c r="G51" s="1">
        <f t="shared" si="20"/>
        <v>1.0842013888888256</v>
      </c>
      <c r="H51" s="1">
        <f t="shared" si="20"/>
        <v>1.0980902777777055</v>
      </c>
      <c r="I51" s="1">
        <f t="shared" si="20"/>
        <v>1.1119791666665855</v>
      </c>
      <c r="J51" s="1">
        <f t="shared" si="20"/>
        <v>1.1258680555554654</v>
      </c>
      <c r="K51" s="1">
        <f t="shared" si="20"/>
        <v>1.1397569444443456</v>
      </c>
      <c r="L51" s="1">
        <f t="shared" si="15"/>
        <v>0.15364583333333334</v>
      </c>
      <c r="M51" s="1">
        <f t="shared" si="15"/>
        <v>0.16753472222222224</v>
      </c>
      <c r="N51" s="1">
        <f t="shared" si="15"/>
        <v>0.18142361111111158</v>
      </c>
      <c r="O51" s="1">
        <f t="shared" si="15"/>
        <v>0.19531249999999956</v>
      </c>
      <c r="P51" s="1">
        <f t="shared" si="22"/>
        <v>0.20920138888888756</v>
      </c>
      <c r="Q51" s="1">
        <f t="shared" si="22"/>
        <v>0.22309027777777557</v>
      </c>
      <c r="R51" s="1">
        <f t="shared" si="22"/>
        <v>0.23697916666666358</v>
      </c>
      <c r="S51" s="1">
        <f t="shared" si="22"/>
        <v>0.25086805555555153</v>
      </c>
      <c r="T51" s="1">
        <f t="shared" si="22"/>
        <v>0.26475694444443953</v>
      </c>
      <c r="U51" s="1">
        <f t="shared" si="22"/>
        <v>0.27864583333332754</v>
      </c>
      <c r="V51" s="1">
        <f t="shared" si="22"/>
        <v>0.29253472222221555</v>
      </c>
      <c r="W51" s="1">
        <f t="shared" si="22"/>
        <v>0.30642361111110356</v>
      </c>
      <c r="X51" s="1">
        <f t="shared" si="22"/>
        <v>0.32031249999999156</v>
      </c>
      <c r="Y51" s="1">
        <f t="shared" si="22"/>
        <v>0.33420138888887951</v>
      </c>
      <c r="Z51" s="1">
        <f t="shared" si="22"/>
        <v>0.34809027777776752</v>
      </c>
      <c r="AA51" s="1">
        <f t="shared" si="22"/>
        <v>0.36197916666665553</v>
      </c>
      <c r="AB51" s="1">
        <f t="shared" si="22"/>
        <v>0.37586805555554353</v>
      </c>
      <c r="AC51" s="1">
        <f t="shared" si="22"/>
        <v>0.38975694444443154</v>
      </c>
      <c r="AD51" s="1">
        <f t="shared" si="22"/>
        <v>0.40364583333331955</v>
      </c>
      <c r="AE51" s="1">
        <f t="shared" si="22"/>
        <v>0.41753472222220755</v>
      </c>
      <c r="AF51" s="1">
        <f t="shared" si="22"/>
        <v>0.43142361111109556</v>
      </c>
      <c r="AG51" s="1">
        <f t="shared" si="22"/>
        <v>0.44531249999998351</v>
      </c>
      <c r="AH51" s="1">
        <f t="shared" si="22"/>
        <v>0.45920138888887152</v>
      </c>
      <c r="AI51" s="1">
        <f t="shared" si="22"/>
        <v>0.47309027777775953</v>
      </c>
      <c r="AJ51" s="1">
        <f t="shared" si="22"/>
        <v>0.48697916666664753</v>
      </c>
      <c r="AK51" s="1">
        <f t="shared" si="22"/>
        <v>0.5008680555555356</v>
      </c>
      <c r="AL51" s="1">
        <f t="shared" si="22"/>
        <v>0.51475694444442255</v>
      </c>
      <c r="AM51" s="1">
        <f t="shared" si="22"/>
        <v>0.5286458333333105</v>
      </c>
      <c r="AN51" s="1">
        <f t="shared" si="22"/>
        <v>0.54253472222219856</v>
      </c>
      <c r="AO51" s="1">
        <f t="shared" si="22"/>
        <v>0.55642361111108651</v>
      </c>
      <c r="AP51" s="1">
        <f t="shared" si="22"/>
        <v>0.57031249999997458</v>
      </c>
      <c r="AQ51" s="1">
        <f t="shared" si="22"/>
        <v>0.58420138888886253</v>
      </c>
      <c r="AR51" s="1">
        <f t="shared" si="22"/>
        <v>0.59809027777775059</v>
      </c>
      <c r="AS51" s="1">
        <f t="shared" si="22"/>
        <v>0.61197916666663854</v>
      </c>
      <c r="AT51" s="1">
        <f t="shared" si="22"/>
        <v>0.62586805555552649</v>
      </c>
      <c r="AU51" s="1">
        <f t="shared" si="22"/>
        <v>0.63975694444441455</v>
      </c>
      <c r="AV51" s="1">
        <f t="shared" si="22"/>
        <v>0.65364583333330251</v>
      </c>
      <c r="AW51" s="1">
        <f t="shared" si="22"/>
        <v>0.66753472222219057</v>
      </c>
      <c r="AX51" s="1">
        <f t="shared" si="22"/>
        <v>0.68142361111107852</v>
      </c>
      <c r="AY51" s="1">
        <f t="shared" si="22"/>
        <v>0.69531249999996658</v>
      </c>
      <c r="AZ51" s="1">
        <f t="shared" si="22"/>
        <v>0.70920138888885453</v>
      </c>
      <c r="BA51" s="1">
        <f t="shared" si="22"/>
        <v>0.72309027777774249</v>
      </c>
      <c r="BB51" s="1">
        <f t="shared" si="22"/>
        <v>0.73697916666663055</v>
      </c>
      <c r="BC51" s="1">
        <f t="shared" si="22"/>
        <v>0.7508680555555185</v>
      </c>
      <c r="BD51" s="1">
        <f t="shared" si="22"/>
        <v>0.76475694444440656</v>
      </c>
      <c r="BE51" s="1">
        <f t="shared" si="22"/>
        <v>0.77864583333329451</v>
      </c>
      <c r="BF51" s="1">
        <f t="shared" si="22"/>
        <v>0.79253472222218257</v>
      </c>
      <c r="BG51" s="1">
        <f t="shared" si="22"/>
        <v>0.80642361111107053</v>
      </c>
      <c r="BH51" s="1">
        <f t="shared" si="22"/>
        <v>0.82031249999995859</v>
      </c>
      <c r="BI51" s="1">
        <f t="shared" si="22"/>
        <v>0.83420138888884654</v>
      </c>
      <c r="BJ51" s="1">
        <f t="shared" si="22"/>
        <v>0.84809027777773449</v>
      </c>
      <c r="BK51" s="1">
        <f t="shared" si="22"/>
        <v>0.86197916666662255</v>
      </c>
      <c r="BL51" s="1">
        <f t="shared" si="22"/>
        <v>0.87586805555551051</v>
      </c>
      <c r="BM51" s="1">
        <f t="shared" si="22"/>
        <v>0.88975694444439857</v>
      </c>
      <c r="BN51" s="1">
        <f t="shared" si="22"/>
        <v>0.90364583333328652</v>
      </c>
      <c r="BO51" s="1">
        <f t="shared" si="22"/>
        <v>0.91753472222217458</v>
      </c>
      <c r="BP51" s="1">
        <f t="shared" si="22"/>
        <v>0.93142361111106253</v>
      </c>
      <c r="BQ51" s="1">
        <f t="shared" si="22"/>
        <v>0.94531249999995048</v>
      </c>
      <c r="BR51" s="1">
        <f t="shared" si="22"/>
        <v>0.95920138888883855</v>
      </c>
      <c r="BS51" s="1">
        <f t="shared" si="22"/>
        <v>0.9730902777777265</v>
      </c>
      <c r="BT51" s="1">
        <f t="shared" si="22"/>
        <v>0.98697916666661456</v>
      </c>
      <c r="BU51" s="1">
        <f t="shared" si="22"/>
        <v>1.0008680555555025</v>
      </c>
      <c r="BV51" s="4">
        <f t="shared" si="22"/>
        <v>1.0147569444443856</v>
      </c>
    </row>
    <row r="52" spans="1:74" ht="17" thickBot="1" x14ac:dyDescent="0.25">
      <c r="A52" s="5" t="s">
        <v>0</v>
      </c>
      <c r="B52" s="12">
        <v>1.3888888888888888E-2</v>
      </c>
      <c r="C52" s="14">
        <f t="shared" si="20"/>
        <v>1.0291666666666088</v>
      </c>
      <c r="D52" s="15">
        <f t="shared" si="20"/>
        <v>1.0430555555554988</v>
      </c>
      <c r="E52" s="15">
        <f t="shared" si="20"/>
        <v>1.0569444444443887</v>
      </c>
      <c r="F52" s="15">
        <f t="shared" si="20"/>
        <v>1.0708333333332789</v>
      </c>
      <c r="G52" s="15">
        <f t="shared" si="20"/>
        <v>1.0847222222221589</v>
      </c>
      <c r="H52" s="15">
        <f t="shared" si="20"/>
        <v>1.0986111111110388</v>
      </c>
      <c r="I52" s="15">
        <f t="shared" si="20"/>
        <v>1.1124999999999188</v>
      </c>
      <c r="J52" s="15">
        <f t="shared" si="20"/>
        <v>1.1263888888887987</v>
      </c>
      <c r="K52" s="15">
        <f t="shared" si="20"/>
        <v>1.1402777777776789</v>
      </c>
      <c r="L52" s="15">
        <f t="shared" si="15"/>
        <v>0.15416666666666667</v>
      </c>
      <c r="M52" s="15">
        <f t="shared" si="15"/>
        <v>0.16805555555555557</v>
      </c>
      <c r="N52" s="15">
        <f t="shared" si="15"/>
        <v>0.18194444444444491</v>
      </c>
      <c r="O52" s="15">
        <f t="shared" si="15"/>
        <v>0.19583333333333289</v>
      </c>
      <c r="P52" s="15">
        <f t="shared" si="22"/>
        <v>0.20972222222222089</v>
      </c>
      <c r="Q52" s="15">
        <f t="shared" si="22"/>
        <v>0.2236111111111089</v>
      </c>
      <c r="R52" s="15">
        <f t="shared" si="22"/>
        <v>0.23749999999999691</v>
      </c>
      <c r="S52" s="15">
        <f t="shared" si="22"/>
        <v>0.25138888888888489</v>
      </c>
      <c r="T52" s="15">
        <f t="shared" si="22"/>
        <v>0.26527777777777289</v>
      </c>
      <c r="U52" s="15">
        <f t="shared" si="22"/>
        <v>0.2791666666666609</v>
      </c>
      <c r="V52" s="15">
        <f t="shared" si="22"/>
        <v>0.29305555555554891</v>
      </c>
      <c r="W52" s="15">
        <f t="shared" si="22"/>
        <v>0.30694444444443691</v>
      </c>
      <c r="X52" s="15">
        <f t="shared" si="22"/>
        <v>0.32083333333332492</v>
      </c>
      <c r="Y52" s="15">
        <f t="shared" si="22"/>
        <v>0.33472222222221287</v>
      </c>
      <c r="Z52" s="15">
        <f t="shared" si="22"/>
        <v>0.34861111111110088</v>
      </c>
      <c r="AA52" s="15">
        <f t="shared" si="22"/>
        <v>0.36249999999998889</v>
      </c>
      <c r="AB52" s="15">
        <f t="shared" si="22"/>
        <v>0.37638888888887689</v>
      </c>
      <c r="AC52" s="15">
        <f t="shared" si="22"/>
        <v>0.3902777777777649</v>
      </c>
      <c r="AD52" s="15">
        <f t="shared" si="22"/>
        <v>0.40416666666665291</v>
      </c>
      <c r="AE52" s="15">
        <f t="shared" si="22"/>
        <v>0.41805555555554091</v>
      </c>
      <c r="AF52" s="15">
        <f t="shared" si="22"/>
        <v>0.43194444444442892</v>
      </c>
      <c r="AG52" s="15">
        <f t="shared" si="22"/>
        <v>0.44583333333331687</v>
      </c>
      <c r="AH52" s="15">
        <f t="shared" si="22"/>
        <v>0.45972222222220488</v>
      </c>
      <c r="AI52" s="15">
        <f t="shared" si="22"/>
        <v>0.47361111111109289</v>
      </c>
      <c r="AJ52" s="15">
        <f t="shared" si="22"/>
        <v>0.48749999999998089</v>
      </c>
      <c r="AK52" s="15">
        <f t="shared" si="22"/>
        <v>0.5013888888888689</v>
      </c>
      <c r="AL52" s="15">
        <f t="shared" si="22"/>
        <v>0.51527777777775585</v>
      </c>
      <c r="AM52" s="15">
        <f t="shared" si="22"/>
        <v>0.5291666666666438</v>
      </c>
      <c r="AN52" s="15">
        <f t="shared" si="22"/>
        <v>0.54305555555553187</v>
      </c>
      <c r="AO52" s="15">
        <f t="shared" si="22"/>
        <v>0.55694444444441982</v>
      </c>
      <c r="AP52" s="15">
        <f t="shared" si="22"/>
        <v>0.57083333333330788</v>
      </c>
      <c r="AQ52" s="15">
        <f t="shared" si="22"/>
        <v>0.58472222222219583</v>
      </c>
      <c r="AR52" s="15">
        <f t="shared" si="22"/>
        <v>0.59861111111108389</v>
      </c>
      <c r="AS52" s="15">
        <f t="shared" si="22"/>
        <v>0.61249999999997184</v>
      </c>
      <c r="AT52" s="15">
        <f t="shared" si="22"/>
        <v>0.6263888888888598</v>
      </c>
      <c r="AU52" s="15">
        <f t="shared" si="22"/>
        <v>0.64027777777774786</v>
      </c>
      <c r="AV52" s="15">
        <f t="shared" si="22"/>
        <v>0.65416666666663581</v>
      </c>
      <c r="AW52" s="15">
        <f t="shared" si="22"/>
        <v>0.66805555555552387</v>
      </c>
      <c r="AX52" s="15">
        <f t="shared" si="22"/>
        <v>0.68194444444441182</v>
      </c>
      <c r="AY52" s="15">
        <f t="shared" si="22"/>
        <v>0.69583333333329989</v>
      </c>
      <c r="AZ52" s="15">
        <f t="shared" si="22"/>
        <v>0.70972222222218784</v>
      </c>
      <c r="BA52" s="15">
        <f t="shared" si="22"/>
        <v>0.72361111111107579</v>
      </c>
      <c r="BB52" s="15">
        <f t="shared" si="22"/>
        <v>0.73749999999996385</v>
      </c>
      <c r="BC52" s="15">
        <f t="shared" si="22"/>
        <v>0.7513888888888518</v>
      </c>
      <c r="BD52" s="15">
        <f t="shared" si="22"/>
        <v>0.76527777777773986</v>
      </c>
      <c r="BE52" s="15">
        <f t="shared" si="22"/>
        <v>0.77916666666662782</v>
      </c>
      <c r="BF52" s="15">
        <f t="shared" si="22"/>
        <v>0.79305555555551588</v>
      </c>
      <c r="BG52" s="15">
        <f t="shared" si="22"/>
        <v>0.80694444444440383</v>
      </c>
      <c r="BH52" s="15">
        <f t="shared" si="22"/>
        <v>0.82083333333329189</v>
      </c>
      <c r="BI52" s="15">
        <f t="shared" si="22"/>
        <v>0.83472222222217984</v>
      </c>
      <c r="BJ52" s="15">
        <f t="shared" si="22"/>
        <v>0.8486111111110678</v>
      </c>
      <c r="BK52" s="15">
        <f t="shared" si="22"/>
        <v>0.86249999999995586</v>
      </c>
      <c r="BL52" s="15">
        <f t="shared" si="22"/>
        <v>0.87638888888884381</v>
      </c>
      <c r="BM52" s="15">
        <f t="shared" si="22"/>
        <v>0.89027777777773187</v>
      </c>
      <c r="BN52" s="15">
        <f t="shared" si="22"/>
        <v>0.90416666666661982</v>
      </c>
      <c r="BO52" s="15">
        <f t="shared" si="22"/>
        <v>0.91805555555550789</v>
      </c>
      <c r="BP52" s="15">
        <f t="shared" si="22"/>
        <v>0.93194444444439584</v>
      </c>
      <c r="BQ52" s="15">
        <f t="shared" si="22"/>
        <v>0.94583333333328379</v>
      </c>
      <c r="BR52" s="15">
        <f t="shared" si="22"/>
        <v>0.95972222222217185</v>
      </c>
      <c r="BS52" s="15">
        <f t="shared" si="22"/>
        <v>0.9736111111110598</v>
      </c>
      <c r="BT52" s="15">
        <f t="shared" si="22"/>
        <v>0.98749999999994786</v>
      </c>
      <c r="BU52" s="15">
        <f t="shared" si="22"/>
        <v>1.0013888888888358</v>
      </c>
      <c r="BV52" s="6">
        <f t="shared" si="22"/>
        <v>1.0152777777777189</v>
      </c>
    </row>
  </sheetData>
  <sortState xmlns:xlrd2="http://schemas.microsoft.com/office/spreadsheetml/2017/richdata2" ref="A29:B52">
    <sortCondition descending="1" ref="B29:B5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LB HAF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2024-10-05T20:23:40Z</dcterms:created>
  <dcterms:modified xsi:type="dcterms:W3CDTF">2024-10-05T21:08:44Z</dcterms:modified>
</cp:coreProperties>
</file>