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LOKALBUS/LB_KG/"/>
    </mc:Choice>
  </mc:AlternateContent>
  <xr:revisionPtr revIDLastSave="0" documentId="13_ncr:1_{FC8378AB-B1DC-AB40-ACA2-68450F328551}" xr6:coauthVersionLast="47" xr6:coauthVersionMax="47" xr10:uidLastSave="{00000000-0000-0000-0000-000000000000}"/>
  <bookViews>
    <workbookView xWindow="19260" yWindow="500" windowWidth="19120" windowHeight="19900" xr2:uid="{5D9ACC51-FD6D-E149-85DB-B5ED1E0A7C4D}"/>
  </bookViews>
  <sheets>
    <sheet name="LBK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5" i="1" l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F3" i="1"/>
  <c r="G3" i="1"/>
  <c r="H3" i="1"/>
  <c r="I3" i="1"/>
  <c r="J3" i="1"/>
  <c r="K3" i="1"/>
  <c r="F4" i="1"/>
  <c r="G4" i="1"/>
  <c r="H4" i="1"/>
  <c r="I4" i="1"/>
  <c r="J4" i="1"/>
  <c r="K4" i="1"/>
  <c r="F5" i="1"/>
  <c r="G5" i="1"/>
  <c r="H5" i="1"/>
  <c r="I5" i="1"/>
  <c r="J5" i="1"/>
  <c r="K5" i="1"/>
  <c r="F6" i="1"/>
  <c r="G6" i="1"/>
  <c r="H6" i="1"/>
  <c r="I6" i="1"/>
  <c r="J6" i="1"/>
  <c r="K6" i="1"/>
  <c r="F7" i="1"/>
  <c r="G7" i="1"/>
  <c r="H7" i="1"/>
  <c r="I7" i="1"/>
  <c r="J7" i="1"/>
  <c r="K7" i="1"/>
  <c r="F8" i="1"/>
  <c r="G8" i="1"/>
  <c r="H8" i="1"/>
  <c r="I8" i="1"/>
  <c r="J8" i="1"/>
  <c r="K8" i="1"/>
  <c r="F9" i="1"/>
  <c r="G9" i="1"/>
  <c r="H9" i="1"/>
  <c r="I9" i="1"/>
  <c r="J9" i="1"/>
  <c r="K9" i="1"/>
  <c r="F10" i="1"/>
  <c r="G10" i="1"/>
  <c r="H10" i="1"/>
  <c r="I10" i="1"/>
  <c r="J10" i="1"/>
  <c r="K10" i="1"/>
  <c r="F11" i="1"/>
  <c r="G11" i="1"/>
  <c r="H11" i="1"/>
  <c r="I11" i="1"/>
  <c r="J11" i="1"/>
  <c r="K11" i="1"/>
  <c r="F12" i="1"/>
  <c r="G12" i="1"/>
  <c r="H12" i="1"/>
  <c r="I12" i="1"/>
  <c r="J12" i="1"/>
  <c r="K12" i="1"/>
  <c r="F13" i="1"/>
  <c r="G13" i="1"/>
  <c r="H13" i="1"/>
  <c r="I13" i="1"/>
  <c r="J13" i="1"/>
  <c r="K13" i="1"/>
  <c r="F14" i="1"/>
  <c r="G14" i="1"/>
  <c r="H14" i="1"/>
  <c r="I14" i="1"/>
  <c r="J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J17" i="1"/>
  <c r="K17" i="1"/>
  <c r="F18" i="1"/>
  <c r="G18" i="1"/>
  <c r="H18" i="1"/>
  <c r="I18" i="1"/>
  <c r="J18" i="1"/>
  <c r="K18" i="1"/>
  <c r="F19" i="1"/>
  <c r="G19" i="1"/>
  <c r="H19" i="1"/>
  <c r="I19" i="1"/>
  <c r="J19" i="1"/>
  <c r="K19" i="1"/>
  <c r="F20" i="1"/>
  <c r="G20" i="1"/>
  <c r="H20" i="1"/>
  <c r="I20" i="1"/>
  <c r="J20" i="1"/>
  <c r="K20" i="1"/>
  <c r="F21" i="1"/>
  <c r="G21" i="1"/>
  <c r="H21" i="1"/>
  <c r="I21" i="1"/>
  <c r="J21" i="1"/>
  <c r="K21" i="1"/>
  <c r="F22" i="1"/>
  <c r="G22" i="1"/>
  <c r="H22" i="1"/>
  <c r="I22" i="1"/>
  <c r="J22" i="1"/>
  <c r="K22" i="1"/>
  <c r="F27" i="1"/>
  <c r="G27" i="1"/>
  <c r="H27" i="1"/>
  <c r="I27" i="1"/>
  <c r="J27" i="1"/>
  <c r="K27" i="1"/>
  <c r="F28" i="1"/>
  <c r="G28" i="1"/>
  <c r="H28" i="1"/>
  <c r="I28" i="1"/>
  <c r="J28" i="1"/>
  <c r="K28" i="1"/>
  <c r="F29" i="1"/>
  <c r="G29" i="1"/>
  <c r="H29" i="1"/>
  <c r="I29" i="1"/>
  <c r="J29" i="1"/>
  <c r="K29" i="1"/>
  <c r="F30" i="1"/>
  <c r="G30" i="1"/>
  <c r="H30" i="1"/>
  <c r="I30" i="1"/>
  <c r="J30" i="1"/>
  <c r="K30" i="1"/>
  <c r="F31" i="1"/>
  <c r="G31" i="1"/>
  <c r="H31" i="1"/>
  <c r="I31" i="1"/>
  <c r="J31" i="1"/>
  <c r="K31" i="1"/>
  <c r="F32" i="1"/>
  <c r="G32" i="1"/>
  <c r="H32" i="1"/>
  <c r="I32" i="1"/>
  <c r="J32" i="1"/>
  <c r="K32" i="1"/>
  <c r="F33" i="1"/>
  <c r="G33" i="1"/>
  <c r="H33" i="1"/>
  <c r="I33" i="1"/>
  <c r="J33" i="1"/>
  <c r="K33" i="1"/>
  <c r="F34" i="1"/>
  <c r="G34" i="1"/>
  <c r="H34" i="1"/>
  <c r="I34" i="1"/>
  <c r="J34" i="1"/>
  <c r="K34" i="1"/>
  <c r="F35" i="1"/>
  <c r="G35" i="1"/>
  <c r="H35" i="1"/>
  <c r="I35" i="1"/>
  <c r="J35" i="1"/>
  <c r="K35" i="1"/>
  <c r="F38" i="1"/>
  <c r="G38" i="1"/>
  <c r="H38" i="1"/>
  <c r="I38" i="1"/>
  <c r="J38" i="1"/>
  <c r="K38" i="1"/>
  <c r="F39" i="1"/>
  <c r="G39" i="1"/>
  <c r="H39" i="1"/>
  <c r="I39" i="1"/>
  <c r="J39" i="1"/>
  <c r="K39" i="1"/>
  <c r="F40" i="1"/>
  <c r="G40" i="1"/>
  <c r="H40" i="1"/>
  <c r="I40" i="1"/>
  <c r="J40" i="1"/>
  <c r="K40" i="1"/>
  <c r="F41" i="1"/>
  <c r="G41" i="1"/>
  <c r="H41" i="1"/>
  <c r="I41" i="1"/>
  <c r="J41" i="1"/>
  <c r="K41" i="1"/>
  <c r="F42" i="1"/>
  <c r="G42" i="1"/>
  <c r="H42" i="1"/>
  <c r="I42" i="1"/>
  <c r="J42" i="1"/>
  <c r="K42" i="1"/>
  <c r="F43" i="1"/>
  <c r="G43" i="1"/>
  <c r="H43" i="1"/>
  <c r="I43" i="1"/>
  <c r="J43" i="1"/>
  <c r="K43" i="1"/>
  <c r="F44" i="1"/>
  <c r="G44" i="1"/>
  <c r="H44" i="1"/>
  <c r="I44" i="1"/>
  <c r="J44" i="1"/>
  <c r="K44" i="1"/>
  <c r="F45" i="1"/>
  <c r="G45" i="1"/>
  <c r="H45" i="1"/>
  <c r="I45" i="1"/>
  <c r="J45" i="1"/>
  <c r="K45" i="1"/>
  <c r="F48" i="1"/>
  <c r="G48" i="1"/>
  <c r="H48" i="1"/>
  <c r="I48" i="1"/>
  <c r="J48" i="1"/>
  <c r="K48" i="1"/>
  <c r="F51" i="1"/>
  <c r="G51" i="1"/>
  <c r="H51" i="1"/>
  <c r="I51" i="1"/>
  <c r="J51" i="1"/>
  <c r="K51" i="1"/>
  <c r="F52" i="1"/>
  <c r="G52" i="1"/>
  <c r="H52" i="1"/>
  <c r="I52" i="1"/>
  <c r="J52" i="1"/>
  <c r="K52" i="1"/>
  <c r="F53" i="1"/>
  <c r="G53" i="1"/>
  <c r="H53" i="1"/>
  <c r="I53" i="1"/>
  <c r="J53" i="1"/>
  <c r="K53" i="1"/>
  <c r="F54" i="1"/>
  <c r="G54" i="1"/>
  <c r="H54" i="1"/>
  <c r="I54" i="1"/>
  <c r="J54" i="1"/>
  <c r="K54" i="1"/>
  <c r="F55" i="1"/>
  <c r="G55" i="1"/>
  <c r="H55" i="1"/>
  <c r="I55" i="1"/>
  <c r="J55" i="1"/>
  <c r="K55" i="1"/>
  <c r="F56" i="1"/>
  <c r="G56" i="1"/>
  <c r="H56" i="1"/>
  <c r="I56" i="1"/>
  <c r="J56" i="1"/>
  <c r="K56" i="1"/>
  <c r="F57" i="1"/>
  <c r="G57" i="1"/>
  <c r="H57" i="1"/>
  <c r="I57" i="1"/>
  <c r="J57" i="1"/>
  <c r="K57" i="1"/>
  <c r="F58" i="1"/>
  <c r="G58" i="1"/>
  <c r="H58" i="1"/>
  <c r="I58" i="1"/>
  <c r="J58" i="1"/>
  <c r="K58" i="1"/>
  <c r="F59" i="1"/>
  <c r="G59" i="1"/>
  <c r="H59" i="1"/>
  <c r="I59" i="1"/>
  <c r="J59" i="1"/>
  <c r="K59" i="1"/>
  <c r="F60" i="1"/>
  <c r="G60" i="1"/>
  <c r="H60" i="1"/>
  <c r="I60" i="1"/>
  <c r="J60" i="1"/>
  <c r="K60" i="1"/>
  <c r="F61" i="1"/>
  <c r="G61" i="1"/>
  <c r="H61" i="1"/>
  <c r="I61" i="1"/>
  <c r="J61" i="1"/>
  <c r="K61" i="1"/>
  <c r="F62" i="1"/>
  <c r="G62" i="1"/>
  <c r="H62" i="1"/>
  <c r="I62" i="1"/>
  <c r="J62" i="1"/>
  <c r="K62" i="1"/>
  <c r="F63" i="1"/>
  <c r="G63" i="1"/>
  <c r="H63" i="1"/>
  <c r="I63" i="1"/>
  <c r="J63" i="1"/>
  <c r="K63" i="1"/>
  <c r="F64" i="1"/>
  <c r="G64" i="1"/>
  <c r="H64" i="1"/>
  <c r="I64" i="1"/>
  <c r="J64" i="1"/>
  <c r="K64" i="1"/>
  <c r="F66" i="1"/>
  <c r="G66" i="1"/>
  <c r="H66" i="1"/>
  <c r="I66" i="1"/>
  <c r="J66" i="1"/>
  <c r="K66" i="1"/>
  <c r="F67" i="1"/>
  <c r="G67" i="1"/>
  <c r="H67" i="1"/>
  <c r="I67" i="1"/>
  <c r="J67" i="1"/>
  <c r="K67" i="1"/>
  <c r="F68" i="1"/>
  <c r="G68" i="1"/>
  <c r="H68" i="1"/>
  <c r="I68" i="1"/>
  <c r="J68" i="1"/>
  <c r="K68" i="1"/>
  <c r="E38" i="1"/>
  <c r="E39" i="1"/>
  <c r="E40" i="1"/>
  <c r="E41" i="1"/>
  <c r="E42" i="1"/>
  <c r="E43" i="1"/>
  <c r="E44" i="1"/>
  <c r="E45" i="1"/>
  <c r="E48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6" i="1"/>
  <c r="E67" i="1"/>
  <c r="E68" i="1"/>
  <c r="E35" i="1"/>
  <c r="E34" i="1"/>
  <c r="E33" i="1"/>
  <c r="E32" i="1"/>
  <c r="E31" i="1"/>
  <c r="E30" i="1"/>
  <c r="E29" i="1"/>
  <c r="E28" i="1"/>
  <c r="E27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68" i="1"/>
  <c r="D67" i="1"/>
  <c r="D66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48" i="1"/>
  <c r="D45" i="1"/>
  <c r="D44" i="1"/>
  <c r="D43" i="1"/>
  <c r="D42" i="1"/>
  <c r="D41" i="1"/>
  <c r="D40" i="1"/>
  <c r="D39" i="1"/>
  <c r="D38" i="1"/>
  <c r="C68" i="1"/>
  <c r="C67" i="1"/>
  <c r="C66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48" i="1"/>
  <c r="C45" i="1"/>
  <c r="C44" i="1"/>
  <c r="C43" i="1"/>
  <c r="C42" i="1"/>
  <c r="C41" i="1"/>
  <c r="C40" i="1"/>
  <c r="C39" i="1"/>
  <c r="C38" i="1"/>
  <c r="D35" i="1"/>
  <c r="D34" i="1"/>
  <c r="D33" i="1"/>
  <c r="D32" i="1"/>
  <c r="D31" i="1"/>
  <c r="D30" i="1"/>
  <c r="D29" i="1"/>
  <c r="D28" i="1"/>
  <c r="D27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<sst xmlns="http://schemas.openxmlformats.org/spreadsheetml/2006/main" count="67" uniqueCount="34">
  <si>
    <t>LBKG</t>
  </si>
  <si>
    <t>Donaufeld/Kagran, Drygalskiweg West</t>
  </si>
  <si>
    <t>Drygalskiweg 13</t>
  </si>
  <si>
    <t>Drygalskiweg 51</t>
  </si>
  <si>
    <t>Cherubinistraße Nordost</t>
  </si>
  <si>
    <t>Cherubinistraße Mitte</t>
  </si>
  <si>
    <t>Bellinigasse Süd</t>
  </si>
  <si>
    <t>Fiebrichgasse Mitte</t>
  </si>
  <si>
    <t>Donizettigasse Mitte</t>
  </si>
  <si>
    <t>Brachelligasse Süd</t>
  </si>
  <si>
    <t>Schulgarten Kagran</t>
  </si>
  <si>
    <t>Anton-Sattler-Gasse 8-12</t>
  </si>
  <si>
    <t>Kagraner Brücke</t>
  </si>
  <si>
    <t>Loimerweg Nordwest</t>
  </si>
  <si>
    <t>Siebeckstraße</t>
  </si>
  <si>
    <t>Kagran</t>
  </si>
  <si>
    <t>Czernetzplatz</t>
  </si>
  <si>
    <t>Donaustädter Bad</t>
  </si>
  <si>
    <t>Lenkgasse West</t>
  </si>
  <si>
    <t>Czernetzplatz (Mitte)</t>
  </si>
  <si>
    <t>Hans-Pollak-Weg</t>
  </si>
  <si>
    <t>Brunnenhof</t>
  </si>
  <si>
    <t>Jakob-Rosenfeld-Park</t>
  </si>
  <si>
    <t>Heckenweg Nordwest</t>
  </si>
  <si>
    <t>Brodschekhof</t>
  </si>
  <si>
    <t>Am Freihof Mitte</t>
  </si>
  <si>
    <t>Kraygasse</t>
  </si>
  <si>
    <t>Am langen Felde Ost</t>
  </si>
  <si>
    <t>Am langen Feld Mitte</t>
  </si>
  <si>
    <t>Kagran, Rolandgasse</t>
  </si>
  <si>
    <t>Weinwurmweg West</t>
  </si>
  <si>
    <t>Am langen Felde West, Kagraner Platz</t>
  </si>
  <si>
    <t>Polletstraße West</t>
  </si>
  <si>
    <t>Wintzingerodestraße Mitte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</si>
</sst>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21" fontId="0" fillId="0" borderId="9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0" xfId="0" applyNumberFormat="1"/>
    <xf numFmtId="21" fontId="0" fillId="0" borderId="1" xfId="0" applyNumberFormat="1" applyBorder="1"/>
    <xf numFmtId="21" fontId="0" fillId="0" borderId="3" xfId="0" applyNumberFormat="1" applyBorder="1"/>
    <xf numFmtId="21" fontId="0" fillId="0" borderId="13" xfId="0" applyNumberFormat="1" applyBorder="1"/>
    <xf numFmtId="0" fontId="0" fillId="0" borderId="15" xfId="0" applyBorder="1"/>
    <xf numFmtId="21" fontId="0" fillId="0" borderId="12" xfId="0" applyNumberFormat="1" applyBorder="1"/>
    <xf numFmtId="21" fontId="0" fillId="0" borderId="4" xfId="0" applyNumberFormat="1" applyBorder="1"/>
    <xf numFmtId="21" fontId="0" fillId="0" borderId="6" xfId="0" applyNumberFormat="1" applyBorder="1"/>
    <xf numFmtId="164" fontId="0" fillId="0" borderId="3" xfId="0" applyNumberFormat="1" applyBorder="1"/>
    <xf numFmtId="0" fontId="1" fillId="2" borderId="15" xfId="0" applyFont="1" applyFill="1" applyBorder="1"/>
    <xf numFmtId="0" fontId="1" fillId="2" borderId="16" xfId="0" applyFont="1" applyFill="1" applyBorder="1"/>
    <xf numFmtId="21" fontId="1" fillId="2" borderId="13" xfId="0" applyNumberFormat="1" applyFont="1" applyFill="1" applyBorder="1"/>
    <xf numFmtId="21" fontId="1" fillId="2" borderId="7" xfId="0" applyNumberFormat="1" applyFont="1" applyFill="1" applyBorder="1"/>
    <xf numFmtId="0" fontId="1" fillId="2" borderId="14" xfId="0" applyFont="1" applyFill="1" applyBorder="1"/>
    <xf numFmtId="21" fontId="1" fillId="2" borderId="12" xfId="0" applyNumberFormat="1" applyFont="1" applyFill="1" applyBorder="1"/>
    <xf numFmtId="21" fontId="1" fillId="2" borderId="2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5660D-1D92-764A-82A4-06B3B02B955D}">
  <dimension ref="A1:CL68"/>
  <sheetViews>
    <sheetView tabSelected="1" workbookViewId="0"/>
  </sheetViews>
  <sheetFormatPr baseColWidth="10" defaultRowHeight="16" x14ac:dyDescent="0.2"/>
  <cols>
    <col min="1" max="1" width="33.33203125" bestFit="1" customWidth="1"/>
    <col min="2" max="85" width="8.1640625" bestFit="1" customWidth="1"/>
  </cols>
  <sheetData>
    <row r="1" spans="1:90" ht="17" thickBot="1" x14ac:dyDescent="0.25">
      <c r="A1" s="5" t="s">
        <v>0</v>
      </c>
      <c r="B1" s="6"/>
      <c r="C1" s="23">
        <v>1</v>
      </c>
      <c r="D1" s="19">
        <v>2</v>
      </c>
      <c r="E1" s="19">
        <v>3</v>
      </c>
      <c r="F1" s="19">
        <v>4</v>
      </c>
      <c r="G1" s="14">
        <v>1</v>
      </c>
      <c r="H1" s="14">
        <v>2</v>
      </c>
      <c r="I1" s="14">
        <v>3</v>
      </c>
      <c r="J1" s="14">
        <v>4</v>
      </c>
      <c r="K1" s="14">
        <v>1</v>
      </c>
      <c r="L1" s="14">
        <v>2</v>
      </c>
      <c r="M1" s="14">
        <v>3</v>
      </c>
      <c r="N1" s="14">
        <v>4</v>
      </c>
      <c r="O1" s="14">
        <v>1</v>
      </c>
      <c r="P1" s="14">
        <v>2</v>
      </c>
      <c r="Q1" s="14">
        <v>3</v>
      </c>
      <c r="R1" s="14">
        <v>4</v>
      </c>
      <c r="S1" s="14">
        <v>1</v>
      </c>
      <c r="T1" s="14">
        <v>2</v>
      </c>
      <c r="U1" s="14">
        <v>3</v>
      </c>
      <c r="V1" s="14">
        <v>4</v>
      </c>
      <c r="W1" s="14">
        <v>1</v>
      </c>
      <c r="X1" s="14">
        <v>2</v>
      </c>
      <c r="Y1" s="14">
        <v>3</v>
      </c>
      <c r="Z1" s="14">
        <v>4</v>
      </c>
      <c r="AA1" s="14">
        <v>1</v>
      </c>
      <c r="AB1" s="14">
        <v>2</v>
      </c>
      <c r="AC1" s="14">
        <v>3</v>
      </c>
      <c r="AD1" s="14">
        <v>4</v>
      </c>
      <c r="AE1" s="14">
        <v>1</v>
      </c>
      <c r="AF1" s="14">
        <v>2</v>
      </c>
      <c r="AG1" s="14">
        <v>3</v>
      </c>
      <c r="AH1" s="14">
        <v>4</v>
      </c>
      <c r="AI1" s="14">
        <v>1</v>
      </c>
      <c r="AJ1" s="14">
        <v>2</v>
      </c>
      <c r="AK1" s="14">
        <v>3</v>
      </c>
      <c r="AL1" s="14">
        <v>4</v>
      </c>
      <c r="AM1" s="14">
        <v>1</v>
      </c>
      <c r="AN1" s="14">
        <v>2</v>
      </c>
      <c r="AO1" s="14">
        <v>3</v>
      </c>
      <c r="AP1" s="14">
        <v>4</v>
      </c>
      <c r="AQ1" s="14">
        <v>1</v>
      </c>
      <c r="AR1" s="14">
        <v>2</v>
      </c>
      <c r="AS1" s="14">
        <v>3</v>
      </c>
      <c r="AT1" s="14">
        <v>4</v>
      </c>
      <c r="AU1" s="14">
        <v>1</v>
      </c>
      <c r="AV1" s="14">
        <v>2</v>
      </c>
      <c r="AW1" s="14">
        <v>3</v>
      </c>
      <c r="AX1" s="14">
        <v>4</v>
      </c>
      <c r="AY1" s="14">
        <v>1</v>
      </c>
      <c r="AZ1" s="14">
        <v>2</v>
      </c>
      <c r="BA1" s="14">
        <v>3</v>
      </c>
      <c r="BB1" s="14">
        <v>4</v>
      </c>
      <c r="BC1" s="14">
        <v>1</v>
      </c>
      <c r="BD1" s="14">
        <v>2</v>
      </c>
      <c r="BE1" s="14">
        <v>3</v>
      </c>
      <c r="BF1" s="14">
        <v>4</v>
      </c>
      <c r="BG1" s="14">
        <v>1</v>
      </c>
      <c r="BH1" s="14">
        <v>2</v>
      </c>
      <c r="BI1" s="14">
        <v>3</v>
      </c>
      <c r="BJ1" s="14">
        <v>4</v>
      </c>
      <c r="BK1" s="14">
        <v>1</v>
      </c>
      <c r="BL1" s="14">
        <v>2</v>
      </c>
      <c r="BM1" s="14">
        <v>3</v>
      </c>
      <c r="BN1" s="14">
        <v>4</v>
      </c>
      <c r="BO1" s="14">
        <v>1</v>
      </c>
      <c r="BP1" s="14">
        <v>2</v>
      </c>
      <c r="BQ1" s="14">
        <v>3</v>
      </c>
      <c r="BR1" s="14">
        <v>4</v>
      </c>
      <c r="BS1" s="14">
        <v>1</v>
      </c>
      <c r="BT1" s="14">
        <v>2</v>
      </c>
      <c r="BU1" s="14">
        <v>3</v>
      </c>
      <c r="BV1" s="14">
        <v>4</v>
      </c>
      <c r="BW1" s="14">
        <v>1</v>
      </c>
      <c r="BX1" s="14">
        <v>2</v>
      </c>
      <c r="BY1" s="14">
        <v>3</v>
      </c>
      <c r="BZ1" s="14">
        <v>4</v>
      </c>
      <c r="CA1" s="14">
        <v>1</v>
      </c>
      <c r="CB1" s="14">
        <v>2</v>
      </c>
      <c r="CC1" s="14">
        <v>3</v>
      </c>
      <c r="CD1" s="19">
        <v>4</v>
      </c>
      <c r="CE1" s="19">
        <v>1</v>
      </c>
      <c r="CF1" s="19">
        <v>2</v>
      </c>
      <c r="CG1" s="20">
        <v>3</v>
      </c>
    </row>
    <row r="2" spans="1:90" x14ac:dyDescent="0.2">
      <c r="A2" s="4" t="s">
        <v>1</v>
      </c>
      <c r="B2" s="7">
        <v>0</v>
      </c>
      <c r="C2" s="1"/>
      <c r="D2" s="24">
        <v>0.18385416666666701</v>
      </c>
      <c r="E2" s="24">
        <v>0.194270833333333</v>
      </c>
      <c r="F2" s="24">
        <v>0.20468749999999999</v>
      </c>
      <c r="G2" s="15">
        <v>0.21510416666666665</v>
      </c>
      <c r="H2" s="15">
        <v>0.22552083333333331</v>
      </c>
      <c r="I2" s="15">
        <v>0.23593749999999999</v>
      </c>
      <c r="J2" s="15">
        <v>0.24635416666666701</v>
      </c>
      <c r="K2" s="15">
        <v>0.256770833333333</v>
      </c>
      <c r="L2" s="15">
        <v>0.26718750000000002</v>
      </c>
      <c r="M2" s="15">
        <v>0.27760416666666698</v>
      </c>
      <c r="N2" s="15">
        <v>0.288020833333333</v>
      </c>
      <c r="O2" s="15">
        <v>0.29843750000000002</v>
      </c>
      <c r="P2" s="15">
        <v>0.30885416666666698</v>
      </c>
      <c r="Q2" s="15">
        <v>0.319270833333334</v>
      </c>
      <c r="R2" s="15">
        <v>0.32968750000000002</v>
      </c>
      <c r="S2" s="15">
        <v>0.34010416666666698</v>
      </c>
      <c r="T2" s="15">
        <v>0.350520833333334</v>
      </c>
      <c r="U2" s="15">
        <v>0.36093750000000002</v>
      </c>
      <c r="V2" s="15">
        <v>0.37135416666666698</v>
      </c>
      <c r="W2" s="15">
        <v>0.381770833333334</v>
      </c>
      <c r="X2" s="15">
        <v>0.39218750000000002</v>
      </c>
      <c r="Y2" s="15">
        <v>0.40260416666666698</v>
      </c>
      <c r="Z2" s="15">
        <v>0.413020833333333</v>
      </c>
      <c r="AA2" s="15">
        <v>0.42343750000000002</v>
      </c>
      <c r="AB2" s="15">
        <v>0.43385416666666698</v>
      </c>
      <c r="AC2" s="15">
        <v>0.444270833333333</v>
      </c>
      <c r="AD2" s="15">
        <v>0.45468750000000002</v>
      </c>
      <c r="AE2" s="15">
        <v>0.46510416666666698</v>
      </c>
      <c r="AF2" s="15">
        <v>0.475520833333333</v>
      </c>
      <c r="AG2" s="15">
        <v>0.48593750000000002</v>
      </c>
      <c r="AH2" s="15">
        <v>0.49635416666666698</v>
      </c>
      <c r="AI2" s="15">
        <v>0.50677083333333295</v>
      </c>
      <c r="AJ2" s="15">
        <v>0.51718750000000002</v>
      </c>
      <c r="AK2" s="15">
        <v>0.52760416666666698</v>
      </c>
      <c r="AL2" s="15">
        <v>0.53802083333333295</v>
      </c>
      <c r="AM2" s="15">
        <v>0.54843750000000002</v>
      </c>
      <c r="AN2" s="15">
        <v>0.55885416666666698</v>
      </c>
      <c r="AO2" s="15">
        <v>0.56927083333333295</v>
      </c>
      <c r="AP2" s="15">
        <v>0.57968750000000002</v>
      </c>
      <c r="AQ2" s="15">
        <v>0.59010416666666698</v>
      </c>
      <c r="AR2" s="15">
        <v>0.60052083333333295</v>
      </c>
      <c r="AS2" s="15">
        <v>0.61093750000000002</v>
      </c>
      <c r="AT2" s="15">
        <v>0.62135416666666698</v>
      </c>
      <c r="AU2" s="15">
        <v>0.63177083333333295</v>
      </c>
      <c r="AV2" s="15">
        <v>0.64218750000000002</v>
      </c>
      <c r="AW2" s="15">
        <v>0.65260416666666698</v>
      </c>
      <c r="AX2" s="15">
        <v>0.66302083333333295</v>
      </c>
      <c r="AY2" s="15">
        <v>0.67343750000000002</v>
      </c>
      <c r="AZ2" s="15">
        <v>0.68385416666666698</v>
      </c>
      <c r="BA2" s="15">
        <v>0.69427083333333295</v>
      </c>
      <c r="BB2" s="15">
        <v>0.70468750000000002</v>
      </c>
      <c r="BC2" s="15">
        <v>0.71510416666666698</v>
      </c>
      <c r="BD2" s="15">
        <v>0.72552083333333295</v>
      </c>
      <c r="BE2" s="15">
        <v>0.73593750000000002</v>
      </c>
      <c r="BF2" s="15">
        <v>0.74635416666666698</v>
      </c>
      <c r="BG2" s="15">
        <v>0.75677083333333295</v>
      </c>
      <c r="BH2" s="15">
        <v>0.76718750000000002</v>
      </c>
      <c r="BI2" s="15">
        <v>0.77760416666666698</v>
      </c>
      <c r="BJ2" s="15">
        <v>0.78802083333333295</v>
      </c>
      <c r="BK2" s="15">
        <v>0.79843750000000002</v>
      </c>
      <c r="BL2" s="15">
        <v>0.80885416666666599</v>
      </c>
      <c r="BM2" s="15">
        <v>0.81927083333333295</v>
      </c>
      <c r="BN2" s="15">
        <v>0.82968750000000002</v>
      </c>
      <c r="BO2" s="15">
        <v>0.84010416666666599</v>
      </c>
      <c r="BP2" s="15">
        <v>0.85052083333333295</v>
      </c>
      <c r="BQ2" s="15">
        <v>0.86093750000000002</v>
      </c>
      <c r="BR2" s="15">
        <v>0.87135416666666599</v>
      </c>
      <c r="BS2" s="15">
        <v>0.88177083333333295</v>
      </c>
      <c r="BT2" s="15">
        <v>0.89218750000000002</v>
      </c>
      <c r="BU2" s="15">
        <v>0.90260416666666599</v>
      </c>
      <c r="BV2" s="15">
        <v>0.91302083333333295</v>
      </c>
      <c r="BW2" s="15">
        <v>0.92343750000000002</v>
      </c>
      <c r="BX2" s="15">
        <v>0.93385416666666599</v>
      </c>
      <c r="BY2" s="15">
        <v>0.94427083333333295</v>
      </c>
      <c r="BZ2" s="15">
        <v>0.95468750000000002</v>
      </c>
      <c r="CA2" s="15">
        <v>0.96510416666666599</v>
      </c>
      <c r="CB2" s="15">
        <v>0.97552083333333295</v>
      </c>
      <c r="CC2" s="15">
        <v>0.98593750000000002</v>
      </c>
      <c r="CD2" s="15">
        <v>0.99635416666666599</v>
      </c>
      <c r="CE2" s="15">
        <v>1.0067708333333301</v>
      </c>
      <c r="CF2" s="15">
        <v>1.0171874999999999</v>
      </c>
      <c r="CG2" s="18">
        <v>1.02760416666667</v>
      </c>
      <c r="CH2" s="10"/>
      <c r="CI2" s="10"/>
      <c r="CJ2" s="10"/>
      <c r="CK2" s="10"/>
      <c r="CL2" s="10"/>
    </row>
    <row r="3" spans="1:90" x14ac:dyDescent="0.2">
      <c r="A3" s="2" t="s">
        <v>2</v>
      </c>
      <c r="B3" s="8">
        <v>5.2083333333333333E-4</v>
      </c>
      <c r="C3" s="2"/>
      <c r="D3" s="11">
        <f t="shared" ref="D3:E20" si="0">D$2+$B3</f>
        <v>0.18437500000000034</v>
      </c>
      <c r="E3" s="11">
        <f t="shared" si="0"/>
        <v>0.19479166666666634</v>
      </c>
      <c r="F3" s="11">
        <f t="shared" ref="F3:U16" si="1">F$2+$B3</f>
        <v>0.20520833333333333</v>
      </c>
      <c r="G3" s="11">
        <f t="shared" si="1"/>
        <v>0.21562499999999998</v>
      </c>
      <c r="H3" s="11">
        <f t="shared" si="1"/>
        <v>0.22604166666666664</v>
      </c>
      <c r="I3" s="11">
        <f t="shared" si="1"/>
        <v>0.23645833333333333</v>
      </c>
      <c r="J3" s="11">
        <f t="shared" si="1"/>
        <v>0.24687500000000034</v>
      </c>
      <c r="K3" s="11">
        <f t="shared" si="1"/>
        <v>0.25729166666666636</v>
      </c>
      <c r="L3" s="11">
        <f t="shared" si="1"/>
        <v>0.26770833333333338</v>
      </c>
      <c r="M3" s="11">
        <f t="shared" si="1"/>
        <v>0.27812500000000034</v>
      </c>
      <c r="N3" s="11">
        <f t="shared" si="1"/>
        <v>0.28854166666666636</v>
      </c>
      <c r="O3" s="11">
        <f t="shared" si="1"/>
        <v>0.29895833333333338</v>
      </c>
      <c r="P3" s="11">
        <f t="shared" si="1"/>
        <v>0.30937500000000034</v>
      </c>
      <c r="Q3" s="11">
        <f t="shared" si="1"/>
        <v>0.31979166666666736</v>
      </c>
      <c r="R3" s="11">
        <f t="shared" si="1"/>
        <v>0.33020833333333338</v>
      </c>
      <c r="S3" s="11">
        <f t="shared" si="1"/>
        <v>0.34062500000000034</v>
      </c>
      <c r="T3" s="11">
        <f t="shared" si="1"/>
        <v>0.35104166666666736</v>
      </c>
      <c r="U3" s="11">
        <f t="shared" si="1"/>
        <v>0.36145833333333338</v>
      </c>
      <c r="V3" s="11">
        <f t="shared" ref="V3:CG6" si="2">V$2+$B3</f>
        <v>0.37187500000000034</v>
      </c>
      <c r="W3" s="11">
        <f t="shared" si="2"/>
        <v>0.38229166666666736</v>
      </c>
      <c r="X3" s="11">
        <f t="shared" si="2"/>
        <v>0.39270833333333338</v>
      </c>
      <c r="Y3" s="11">
        <f t="shared" si="2"/>
        <v>0.40312500000000034</v>
      </c>
      <c r="Z3" s="11">
        <f t="shared" si="2"/>
        <v>0.41354166666666636</v>
      </c>
      <c r="AA3" s="11">
        <f t="shared" si="2"/>
        <v>0.42395833333333338</v>
      </c>
      <c r="AB3" s="11">
        <f t="shared" si="2"/>
        <v>0.43437500000000034</v>
      </c>
      <c r="AC3" s="11">
        <f t="shared" si="2"/>
        <v>0.44479166666666636</v>
      </c>
      <c r="AD3" s="11">
        <f t="shared" si="2"/>
        <v>0.45520833333333338</v>
      </c>
      <c r="AE3" s="11">
        <f t="shared" si="2"/>
        <v>0.46562500000000034</v>
      </c>
      <c r="AF3" s="11">
        <f t="shared" si="2"/>
        <v>0.47604166666666636</v>
      </c>
      <c r="AG3" s="11">
        <f t="shared" si="2"/>
        <v>0.48645833333333338</v>
      </c>
      <c r="AH3" s="11">
        <f t="shared" si="2"/>
        <v>0.49687500000000034</v>
      </c>
      <c r="AI3" s="11">
        <f t="shared" si="2"/>
        <v>0.50729166666666625</v>
      </c>
      <c r="AJ3" s="11">
        <f t="shared" si="2"/>
        <v>0.51770833333333333</v>
      </c>
      <c r="AK3" s="11">
        <f t="shared" si="2"/>
        <v>0.52812500000000029</v>
      </c>
      <c r="AL3" s="11">
        <f t="shared" si="2"/>
        <v>0.53854166666666625</v>
      </c>
      <c r="AM3" s="11">
        <f t="shared" si="2"/>
        <v>0.54895833333333333</v>
      </c>
      <c r="AN3" s="11">
        <f t="shared" si="2"/>
        <v>0.55937500000000029</v>
      </c>
      <c r="AO3" s="11">
        <f t="shared" si="2"/>
        <v>0.56979166666666625</v>
      </c>
      <c r="AP3" s="11">
        <f t="shared" si="2"/>
        <v>0.58020833333333333</v>
      </c>
      <c r="AQ3" s="11">
        <f t="shared" si="2"/>
        <v>0.59062500000000029</v>
      </c>
      <c r="AR3" s="11">
        <f t="shared" si="2"/>
        <v>0.60104166666666625</v>
      </c>
      <c r="AS3" s="11">
        <f t="shared" si="2"/>
        <v>0.61145833333333333</v>
      </c>
      <c r="AT3" s="11">
        <f t="shared" si="2"/>
        <v>0.62187500000000029</v>
      </c>
      <c r="AU3" s="11">
        <f t="shared" si="2"/>
        <v>0.63229166666666625</v>
      </c>
      <c r="AV3" s="11">
        <f t="shared" si="2"/>
        <v>0.64270833333333333</v>
      </c>
      <c r="AW3" s="11">
        <f t="shared" si="2"/>
        <v>0.65312500000000029</v>
      </c>
      <c r="AX3" s="11">
        <f t="shared" si="2"/>
        <v>0.66354166666666625</v>
      </c>
      <c r="AY3" s="11">
        <f t="shared" si="2"/>
        <v>0.67395833333333333</v>
      </c>
      <c r="AZ3" s="11">
        <f t="shared" si="2"/>
        <v>0.68437500000000029</v>
      </c>
      <c r="BA3" s="11">
        <f t="shared" si="2"/>
        <v>0.69479166666666625</v>
      </c>
      <c r="BB3" s="11">
        <f t="shared" si="2"/>
        <v>0.70520833333333333</v>
      </c>
      <c r="BC3" s="11">
        <f t="shared" si="2"/>
        <v>0.71562500000000029</v>
      </c>
      <c r="BD3" s="11">
        <f t="shared" si="2"/>
        <v>0.72604166666666625</v>
      </c>
      <c r="BE3" s="11">
        <f t="shared" si="2"/>
        <v>0.73645833333333333</v>
      </c>
      <c r="BF3" s="11">
        <f t="shared" si="2"/>
        <v>0.74687500000000029</v>
      </c>
      <c r="BG3" s="11">
        <f t="shared" si="2"/>
        <v>0.75729166666666625</v>
      </c>
      <c r="BH3" s="11">
        <f t="shared" si="2"/>
        <v>0.76770833333333333</v>
      </c>
      <c r="BI3" s="11">
        <f t="shared" si="2"/>
        <v>0.77812500000000029</v>
      </c>
      <c r="BJ3" s="11">
        <f t="shared" si="2"/>
        <v>0.78854166666666625</v>
      </c>
      <c r="BK3" s="11">
        <f t="shared" si="2"/>
        <v>0.79895833333333333</v>
      </c>
      <c r="BL3" s="11">
        <f t="shared" si="2"/>
        <v>0.80937499999999929</v>
      </c>
      <c r="BM3" s="11">
        <f t="shared" si="2"/>
        <v>0.81979166666666625</v>
      </c>
      <c r="BN3" s="11">
        <f t="shared" si="2"/>
        <v>0.83020833333333333</v>
      </c>
      <c r="BO3" s="11">
        <f t="shared" si="2"/>
        <v>0.84062499999999929</v>
      </c>
      <c r="BP3" s="11">
        <f t="shared" si="2"/>
        <v>0.85104166666666625</v>
      </c>
      <c r="BQ3" s="11">
        <f t="shared" si="2"/>
        <v>0.86145833333333333</v>
      </c>
      <c r="BR3" s="11">
        <f t="shared" si="2"/>
        <v>0.87187499999999929</v>
      </c>
      <c r="BS3" s="11">
        <f t="shared" si="2"/>
        <v>0.88229166666666625</v>
      </c>
      <c r="BT3" s="11">
        <f t="shared" si="2"/>
        <v>0.89270833333333333</v>
      </c>
      <c r="BU3" s="11">
        <f t="shared" si="2"/>
        <v>0.90312499999999929</v>
      </c>
      <c r="BV3" s="11">
        <f t="shared" si="2"/>
        <v>0.91354166666666625</v>
      </c>
      <c r="BW3" s="11">
        <f t="shared" si="2"/>
        <v>0.92395833333333333</v>
      </c>
      <c r="BX3" s="11">
        <f t="shared" si="2"/>
        <v>0.93437499999999929</v>
      </c>
      <c r="BY3" s="11">
        <f t="shared" si="2"/>
        <v>0.94479166666666625</v>
      </c>
      <c r="BZ3" s="11">
        <f t="shared" si="2"/>
        <v>0.95520833333333333</v>
      </c>
      <c r="CA3" s="11">
        <f t="shared" si="2"/>
        <v>0.96562499999999929</v>
      </c>
      <c r="CB3" s="11">
        <f t="shared" si="2"/>
        <v>0.97604166666666625</v>
      </c>
      <c r="CC3" s="11">
        <f t="shared" si="2"/>
        <v>0.98645833333333333</v>
      </c>
      <c r="CD3" s="11">
        <f t="shared" si="2"/>
        <v>0.99687499999999929</v>
      </c>
      <c r="CE3" s="11">
        <f t="shared" si="2"/>
        <v>1.0072916666666634</v>
      </c>
      <c r="CF3" s="11">
        <f t="shared" si="2"/>
        <v>1.0177083333333332</v>
      </c>
      <c r="CG3" s="8">
        <f t="shared" si="2"/>
        <v>1.0281250000000033</v>
      </c>
      <c r="CH3" s="10"/>
      <c r="CI3" s="10"/>
      <c r="CJ3" s="10"/>
      <c r="CK3" s="10"/>
      <c r="CL3" s="10"/>
    </row>
    <row r="4" spans="1:90" x14ac:dyDescent="0.2">
      <c r="A4" s="2" t="s">
        <v>3</v>
      </c>
      <c r="B4" s="8">
        <v>1.0416666666666667E-3</v>
      </c>
      <c r="C4" s="2"/>
      <c r="D4" s="11">
        <f t="shared" si="0"/>
        <v>0.18489583333333368</v>
      </c>
      <c r="E4" s="11">
        <f t="shared" si="0"/>
        <v>0.19531249999999967</v>
      </c>
      <c r="F4" s="11">
        <f t="shared" si="1"/>
        <v>0.20572916666666666</v>
      </c>
      <c r="G4" s="11">
        <f t="shared" si="1"/>
        <v>0.21614583333333331</v>
      </c>
      <c r="H4" s="11">
        <f t="shared" si="1"/>
        <v>0.22656249999999997</v>
      </c>
      <c r="I4" s="11">
        <f t="shared" si="1"/>
        <v>0.23697916666666666</v>
      </c>
      <c r="J4" s="11">
        <f t="shared" si="1"/>
        <v>0.24739583333333368</v>
      </c>
      <c r="K4" s="11">
        <f t="shared" si="1"/>
        <v>0.25781249999999967</v>
      </c>
      <c r="L4" s="11">
        <f t="shared" ref="L4:BW7" si="3">L$2+$B4</f>
        <v>0.26822916666666669</v>
      </c>
      <c r="M4" s="11">
        <f t="shared" si="3"/>
        <v>0.27864583333333365</v>
      </c>
      <c r="N4" s="11">
        <f t="shared" si="3"/>
        <v>0.28906249999999967</v>
      </c>
      <c r="O4" s="11">
        <f t="shared" si="3"/>
        <v>0.29947916666666669</v>
      </c>
      <c r="P4" s="11">
        <f t="shared" si="3"/>
        <v>0.30989583333333365</v>
      </c>
      <c r="Q4" s="11">
        <f t="shared" si="3"/>
        <v>0.32031250000000067</v>
      </c>
      <c r="R4" s="11">
        <f t="shared" si="3"/>
        <v>0.33072916666666669</v>
      </c>
      <c r="S4" s="11">
        <f t="shared" si="3"/>
        <v>0.34114583333333365</v>
      </c>
      <c r="T4" s="11">
        <f t="shared" si="3"/>
        <v>0.35156250000000067</v>
      </c>
      <c r="U4" s="11">
        <f t="shared" si="3"/>
        <v>0.36197916666666669</v>
      </c>
      <c r="V4" s="11">
        <f t="shared" si="3"/>
        <v>0.37239583333333365</v>
      </c>
      <c r="W4" s="11">
        <f t="shared" si="3"/>
        <v>0.38281250000000067</v>
      </c>
      <c r="X4" s="11">
        <f t="shared" si="3"/>
        <v>0.39322916666666669</v>
      </c>
      <c r="Y4" s="11">
        <f t="shared" si="3"/>
        <v>0.40364583333333365</v>
      </c>
      <c r="Z4" s="11">
        <f t="shared" si="3"/>
        <v>0.41406249999999967</v>
      </c>
      <c r="AA4" s="11">
        <f t="shared" si="3"/>
        <v>0.42447916666666669</v>
      </c>
      <c r="AB4" s="11">
        <f t="shared" si="3"/>
        <v>0.43489583333333365</v>
      </c>
      <c r="AC4" s="11">
        <f t="shared" si="3"/>
        <v>0.44531249999999967</v>
      </c>
      <c r="AD4" s="11">
        <f t="shared" si="3"/>
        <v>0.45572916666666669</v>
      </c>
      <c r="AE4" s="11">
        <f t="shared" si="3"/>
        <v>0.46614583333333365</v>
      </c>
      <c r="AF4" s="11">
        <f t="shared" si="3"/>
        <v>0.47656249999999967</v>
      </c>
      <c r="AG4" s="11">
        <f t="shared" si="3"/>
        <v>0.48697916666666669</v>
      </c>
      <c r="AH4" s="11">
        <f t="shared" si="3"/>
        <v>0.49739583333333365</v>
      </c>
      <c r="AI4" s="11">
        <f t="shared" si="3"/>
        <v>0.50781249999999967</v>
      </c>
      <c r="AJ4" s="11">
        <f t="shared" si="3"/>
        <v>0.51822916666666674</v>
      </c>
      <c r="AK4" s="11">
        <f t="shared" si="3"/>
        <v>0.5286458333333337</v>
      </c>
      <c r="AL4" s="11">
        <f t="shared" si="3"/>
        <v>0.53906249999999967</v>
      </c>
      <c r="AM4" s="11">
        <f t="shared" si="3"/>
        <v>0.54947916666666674</v>
      </c>
      <c r="AN4" s="11">
        <f t="shared" si="3"/>
        <v>0.5598958333333337</v>
      </c>
      <c r="AO4" s="11">
        <f t="shared" si="3"/>
        <v>0.57031249999999967</v>
      </c>
      <c r="AP4" s="11">
        <f t="shared" si="3"/>
        <v>0.58072916666666674</v>
      </c>
      <c r="AQ4" s="11">
        <f t="shared" si="3"/>
        <v>0.5911458333333337</v>
      </c>
      <c r="AR4" s="11">
        <f t="shared" si="3"/>
        <v>0.60156249999999967</v>
      </c>
      <c r="AS4" s="11">
        <f t="shared" si="3"/>
        <v>0.61197916666666674</v>
      </c>
      <c r="AT4" s="11">
        <f t="shared" si="3"/>
        <v>0.6223958333333337</v>
      </c>
      <c r="AU4" s="11">
        <f t="shared" si="3"/>
        <v>0.63281249999999967</v>
      </c>
      <c r="AV4" s="11">
        <f t="shared" si="3"/>
        <v>0.64322916666666674</v>
      </c>
      <c r="AW4" s="11">
        <f t="shared" si="3"/>
        <v>0.6536458333333337</v>
      </c>
      <c r="AX4" s="11">
        <f t="shared" si="3"/>
        <v>0.66406249999999967</v>
      </c>
      <c r="AY4" s="11">
        <f t="shared" si="3"/>
        <v>0.67447916666666674</v>
      </c>
      <c r="AZ4" s="11">
        <f t="shared" si="3"/>
        <v>0.6848958333333337</v>
      </c>
      <c r="BA4" s="11">
        <f t="shared" si="3"/>
        <v>0.69531249999999967</v>
      </c>
      <c r="BB4" s="11">
        <f t="shared" si="3"/>
        <v>0.70572916666666674</v>
      </c>
      <c r="BC4" s="11">
        <f t="shared" si="3"/>
        <v>0.7161458333333337</v>
      </c>
      <c r="BD4" s="11">
        <f t="shared" si="3"/>
        <v>0.72656249999999967</v>
      </c>
      <c r="BE4" s="11">
        <f t="shared" si="3"/>
        <v>0.73697916666666674</v>
      </c>
      <c r="BF4" s="11">
        <f t="shared" si="3"/>
        <v>0.7473958333333337</v>
      </c>
      <c r="BG4" s="11">
        <f t="shared" si="3"/>
        <v>0.75781249999999967</v>
      </c>
      <c r="BH4" s="11">
        <f t="shared" si="3"/>
        <v>0.76822916666666674</v>
      </c>
      <c r="BI4" s="11">
        <f t="shared" si="3"/>
        <v>0.7786458333333337</v>
      </c>
      <c r="BJ4" s="11">
        <f t="shared" si="3"/>
        <v>0.78906249999999967</v>
      </c>
      <c r="BK4" s="11">
        <f t="shared" si="3"/>
        <v>0.79947916666666674</v>
      </c>
      <c r="BL4" s="11">
        <f t="shared" si="3"/>
        <v>0.8098958333333327</v>
      </c>
      <c r="BM4" s="11">
        <f t="shared" si="3"/>
        <v>0.82031249999999967</v>
      </c>
      <c r="BN4" s="11">
        <f t="shared" si="3"/>
        <v>0.83072916666666674</v>
      </c>
      <c r="BO4" s="11">
        <f t="shared" si="3"/>
        <v>0.8411458333333327</v>
      </c>
      <c r="BP4" s="11">
        <f t="shared" si="3"/>
        <v>0.85156249999999967</v>
      </c>
      <c r="BQ4" s="11">
        <f t="shared" si="3"/>
        <v>0.86197916666666674</v>
      </c>
      <c r="BR4" s="11">
        <f t="shared" si="3"/>
        <v>0.8723958333333327</v>
      </c>
      <c r="BS4" s="11">
        <f t="shared" si="3"/>
        <v>0.88281249999999967</v>
      </c>
      <c r="BT4" s="11">
        <f t="shared" si="3"/>
        <v>0.89322916666666674</v>
      </c>
      <c r="BU4" s="11">
        <f t="shared" si="3"/>
        <v>0.9036458333333327</v>
      </c>
      <c r="BV4" s="11">
        <f t="shared" si="3"/>
        <v>0.91406249999999967</v>
      </c>
      <c r="BW4" s="11">
        <f t="shared" si="3"/>
        <v>0.92447916666666674</v>
      </c>
      <c r="BX4" s="11">
        <f t="shared" si="2"/>
        <v>0.9348958333333327</v>
      </c>
      <c r="BY4" s="11">
        <f t="shared" si="2"/>
        <v>0.94531249999999967</v>
      </c>
      <c r="BZ4" s="11">
        <f t="shared" si="2"/>
        <v>0.95572916666666674</v>
      </c>
      <c r="CA4" s="11">
        <f t="shared" si="2"/>
        <v>0.9661458333333327</v>
      </c>
      <c r="CB4" s="11">
        <f t="shared" si="2"/>
        <v>0.97656249999999967</v>
      </c>
      <c r="CC4" s="11">
        <f t="shared" si="2"/>
        <v>0.98697916666666674</v>
      </c>
      <c r="CD4" s="11">
        <f t="shared" si="2"/>
        <v>0.9973958333333327</v>
      </c>
      <c r="CE4" s="11">
        <f t="shared" si="2"/>
        <v>1.0078124999999967</v>
      </c>
      <c r="CF4" s="11">
        <f t="shared" si="2"/>
        <v>1.0182291666666665</v>
      </c>
      <c r="CG4" s="8">
        <f t="shared" si="2"/>
        <v>1.0286458333333366</v>
      </c>
      <c r="CH4" s="10"/>
      <c r="CI4" s="10"/>
      <c r="CJ4" s="10"/>
      <c r="CK4" s="10"/>
      <c r="CL4" s="10"/>
    </row>
    <row r="5" spans="1:90" x14ac:dyDescent="0.2">
      <c r="A5" s="2" t="s">
        <v>4</v>
      </c>
      <c r="B5" s="8">
        <v>1.5624999999999999E-3</v>
      </c>
      <c r="C5" s="2"/>
      <c r="D5" s="11">
        <f t="shared" si="0"/>
        <v>0.18541666666666701</v>
      </c>
      <c r="E5" s="11">
        <f t="shared" si="0"/>
        <v>0.195833333333333</v>
      </c>
      <c r="F5" s="11">
        <f t="shared" si="1"/>
        <v>0.20624999999999999</v>
      </c>
      <c r="G5" s="11">
        <f t="shared" si="1"/>
        <v>0.21666666666666665</v>
      </c>
      <c r="H5" s="11">
        <f t="shared" si="1"/>
        <v>0.2270833333333333</v>
      </c>
      <c r="I5" s="11">
        <f t="shared" si="1"/>
        <v>0.23749999999999999</v>
      </c>
      <c r="J5" s="11">
        <f t="shared" si="1"/>
        <v>0.24791666666666701</v>
      </c>
      <c r="K5" s="11">
        <f t="shared" si="1"/>
        <v>0.25833333333333303</v>
      </c>
      <c r="L5" s="11">
        <f t="shared" si="3"/>
        <v>0.26875000000000004</v>
      </c>
      <c r="M5" s="11">
        <f t="shared" si="3"/>
        <v>0.27916666666666701</v>
      </c>
      <c r="N5" s="11">
        <f t="shared" si="3"/>
        <v>0.28958333333333303</v>
      </c>
      <c r="O5" s="11">
        <f t="shared" si="3"/>
        <v>0.30000000000000004</v>
      </c>
      <c r="P5" s="11">
        <f t="shared" si="3"/>
        <v>0.31041666666666701</v>
      </c>
      <c r="Q5" s="11">
        <f t="shared" si="3"/>
        <v>0.32083333333333403</v>
      </c>
      <c r="R5" s="11">
        <f t="shared" si="3"/>
        <v>0.33125000000000004</v>
      </c>
      <c r="S5" s="11">
        <f t="shared" si="3"/>
        <v>0.34166666666666701</v>
      </c>
      <c r="T5" s="11">
        <f t="shared" si="3"/>
        <v>0.35208333333333403</v>
      </c>
      <c r="U5" s="11">
        <f t="shared" si="3"/>
        <v>0.36250000000000004</v>
      </c>
      <c r="V5" s="11">
        <f t="shared" si="3"/>
        <v>0.37291666666666701</v>
      </c>
      <c r="W5" s="11">
        <f t="shared" si="3"/>
        <v>0.38333333333333403</v>
      </c>
      <c r="X5" s="11">
        <f t="shared" si="3"/>
        <v>0.39375000000000004</v>
      </c>
      <c r="Y5" s="11">
        <f t="shared" si="3"/>
        <v>0.40416666666666701</v>
      </c>
      <c r="Z5" s="11">
        <f t="shared" si="3"/>
        <v>0.41458333333333303</v>
      </c>
      <c r="AA5" s="11">
        <f t="shared" si="3"/>
        <v>0.42500000000000004</v>
      </c>
      <c r="AB5" s="11">
        <f t="shared" si="3"/>
        <v>0.43541666666666701</v>
      </c>
      <c r="AC5" s="11">
        <f t="shared" si="3"/>
        <v>0.44583333333333303</v>
      </c>
      <c r="AD5" s="11">
        <f t="shared" si="3"/>
        <v>0.45625000000000004</v>
      </c>
      <c r="AE5" s="11">
        <f t="shared" si="3"/>
        <v>0.46666666666666701</v>
      </c>
      <c r="AF5" s="11">
        <f t="shared" si="3"/>
        <v>0.47708333333333303</v>
      </c>
      <c r="AG5" s="11">
        <f t="shared" si="3"/>
        <v>0.48750000000000004</v>
      </c>
      <c r="AH5" s="11">
        <f t="shared" si="3"/>
        <v>0.49791666666666701</v>
      </c>
      <c r="AI5" s="11">
        <f t="shared" si="3"/>
        <v>0.50833333333333297</v>
      </c>
      <c r="AJ5" s="11">
        <f t="shared" si="3"/>
        <v>0.51875000000000004</v>
      </c>
      <c r="AK5" s="11">
        <f t="shared" si="3"/>
        <v>0.52916666666666701</v>
      </c>
      <c r="AL5" s="11">
        <f t="shared" si="3"/>
        <v>0.53958333333333297</v>
      </c>
      <c r="AM5" s="11">
        <f t="shared" si="3"/>
        <v>0.55000000000000004</v>
      </c>
      <c r="AN5" s="11">
        <f t="shared" si="3"/>
        <v>0.56041666666666701</v>
      </c>
      <c r="AO5" s="11">
        <f t="shared" si="3"/>
        <v>0.57083333333333297</v>
      </c>
      <c r="AP5" s="11">
        <f t="shared" si="3"/>
        <v>0.58125000000000004</v>
      </c>
      <c r="AQ5" s="11">
        <f t="shared" si="3"/>
        <v>0.59166666666666701</v>
      </c>
      <c r="AR5" s="11">
        <f t="shared" si="3"/>
        <v>0.60208333333333297</v>
      </c>
      <c r="AS5" s="11">
        <f t="shared" si="3"/>
        <v>0.61250000000000004</v>
      </c>
      <c r="AT5" s="11">
        <f t="shared" si="3"/>
        <v>0.62291666666666701</v>
      </c>
      <c r="AU5" s="11">
        <f t="shared" si="3"/>
        <v>0.63333333333333297</v>
      </c>
      <c r="AV5" s="11">
        <f t="shared" si="3"/>
        <v>0.64375000000000004</v>
      </c>
      <c r="AW5" s="11">
        <f t="shared" si="3"/>
        <v>0.65416666666666701</v>
      </c>
      <c r="AX5" s="11">
        <f t="shared" si="3"/>
        <v>0.66458333333333297</v>
      </c>
      <c r="AY5" s="11">
        <f t="shared" si="3"/>
        <v>0.67500000000000004</v>
      </c>
      <c r="AZ5" s="11">
        <f t="shared" si="3"/>
        <v>0.68541666666666701</v>
      </c>
      <c r="BA5" s="11">
        <f t="shared" si="3"/>
        <v>0.69583333333333297</v>
      </c>
      <c r="BB5" s="11">
        <f t="shared" si="3"/>
        <v>0.70625000000000004</v>
      </c>
      <c r="BC5" s="11">
        <f t="shared" si="3"/>
        <v>0.71666666666666701</v>
      </c>
      <c r="BD5" s="11">
        <f t="shared" si="3"/>
        <v>0.72708333333333297</v>
      </c>
      <c r="BE5" s="11">
        <f t="shared" si="3"/>
        <v>0.73750000000000004</v>
      </c>
      <c r="BF5" s="11">
        <f t="shared" si="3"/>
        <v>0.74791666666666701</v>
      </c>
      <c r="BG5" s="11">
        <f t="shared" si="3"/>
        <v>0.75833333333333297</v>
      </c>
      <c r="BH5" s="11">
        <f t="shared" si="3"/>
        <v>0.76875000000000004</v>
      </c>
      <c r="BI5" s="11">
        <f t="shared" si="3"/>
        <v>0.77916666666666701</v>
      </c>
      <c r="BJ5" s="11">
        <f t="shared" si="3"/>
        <v>0.78958333333333297</v>
      </c>
      <c r="BK5" s="11">
        <f t="shared" si="3"/>
        <v>0.8</v>
      </c>
      <c r="BL5" s="11">
        <f t="shared" si="3"/>
        <v>0.81041666666666601</v>
      </c>
      <c r="BM5" s="11">
        <f t="shared" si="3"/>
        <v>0.82083333333333297</v>
      </c>
      <c r="BN5" s="11">
        <f t="shared" si="3"/>
        <v>0.83125000000000004</v>
      </c>
      <c r="BO5" s="11">
        <f t="shared" si="3"/>
        <v>0.84166666666666601</v>
      </c>
      <c r="BP5" s="11">
        <f t="shared" si="3"/>
        <v>0.85208333333333297</v>
      </c>
      <c r="BQ5" s="11">
        <f t="shared" si="3"/>
        <v>0.86250000000000004</v>
      </c>
      <c r="BR5" s="11">
        <f t="shared" si="3"/>
        <v>0.87291666666666601</v>
      </c>
      <c r="BS5" s="11">
        <f t="shared" si="3"/>
        <v>0.88333333333333297</v>
      </c>
      <c r="BT5" s="11">
        <f t="shared" si="3"/>
        <v>0.89375000000000004</v>
      </c>
      <c r="BU5" s="11">
        <f t="shared" si="3"/>
        <v>0.90416666666666601</v>
      </c>
      <c r="BV5" s="11">
        <f t="shared" si="3"/>
        <v>0.91458333333333297</v>
      </c>
      <c r="BW5" s="11">
        <f t="shared" si="3"/>
        <v>0.92500000000000004</v>
      </c>
      <c r="BX5" s="11">
        <f t="shared" si="2"/>
        <v>0.93541666666666601</v>
      </c>
      <c r="BY5" s="11">
        <f t="shared" si="2"/>
        <v>0.94583333333333297</v>
      </c>
      <c r="BZ5" s="11">
        <f t="shared" si="2"/>
        <v>0.95625000000000004</v>
      </c>
      <c r="CA5" s="11">
        <f t="shared" si="2"/>
        <v>0.96666666666666601</v>
      </c>
      <c r="CB5" s="11">
        <f t="shared" si="2"/>
        <v>0.97708333333333297</v>
      </c>
      <c r="CC5" s="11">
        <f t="shared" si="2"/>
        <v>0.98750000000000004</v>
      </c>
      <c r="CD5" s="11">
        <f t="shared" si="2"/>
        <v>0.99791666666666601</v>
      </c>
      <c r="CE5" s="11">
        <f t="shared" si="2"/>
        <v>1.00833333333333</v>
      </c>
      <c r="CF5" s="11">
        <f t="shared" si="2"/>
        <v>1.0187499999999998</v>
      </c>
      <c r="CG5" s="8">
        <f t="shared" si="2"/>
        <v>1.0291666666666699</v>
      </c>
      <c r="CH5" s="10"/>
      <c r="CI5" s="10"/>
      <c r="CJ5" s="10"/>
      <c r="CK5" s="10"/>
      <c r="CL5" s="10"/>
    </row>
    <row r="6" spans="1:90" x14ac:dyDescent="0.2">
      <c r="A6" s="2" t="s">
        <v>5</v>
      </c>
      <c r="B6" s="8">
        <v>2.0833333333333333E-3</v>
      </c>
      <c r="C6" s="2"/>
      <c r="D6" s="11">
        <f t="shared" si="0"/>
        <v>0.18593750000000034</v>
      </c>
      <c r="E6" s="11">
        <f t="shared" si="0"/>
        <v>0.19635416666666633</v>
      </c>
      <c r="F6" s="11">
        <f t="shared" si="1"/>
        <v>0.20677083333333332</v>
      </c>
      <c r="G6" s="11">
        <f t="shared" si="1"/>
        <v>0.21718749999999998</v>
      </c>
      <c r="H6" s="11">
        <f t="shared" si="1"/>
        <v>0.22760416666666664</v>
      </c>
      <c r="I6" s="11">
        <f t="shared" si="1"/>
        <v>0.23802083333333332</v>
      </c>
      <c r="J6" s="11">
        <f t="shared" si="1"/>
        <v>0.24843750000000034</v>
      </c>
      <c r="K6" s="11">
        <f t="shared" si="1"/>
        <v>0.25885416666666633</v>
      </c>
      <c r="L6" s="11">
        <f t="shared" si="3"/>
        <v>0.26927083333333335</v>
      </c>
      <c r="M6" s="11">
        <f t="shared" si="3"/>
        <v>0.27968750000000031</v>
      </c>
      <c r="N6" s="11">
        <f t="shared" si="3"/>
        <v>0.29010416666666633</v>
      </c>
      <c r="O6" s="11">
        <f t="shared" si="3"/>
        <v>0.30052083333333335</v>
      </c>
      <c r="P6" s="11">
        <f t="shared" si="3"/>
        <v>0.31093750000000031</v>
      </c>
      <c r="Q6" s="11">
        <f t="shared" si="3"/>
        <v>0.32135416666666733</v>
      </c>
      <c r="R6" s="11">
        <f t="shared" si="3"/>
        <v>0.33177083333333335</v>
      </c>
      <c r="S6" s="11">
        <f t="shared" si="3"/>
        <v>0.34218750000000031</v>
      </c>
      <c r="T6" s="11">
        <f t="shared" si="3"/>
        <v>0.35260416666666733</v>
      </c>
      <c r="U6" s="11">
        <f t="shared" si="3"/>
        <v>0.36302083333333335</v>
      </c>
      <c r="V6" s="11">
        <f t="shared" si="3"/>
        <v>0.37343750000000031</v>
      </c>
      <c r="W6" s="11">
        <f t="shared" si="3"/>
        <v>0.38385416666666733</v>
      </c>
      <c r="X6" s="11">
        <f t="shared" si="3"/>
        <v>0.39427083333333335</v>
      </c>
      <c r="Y6" s="11">
        <f t="shared" si="3"/>
        <v>0.40468750000000031</v>
      </c>
      <c r="Z6" s="11">
        <f t="shared" si="3"/>
        <v>0.41510416666666633</v>
      </c>
      <c r="AA6" s="11">
        <f t="shared" si="3"/>
        <v>0.42552083333333335</v>
      </c>
      <c r="AB6" s="11">
        <f t="shared" si="3"/>
        <v>0.43593750000000031</v>
      </c>
      <c r="AC6" s="11">
        <f t="shared" si="3"/>
        <v>0.44635416666666633</v>
      </c>
      <c r="AD6" s="11">
        <f t="shared" si="3"/>
        <v>0.45677083333333335</v>
      </c>
      <c r="AE6" s="11">
        <f t="shared" si="3"/>
        <v>0.46718750000000031</v>
      </c>
      <c r="AF6" s="11">
        <f t="shared" si="3"/>
        <v>0.47760416666666633</v>
      </c>
      <c r="AG6" s="11">
        <f t="shared" si="3"/>
        <v>0.48802083333333335</v>
      </c>
      <c r="AH6" s="11">
        <f t="shared" si="3"/>
        <v>0.49843750000000031</v>
      </c>
      <c r="AI6" s="11">
        <f t="shared" si="3"/>
        <v>0.50885416666666627</v>
      </c>
      <c r="AJ6" s="11">
        <f t="shared" si="3"/>
        <v>0.51927083333333335</v>
      </c>
      <c r="AK6" s="11">
        <f t="shared" si="3"/>
        <v>0.52968750000000031</v>
      </c>
      <c r="AL6" s="11">
        <f t="shared" si="3"/>
        <v>0.54010416666666627</v>
      </c>
      <c r="AM6" s="11">
        <f t="shared" si="3"/>
        <v>0.55052083333333335</v>
      </c>
      <c r="AN6" s="11">
        <f t="shared" si="3"/>
        <v>0.56093750000000031</v>
      </c>
      <c r="AO6" s="11">
        <f t="shared" si="3"/>
        <v>0.57135416666666627</v>
      </c>
      <c r="AP6" s="11">
        <f t="shared" si="3"/>
        <v>0.58177083333333335</v>
      </c>
      <c r="AQ6" s="11">
        <f t="shared" si="3"/>
        <v>0.59218750000000031</v>
      </c>
      <c r="AR6" s="11">
        <f t="shared" si="3"/>
        <v>0.60260416666666627</v>
      </c>
      <c r="AS6" s="11">
        <f t="shared" si="3"/>
        <v>0.61302083333333335</v>
      </c>
      <c r="AT6" s="11">
        <f t="shared" si="3"/>
        <v>0.62343750000000031</v>
      </c>
      <c r="AU6" s="11">
        <f t="shared" si="3"/>
        <v>0.63385416666666627</v>
      </c>
      <c r="AV6" s="11">
        <f t="shared" si="3"/>
        <v>0.64427083333333335</v>
      </c>
      <c r="AW6" s="11">
        <f t="shared" si="3"/>
        <v>0.65468750000000031</v>
      </c>
      <c r="AX6" s="11">
        <f t="shared" si="3"/>
        <v>0.66510416666666627</v>
      </c>
      <c r="AY6" s="11">
        <f t="shared" si="3"/>
        <v>0.67552083333333335</v>
      </c>
      <c r="AZ6" s="11">
        <f t="shared" si="3"/>
        <v>0.68593750000000031</v>
      </c>
      <c r="BA6" s="11">
        <f t="shared" si="3"/>
        <v>0.69635416666666627</v>
      </c>
      <c r="BB6" s="11">
        <f t="shared" si="3"/>
        <v>0.70677083333333335</v>
      </c>
      <c r="BC6" s="11">
        <f t="shared" si="3"/>
        <v>0.71718750000000031</v>
      </c>
      <c r="BD6" s="11">
        <f t="shared" si="3"/>
        <v>0.72760416666666627</v>
      </c>
      <c r="BE6" s="11">
        <f t="shared" si="3"/>
        <v>0.73802083333333335</v>
      </c>
      <c r="BF6" s="11">
        <f t="shared" si="3"/>
        <v>0.74843750000000031</v>
      </c>
      <c r="BG6" s="11">
        <f t="shared" si="3"/>
        <v>0.75885416666666627</v>
      </c>
      <c r="BH6" s="11">
        <f t="shared" si="3"/>
        <v>0.76927083333333335</v>
      </c>
      <c r="BI6" s="11">
        <f t="shared" si="3"/>
        <v>0.77968750000000031</v>
      </c>
      <c r="BJ6" s="11">
        <f t="shared" si="3"/>
        <v>0.79010416666666627</v>
      </c>
      <c r="BK6" s="11">
        <f t="shared" si="3"/>
        <v>0.80052083333333335</v>
      </c>
      <c r="BL6" s="11">
        <f t="shared" si="3"/>
        <v>0.81093749999999931</v>
      </c>
      <c r="BM6" s="11">
        <f t="shared" si="3"/>
        <v>0.82135416666666627</v>
      </c>
      <c r="BN6" s="11">
        <f t="shared" si="3"/>
        <v>0.83177083333333335</v>
      </c>
      <c r="BO6" s="11">
        <f t="shared" si="3"/>
        <v>0.84218749999999931</v>
      </c>
      <c r="BP6" s="11">
        <f t="shared" si="3"/>
        <v>0.85260416666666627</v>
      </c>
      <c r="BQ6" s="11">
        <f t="shared" si="3"/>
        <v>0.86302083333333335</v>
      </c>
      <c r="BR6" s="11">
        <f t="shared" si="3"/>
        <v>0.87343749999999931</v>
      </c>
      <c r="BS6" s="11">
        <f t="shared" si="3"/>
        <v>0.88385416666666627</v>
      </c>
      <c r="BT6" s="11">
        <f t="shared" si="3"/>
        <v>0.89427083333333335</v>
      </c>
      <c r="BU6" s="11">
        <f t="shared" si="3"/>
        <v>0.90468749999999931</v>
      </c>
      <c r="BV6" s="11">
        <f t="shared" si="3"/>
        <v>0.91510416666666627</v>
      </c>
      <c r="BW6" s="11">
        <f t="shared" si="3"/>
        <v>0.92552083333333335</v>
      </c>
      <c r="BX6" s="11">
        <f t="shared" si="2"/>
        <v>0.93593749999999931</v>
      </c>
      <c r="BY6" s="11">
        <f t="shared" si="2"/>
        <v>0.94635416666666627</v>
      </c>
      <c r="BZ6" s="11">
        <f t="shared" si="2"/>
        <v>0.95677083333333335</v>
      </c>
      <c r="CA6" s="11">
        <f t="shared" si="2"/>
        <v>0.96718749999999931</v>
      </c>
      <c r="CB6" s="11">
        <f t="shared" si="2"/>
        <v>0.97760416666666627</v>
      </c>
      <c r="CC6" s="11">
        <f t="shared" si="2"/>
        <v>0.98802083333333335</v>
      </c>
      <c r="CD6" s="11">
        <f t="shared" si="2"/>
        <v>0.99843749999999931</v>
      </c>
      <c r="CE6" s="11">
        <f t="shared" si="2"/>
        <v>1.0088541666666635</v>
      </c>
      <c r="CF6" s="11">
        <f t="shared" si="2"/>
        <v>1.0192708333333333</v>
      </c>
      <c r="CG6" s="8">
        <f t="shared" si="2"/>
        <v>1.0296875000000034</v>
      </c>
      <c r="CH6" s="10"/>
      <c r="CI6" s="10"/>
      <c r="CJ6" s="10"/>
      <c r="CK6" s="10"/>
      <c r="CL6" s="10"/>
    </row>
    <row r="7" spans="1:90" x14ac:dyDescent="0.2">
      <c r="A7" s="2" t="s">
        <v>6</v>
      </c>
      <c r="B7" s="8">
        <v>2.6041666666666665E-3</v>
      </c>
      <c r="C7" s="2"/>
      <c r="D7" s="11">
        <f t="shared" si="0"/>
        <v>0.18645833333333367</v>
      </c>
      <c r="E7" s="11">
        <f t="shared" si="0"/>
        <v>0.19687499999999966</v>
      </c>
      <c r="F7" s="11">
        <f t="shared" si="1"/>
        <v>0.20729166666666665</v>
      </c>
      <c r="G7" s="11">
        <f t="shared" si="1"/>
        <v>0.21770833333333331</v>
      </c>
      <c r="H7" s="11">
        <f t="shared" si="1"/>
        <v>0.22812499999999997</v>
      </c>
      <c r="I7" s="11">
        <f t="shared" si="1"/>
        <v>0.23854166666666665</v>
      </c>
      <c r="J7" s="11">
        <f t="shared" si="1"/>
        <v>0.24895833333333367</v>
      </c>
      <c r="K7" s="11">
        <f t="shared" si="1"/>
        <v>0.25937499999999969</v>
      </c>
      <c r="L7" s="11">
        <f t="shared" si="3"/>
        <v>0.26979166666666671</v>
      </c>
      <c r="M7" s="11">
        <f t="shared" si="3"/>
        <v>0.28020833333333367</v>
      </c>
      <c r="N7" s="11">
        <f t="shared" si="3"/>
        <v>0.29062499999999969</v>
      </c>
      <c r="O7" s="11">
        <f t="shared" si="3"/>
        <v>0.30104166666666671</v>
      </c>
      <c r="P7" s="11">
        <f t="shared" si="3"/>
        <v>0.31145833333333367</v>
      </c>
      <c r="Q7" s="11">
        <f t="shared" si="3"/>
        <v>0.32187500000000069</v>
      </c>
      <c r="R7" s="11">
        <f t="shared" si="3"/>
        <v>0.33229166666666671</v>
      </c>
      <c r="S7" s="11">
        <f t="shared" si="3"/>
        <v>0.34270833333333367</v>
      </c>
      <c r="T7" s="11">
        <f t="shared" si="3"/>
        <v>0.35312500000000069</v>
      </c>
      <c r="U7" s="11">
        <f t="shared" si="3"/>
        <v>0.36354166666666671</v>
      </c>
      <c r="V7" s="11">
        <f t="shared" si="3"/>
        <v>0.37395833333333367</v>
      </c>
      <c r="W7" s="11">
        <f t="shared" si="3"/>
        <v>0.38437500000000069</v>
      </c>
      <c r="X7" s="11">
        <f t="shared" si="3"/>
        <v>0.39479166666666671</v>
      </c>
      <c r="Y7" s="11">
        <f t="shared" si="3"/>
        <v>0.40520833333333367</v>
      </c>
      <c r="Z7" s="11">
        <f t="shared" si="3"/>
        <v>0.41562499999999969</v>
      </c>
      <c r="AA7" s="11">
        <f t="shared" si="3"/>
        <v>0.42604166666666671</v>
      </c>
      <c r="AB7" s="11">
        <f t="shared" si="3"/>
        <v>0.43645833333333367</v>
      </c>
      <c r="AC7" s="11">
        <f t="shared" si="3"/>
        <v>0.44687499999999969</v>
      </c>
      <c r="AD7" s="11">
        <f t="shared" si="3"/>
        <v>0.45729166666666671</v>
      </c>
      <c r="AE7" s="11">
        <f t="shared" si="3"/>
        <v>0.46770833333333367</v>
      </c>
      <c r="AF7" s="11">
        <f t="shared" si="3"/>
        <v>0.47812499999999969</v>
      </c>
      <c r="AG7" s="11">
        <f t="shared" si="3"/>
        <v>0.48854166666666671</v>
      </c>
      <c r="AH7" s="11">
        <f t="shared" si="3"/>
        <v>0.49895833333333367</v>
      </c>
      <c r="AI7" s="11">
        <f t="shared" si="3"/>
        <v>0.50937499999999958</v>
      </c>
      <c r="AJ7" s="11">
        <f t="shared" si="3"/>
        <v>0.51979166666666665</v>
      </c>
      <c r="AK7" s="11">
        <f t="shared" si="3"/>
        <v>0.53020833333333361</v>
      </c>
      <c r="AL7" s="11">
        <f t="shared" si="3"/>
        <v>0.54062499999999958</v>
      </c>
      <c r="AM7" s="11">
        <f t="shared" si="3"/>
        <v>0.55104166666666665</v>
      </c>
      <c r="AN7" s="11">
        <f t="shared" si="3"/>
        <v>0.56145833333333361</v>
      </c>
      <c r="AO7" s="11">
        <f t="shared" si="3"/>
        <v>0.57187499999999958</v>
      </c>
      <c r="AP7" s="11">
        <f t="shared" si="3"/>
        <v>0.58229166666666665</v>
      </c>
      <c r="AQ7" s="11">
        <f t="shared" si="3"/>
        <v>0.59270833333333361</v>
      </c>
      <c r="AR7" s="11">
        <f t="shared" si="3"/>
        <v>0.60312499999999958</v>
      </c>
      <c r="AS7" s="11">
        <f t="shared" si="3"/>
        <v>0.61354166666666665</v>
      </c>
      <c r="AT7" s="11">
        <f t="shared" si="3"/>
        <v>0.62395833333333361</v>
      </c>
      <c r="AU7" s="11">
        <f t="shared" si="3"/>
        <v>0.63437499999999958</v>
      </c>
      <c r="AV7" s="11">
        <f t="shared" si="3"/>
        <v>0.64479166666666665</v>
      </c>
      <c r="AW7" s="11">
        <f t="shared" si="3"/>
        <v>0.65520833333333361</v>
      </c>
      <c r="AX7" s="11">
        <f t="shared" si="3"/>
        <v>0.66562499999999958</v>
      </c>
      <c r="AY7" s="11">
        <f t="shared" si="3"/>
        <v>0.67604166666666665</v>
      </c>
      <c r="AZ7" s="11">
        <f t="shared" si="3"/>
        <v>0.68645833333333361</v>
      </c>
      <c r="BA7" s="11">
        <f t="shared" si="3"/>
        <v>0.69687499999999958</v>
      </c>
      <c r="BB7" s="11">
        <f t="shared" si="3"/>
        <v>0.70729166666666665</v>
      </c>
      <c r="BC7" s="11">
        <f t="shared" si="3"/>
        <v>0.71770833333333361</v>
      </c>
      <c r="BD7" s="11">
        <f t="shared" si="3"/>
        <v>0.72812499999999958</v>
      </c>
      <c r="BE7" s="11">
        <f t="shared" si="3"/>
        <v>0.73854166666666665</v>
      </c>
      <c r="BF7" s="11">
        <f t="shared" si="3"/>
        <v>0.74895833333333361</v>
      </c>
      <c r="BG7" s="11">
        <f t="shared" si="3"/>
        <v>0.75937499999999958</v>
      </c>
      <c r="BH7" s="11">
        <f t="shared" si="3"/>
        <v>0.76979166666666665</v>
      </c>
      <c r="BI7" s="11">
        <f t="shared" si="3"/>
        <v>0.78020833333333361</v>
      </c>
      <c r="BJ7" s="11">
        <f t="shared" si="3"/>
        <v>0.79062499999999958</v>
      </c>
      <c r="BK7" s="11">
        <f t="shared" si="3"/>
        <v>0.80104166666666665</v>
      </c>
      <c r="BL7" s="11">
        <f t="shared" si="3"/>
        <v>0.81145833333333262</v>
      </c>
      <c r="BM7" s="11">
        <f t="shared" si="3"/>
        <v>0.82187499999999958</v>
      </c>
      <c r="BN7" s="11">
        <f t="shared" si="3"/>
        <v>0.83229166666666665</v>
      </c>
      <c r="BO7" s="11">
        <f t="shared" si="3"/>
        <v>0.84270833333333262</v>
      </c>
      <c r="BP7" s="11">
        <f t="shared" si="3"/>
        <v>0.85312499999999958</v>
      </c>
      <c r="BQ7" s="11">
        <f t="shared" si="3"/>
        <v>0.86354166666666665</v>
      </c>
      <c r="BR7" s="11">
        <f t="shared" si="3"/>
        <v>0.87395833333333262</v>
      </c>
      <c r="BS7" s="11">
        <f t="shared" si="3"/>
        <v>0.88437499999999958</v>
      </c>
      <c r="BT7" s="11">
        <f t="shared" si="3"/>
        <v>0.89479166666666665</v>
      </c>
      <c r="BU7" s="11">
        <f t="shared" si="3"/>
        <v>0.90520833333333262</v>
      </c>
      <c r="BV7" s="11">
        <f t="shared" si="3"/>
        <v>0.91562499999999958</v>
      </c>
      <c r="BW7" s="11">
        <f t="shared" ref="BW7:CG10" si="4">BW$2+$B7</f>
        <v>0.92604166666666665</v>
      </c>
      <c r="BX7" s="11">
        <f t="shared" si="4"/>
        <v>0.93645833333333262</v>
      </c>
      <c r="BY7" s="11">
        <f t="shared" si="4"/>
        <v>0.94687499999999958</v>
      </c>
      <c r="BZ7" s="11">
        <f t="shared" si="4"/>
        <v>0.95729166666666665</v>
      </c>
      <c r="CA7" s="11">
        <f t="shared" si="4"/>
        <v>0.96770833333333262</v>
      </c>
      <c r="CB7" s="11">
        <f t="shared" si="4"/>
        <v>0.97812499999999958</v>
      </c>
      <c r="CC7" s="11">
        <f t="shared" si="4"/>
        <v>0.98854166666666665</v>
      </c>
      <c r="CD7" s="11">
        <f t="shared" si="4"/>
        <v>0.99895833333333262</v>
      </c>
      <c r="CE7" s="11">
        <f t="shared" si="4"/>
        <v>1.0093749999999968</v>
      </c>
      <c r="CF7" s="11">
        <f t="shared" si="4"/>
        <v>1.0197916666666667</v>
      </c>
      <c r="CG7" s="8">
        <f t="shared" si="4"/>
        <v>1.0302083333333367</v>
      </c>
      <c r="CH7" s="10"/>
      <c r="CI7" s="10"/>
      <c r="CJ7" s="10"/>
      <c r="CK7" s="10"/>
      <c r="CL7" s="10"/>
    </row>
    <row r="8" spans="1:90" x14ac:dyDescent="0.2">
      <c r="A8" s="2" t="s">
        <v>7</v>
      </c>
      <c r="B8" s="8">
        <v>3.1249999999999997E-3</v>
      </c>
      <c r="C8" s="2"/>
      <c r="D8" s="11">
        <f t="shared" si="0"/>
        <v>0.186979166666667</v>
      </c>
      <c r="E8" s="11">
        <f t="shared" si="0"/>
        <v>0.19739583333333299</v>
      </c>
      <c r="F8" s="11">
        <f t="shared" si="1"/>
        <v>0.20781249999999998</v>
      </c>
      <c r="G8" s="11">
        <f t="shared" si="1"/>
        <v>0.21822916666666664</v>
      </c>
      <c r="H8" s="11">
        <f t="shared" si="1"/>
        <v>0.2286458333333333</v>
      </c>
      <c r="I8" s="11">
        <f t="shared" si="1"/>
        <v>0.23906249999999998</v>
      </c>
      <c r="J8" s="11">
        <f t="shared" si="1"/>
        <v>0.249479166666667</v>
      </c>
      <c r="K8" s="11">
        <f t="shared" si="1"/>
        <v>0.25989583333333299</v>
      </c>
      <c r="L8" s="11">
        <f t="shared" ref="L8:BW11" si="5">L$2+$B8</f>
        <v>0.27031250000000001</v>
      </c>
      <c r="M8" s="11">
        <f t="shared" si="5"/>
        <v>0.28072916666666697</v>
      </c>
      <c r="N8" s="11">
        <f t="shared" si="5"/>
        <v>0.29114583333333299</v>
      </c>
      <c r="O8" s="11">
        <f t="shared" si="5"/>
        <v>0.30156250000000001</v>
      </c>
      <c r="P8" s="11">
        <f t="shared" si="5"/>
        <v>0.31197916666666697</v>
      </c>
      <c r="Q8" s="11">
        <f t="shared" si="5"/>
        <v>0.32239583333333399</v>
      </c>
      <c r="R8" s="11">
        <f t="shared" si="5"/>
        <v>0.33281250000000001</v>
      </c>
      <c r="S8" s="11">
        <f t="shared" si="5"/>
        <v>0.34322916666666697</v>
      </c>
      <c r="T8" s="11">
        <f t="shared" si="5"/>
        <v>0.35364583333333399</v>
      </c>
      <c r="U8" s="11">
        <f t="shared" si="5"/>
        <v>0.36406250000000001</v>
      </c>
      <c r="V8" s="11">
        <f t="shared" si="5"/>
        <v>0.37447916666666697</v>
      </c>
      <c r="W8" s="11">
        <f t="shared" si="5"/>
        <v>0.38489583333333399</v>
      </c>
      <c r="X8" s="11">
        <f t="shared" si="5"/>
        <v>0.39531250000000001</v>
      </c>
      <c r="Y8" s="11">
        <f t="shared" si="5"/>
        <v>0.40572916666666697</v>
      </c>
      <c r="Z8" s="11">
        <f t="shared" si="5"/>
        <v>0.41614583333333299</v>
      </c>
      <c r="AA8" s="11">
        <f t="shared" si="5"/>
        <v>0.42656250000000001</v>
      </c>
      <c r="AB8" s="11">
        <f t="shared" si="5"/>
        <v>0.43697916666666697</v>
      </c>
      <c r="AC8" s="11">
        <f t="shared" si="5"/>
        <v>0.44739583333333299</v>
      </c>
      <c r="AD8" s="11">
        <f t="shared" si="5"/>
        <v>0.45781250000000001</v>
      </c>
      <c r="AE8" s="11">
        <f t="shared" si="5"/>
        <v>0.46822916666666697</v>
      </c>
      <c r="AF8" s="11">
        <f t="shared" si="5"/>
        <v>0.47864583333333299</v>
      </c>
      <c r="AG8" s="11">
        <f t="shared" si="5"/>
        <v>0.48906250000000001</v>
      </c>
      <c r="AH8" s="11">
        <f t="shared" si="5"/>
        <v>0.49947916666666697</v>
      </c>
      <c r="AI8" s="11">
        <f t="shared" si="5"/>
        <v>0.50989583333333299</v>
      </c>
      <c r="AJ8" s="11">
        <f t="shared" si="5"/>
        <v>0.52031250000000007</v>
      </c>
      <c r="AK8" s="11">
        <f t="shared" si="5"/>
        <v>0.53072916666666703</v>
      </c>
      <c r="AL8" s="11">
        <f t="shared" si="5"/>
        <v>0.54114583333333299</v>
      </c>
      <c r="AM8" s="11">
        <f t="shared" si="5"/>
        <v>0.55156250000000007</v>
      </c>
      <c r="AN8" s="11">
        <f t="shared" si="5"/>
        <v>0.56197916666666703</v>
      </c>
      <c r="AO8" s="11">
        <f t="shared" si="5"/>
        <v>0.57239583333333299</v>
      </c>
      <c r="AP8" s="11">
        <f t="shared" si="5"/>
        <v>0.58281250000000007</v>
      </c>
      <c r="AQ8" s="11">
        <f t="shared" si="5"/>
        <v>0.59322916666666703</v>
      </c>
      <c r="AR8" s="11">
        <f t="shared" si="5"/>
        <v>0.60364583333333299</v>
      </c>
      <c r="AS8" s="11">
        <f t="shared" si="5"/>
        <v>0.61406250000000007</v>
      </c>
      <c r="AT8" s="11">
        <f t="shared" si="5"/>
        <v>0.62447916666666703</v>
      </c>
      <c r="AU8" s="11">
        <f t="shared" si="5"/>
        <v>0.63489583333333299</v>
      </c>
      <c r="AV8" s="11">
        <f t="shared" si="5"/>
        <v>0.64531250000000007</v>
      </c>
      <c r="AW8" s="11">
        <f t="shared" si="5"/>
        <v>0.65572916666666703</v>
      </c>
      <c r="AX8" s="11">
        <f t="shared" si="5"/>
        <v>0.66614583333333299</v>
      </c>
      <c r="AY8" s="11">
        <f t="shared" si="5"/>
        <v>0.67656250000000007</v>
      </c>
      <c r="AZ8" s="11">
        <f t="shared" si="5"/>
        <v>0.68697916666666703</v>
      </c>
      <c r="BA8" s="11">
        <f t="shared" si="5"/>
        <v>0.69739583333333299</v>
      </c>
      <c r="BB8" s="11">
        <f t="shared" si="5"/>
        <v>0.70781250000000007</v>
      </c>
      <c r="BC8" s="11">
        <f t="shared" si="5"/>
        <v>0.71822916666666703</v>
      </c>
      <c r="BD8" s="11">
        <f t="shared" si="5"/>
        <v>0.72864583333333299</v>
      </c>
      <c r="BE8" s="11">
        <f t="shared" si="5"/>
        <v>0.73906250000000007</v>
      </c>
      <c r="BF8" s="11">
        <f t="shared" si="5"/>
        <v>0.74947916666666703</v>
      </c>
      <c r="BG8" s="11">
        <f t="shared" si="5"/>
        <v>0.75989583333333299</v>
      </c>
      <c r="BH8" s="11">
        <f t="shared" si="5"/>
        <v>0.77031250000000007</v>
      </c>
      <c r="BI8" s="11">
        <f t="shared" si="5"/>
        <v>0.78072916666666703</v>
      </c>
      <c r="BJ8" s="11">
        <f t="shared" si="5"/>
        <v>0.79114583333333299</v>
      </c>
      <c r="BK8" s="11">
        <f t="shared" si="5"/>
        <v>0.80156250000000007</v>
      </c>
      <c r="BL8" s="11">
        <f t="shared" si="5"/>
        <v>0.81197916666666603</v>
      </c>
      <c r="BM8" s="11">
        <f t="shared" si="5"/>
        <v>0.82239583333333299</v>
      </c>
      <c r="BN8" s="11">
        <f t="shared" si="5"/>
        <v>0.83281250000000007</v>
      </c>
      <c r="BO8" s="11">
        <f t="shared" si="5"/>
        <v>0.84322916666666603</v>
      </c>
      <c r="BP8" s="11">
        <f t="shared" si="5"/>
        <v>0.85364583333333299</v>
      </c>
      <c r="BQ8" s="11">
        <f t="shared" si="5"/>
        <v>0.86406250000000007</v>
      </c>
      <c r="BR8" s="11">
        <f t="shared" si="5"/>
        <v>0.87447916666666603</v>
      </c>
      <c r="BS8" s="11">
        <f t="shared" si="5"/>
        <v>0.88489583333333299</v>
      </c>
      <c r="BT8" s="11">
        <f t="shared" si="5"/>
        <v>0.89531250000000007</v>
      </c>
      <c r="BU8" s="11">
        <f t="shared" si="5"/>
        <v>0.90572916666666603</v>
      </c>
      <c r="BV8" s="11">
        <f t="shared" si="5"/>
        <v>0.91614583333333299</v>
      </c>
      <c r="BW8" s="11">
        <f t="shared" si="5"/>
        <v>0.92656250000000007</v>
      </c>
      <c r="BX8" s="11">
        <f t="shared" si="4"/>
        <v>0.93697916666666603</v>
      </c>
      <c r="BY8" s="11">
        <f t="shared" si="4"/>
        <v>0.94739583333333299</v>
      </c>
      <c r="BZ8" s="11">
        <f t="shared" si="4"/>
        <v>0.95781250000000007</v>
      </c>
      <c r="CA8" s="11">
        <f t="shared" si="4"/>
        <v>0.96822916666666603</v>
      </c>
      <c r="CB8" s="11">
        <f t="shared" si="4"/>
        <v>0.97864583333333299</v>
      </c>
      <c r="CC8" s="11">
        <f t="shared" si="4"/>
        <v>0.98906250000000007</v>
      </c>
      <c r="CD8" s="11">
        <f t="shared" si="4"/>
        <v>0.99947916666666603</v>
      </c>
      <c r="CE8" s="11">
        <f t="shared" si="4"/>
        <v>1.0098958333333301</v>
      </c>
      <c r="CF8" s="11">
        <f t="shared" si="4"/>
        <v>1.0203125</v>
      </c>
      <c r="CG8" s="8">
        <f t="shared" si="4"/>
        <v>1.03072916666667</v>
      </c>
      <c r="CH8" s="10"/>
      <c r="CI8" s="10"/>
      <c r="CJ8" s="10"/>
      <c r="CK8" s="10"/>
      <c r="CL8" s="10"/>
    </row>
    <row r="9" spans="1:90" x14ac:dyDescent="0.2">
      <c r="A9" s="2" t="s">
        <v>8</v>
      </c>
      <c r="B9" s="8">
        <v>3.8194444444444443E-3</v>
      </c>
      <c r="C9" s="2"/>
      <c r="D9" s="11">
        <f t="shared" si="0"/>
        <v>0.18767361111111144</v>
      </c>
      <c r="E9" s="11">
        <f t="shared" si="0"/>
        <v>0.19809027777777743</v>
      </c>
      <c r="F9" s="11">
        <f t="shared" si="1"/>
        <v>0.20850694444444443</v>
      </c>
      <c r="G9" s="11">
        <f t="shared" si="1"/>
        <v>0.21892361111111108</v>
      </c>
      <c r="H9" s="11">
        <f t="shared" si="1"/>
        <v>0.22934027777777774</v>
      </c>
      <c r="I9" s="11">
        <f t="shared" si="1"/>
        <v>0.23975694444444443</v>
      </c>
      <c r="J9" s="11">
        <f t="shared" si="1"/>
        <v>0.25017361111111147</v>
      </c>
      <c r="K9" s="11">
        <f t="shared" si="1"/>
        <v>0.26059027777777743</v>
      </c>
      <c r="L9" s="11">
        <f t="shared" si="5"/>
        <v>0.27100694444444445</v>
      </c>
      <c r="M9" s="11">
        <f t="shared" si="5"/>
        <v>0.28142361111111142</v>
      </c>
      <c r="N9" s="11">
        <f t="shared" si="5"/>
        <v>0.29184027777777743</v>
      </c>
      <c r="O9" s="11">
        <f t="shared" si="5"/>
        <v>0.30225694444444445</v>
      </c>
      <c r="P9" s="11">
        <f t="shared" si="5"/>
        <v>0.31267361111111142</v>
      </c>
      <c r="Q9" s="11">
        <f t="shared" si="5"/>
        <v>0.32309027777777843</v>
      </c>
      <c r="R9" s="11">
        <f t="shared" si="5"/>
        <v>0.33350694444444445</v>
      </c>
      <c r="S9" s="11">
        <f t="shared" si="5"/>
        <v>0.34392361111111142</v>
      </c>
      <c r="T9" s="11">
        <f t="shared" si="5"/>
        <v>0.35434027777777843</v>
      </c>
      <c r="U9" s="11">
        <f t="shared" si="5"/>
        <v>0.36475694444444445</v>
      </c>
      <c r="V9" s="11">
        <f t="shared" si="5"/>
        <v>0.37517361111111142</v>
      </c>
      <c r="W9" s="11">
        <f t="shared" si="5"/>
        <v>0.38559027777777843</v>
      </c>
      <c r="X9" s="11">
        <f t="shared" si="5"/>
        <v>0.39600694444444445</v>
      </c>
      <c r="Y9" s="11">
        <f t="shared" si="5"/>
        <v>0.40642361111111142</v>
      </c>
      <c r="Z9" s="11">
        <f t="shared" si="5"/>
        <v>0.41684027777777743</v>
      </c>
      <c r="AA9" s="11">
        <f t="shared" si="5"/>
        <v>0.42725694444444445</v>
      </c>
      <c r="AB9" s="11">
        <f t="shared" si="5"/>
        <v>0.43767361111111142</v>
      </c>
      <c r="AC9" s="11">
        <f t="shared" si="5"/>
        <v>0.44809027777777743</v>
      </c>
      <c r="AD9" s="11">
        <f t="shared" si="5"/>
        <v>0.45850694444444445</v>
      </c>
      <c r="AE9" s="11">
        <f t="shared" si="5"/>
        <v>0.46892361111111142</v>
      </c>
      <c r="AF9" s="11">
        <f t="shared" si="5"/>
        <v>0.47934027777777743</v>
      </c>
      <c r="AG9" s="11">
        <f t="shared" si="5"/>
        <v>0.48975694444444445</v>
      </c>
      <c r="AH9" s="11">
        <f t="shared" si="5"/>
        <v>0.50017361111111147</v>
      </c>
      <c r="AI9" s="11">
        <f t="shared" si="5"/>
        <v>0.51059027777777743</v>
      </c>
      <c r="AJ9" s="11">
        <f t="shared" si="5"/>
        <v>0.52100694444444451</v>
      </c>
      <c r="AK9" s="11">
        <f t="shared" si="5"/>
        <v>0.53142361111111147</v>
      </c>
      <c r="AL9" s="11">
        <f t="shared" si="5"/>
        <v>0.54184027777777743</v>
      </c>
      <c r="AM9" s="11">
        <f t="shared" si="5"/>
        <v>0.55225694444444451</v>
      </c>
      <c r="AN9" s="11">
        <f t="shared" si="5"/>
        <v>0.56267361111111147</v>
      </c>
      <c r="AO9" s="11">
        <f t="shared" si="5"/>
        <v>0.57309027777777743</v>
      </c>
      <c r="AP9" s="11">
        <f t="shared" si="5"/>
        <v>0.58350694444444451</v>
      </c>
      <c r="AQ9" s="11">
        <f t="shared" si="5"/>
        <v>0.59392361111111147</v>
      </c>
      <c r="AR9" s="11">
        <f t="shared" si="5"/>
        <v>0.60434027777777743</v>
      </c>
      <c r="AS9" s="11">
        <f t="shared" si="5"/>
        <v>0.61475694444444451</v>
      </c>
      <c r="AT9" s="11">
        <f t="shared" si="5"/>
        <v>0.62517361111111147</v>
      </c>
      <c r="AU9" s="11">
        <f t="shared" si="5"/>
        <v>0.63559027777777743</v>
      </c>
      <c r="AV9" s="11">
        <f t="shared" si="5"/>
        <v>0.64600694444444451</v>
      </c>
      <c r="AW9" s="11">
        <f t="shared" si="5"/>
        <v>0.65642361111111147</v>
      </c>
      <c r="AX9" s="11">
        <f t="shared" si="5"/>
        <v>0.66684027777777743</v>
      </c>
      <c r="AY9" s="11">
        <f t="shared" si="5"/>
        <v>0.67725694444444451</v>
      </c>
      <c r="AZ9" s="11">
        <f t="shared" si="5"/>
        <v>0.68767361111111147</v>
      </c>
      <c r="BA9" s="11">
        <f t="shared" si="5"/>
        <v>0.69809027777777743</v>
      </c>
      <c r="BB9" s="11">
        <f t="shared" si="5"/>
        <v>0.70850694444444451</v>
      </c>
      <c r="BC9" s="11">
        <f t="shared" si="5"/>
        <v>0.71892361111111147</v>
      </c>
      <c r="BD9" s="11">
        <f t="shared" si="5"/>
        <v>0.72934027777777743</v>
      </c>
      <c r="BE9" s="11">
        <f t="shared" si="5"/>
        <v>0.73975694444444451</v>
      </c>
      <c r="BF9" s="11">
        <f t="shared" si="5"/>
        <v>0.75017361111111147</v>
      </c>
      <c r="BG9" s="11">
        <f t="shared" si="5"/>
        <v>0.76059027777777743</v>
      </c>
      <c r="BH9" s="11">
        <f t="shared" si="5"/>
        <v>0.77100694444444451</v>
      </c>
      <c r="BI9" s="11">
        <f t="shared" si="5"/>
        <v>0.78142361111111147</v>
      </c>
      <c r="BJ9" s="11">
        <f t="shared" si="5"/>
        <v>0.79184027777777743</v>
      </c>
      <c r="BK9" s="11">
        <f t="shared" si="5"/>
        <v>0.80225694444444451</v>
      </c>
      <c r="BL9" s="11">
        <f t="shared" si="5"/>
        <v>0.81267361111111047</v>
      </c>
      <c r="BM9" s="11">
        <f t="shared" si="5"/>
        <v>0.82309027777777743</v>
      </c>
      <c r="BN9" s="11">
        <f t="shared" si="5"/>
        <v>0.83350694444444451</v>
      </c>
      <c r="BO9" s="11">
        <f t="shared" si="5"/>
        <v>0.84392361111111047</v>
      </c>
      <c r="BP9" s="11">
        <f t="shared" si="5"/>
        <v>0.85434027777777743</v>
      </c>
      <c r="BQ9" s="11">
        <f t="shared" si="5"/>
        <v>0.86475694444444451</v>
      </c>
      <c r="BR9" s="11">
        <f t="shared" si="5"/>
        <v>0.87517361111111047</v>
      </c>
      <c r="BS9" s="11">
        <f t="shared" si="5"/>
        <v>0.88559027777777743</v>
      </c>
      <c r="BT9" s="11">
        <f t="shared" si="5"/>
        <v>0.89600694444444451</v>
      </c>
      <c r="BU9" s="11">
        <f t="shared" si="5"/>
        <v>0.90642361111111047</v>
      </c>
      <c r="BV9" s="11">
        <f t="shared" si="5"/>
        <v>0.91684027777777743</v>
      </c>
      <c r="BW9" s="11">
        <f t="shared" si="5"/>
        <v>0.92725694444444451</v>
      </c>
      <c r="BX9" s="11">
        <f t="shared" si="4"/>
        <v>0.93767361111111047</v>
      </c>
      <c r="BY9" s="11">
        <f t="shared" si="4"/>
        <v>0.94809027777777743</v>
      </c>
      <c r="BZ9" s="11">
        <f t="shared" si="4"/>
        <v>0.95850694444444451</v>
      </c>
      <c r="CA9" s="11">
        <f t="shared" si="4"/>
        <v>0.96892361111111047</v>
      </c>
      <c r="CB9" s="11">
        <f t="shared" si="4"/>
        <v>0.97934027777777743</v>
      </c>
      <c r="CC9" s="11">
        <f t="shared" si="4"/>
        <v>0.98975694444444451</v>
      </c>
      <c r="CD9" s="11">
        <f t="shared" si="4"/>
        <v>1.0001736111111104</v>
      </c>
      <c r="CE9" s="11">
        <f t="shared" si="4"/>
        <v>1.0105902777777744</v>
      </c>
      <c r="CF9" s="11">
        <f t="shared" si="4"/>
        <v>1.0210069444444443</v>
      </c>
      <c r="CG9" s="8">
        <f t="shared" si="4"/>
        <v>1.0314236111111144</v>
      </c>
      <c r="CH9" s="10"/>
      <c r="CI9" s="10"/>
      <c r="CJ9" s="10"/>
      <c r="CK9" s="10"/>
      <c r="CL9" s="10"/>
    </row>
    <row r="10" spans="1:90" x14ac:dyDescent="0.2">
      <c r="A10" s="2" t="s">
        <v>10</v>
      </c>
      <c r="B10" s="8">
        <v>4.1666666666666666E-3</v>
      </c>
      <c r="C10" s="2"/>
      <c r="D10" s="11">
        <f t="shared" si="0"/>
        <v>0.18802083333333369</v>
      </c>
      <c r="E10" s="11">
        <f t="shared" si="0"/>
        <v>0.19843749999999968</v>
      </c>
      <c r="F10" s="11">
        <f t="shared" si="1"/>
        <v>0.20885416666666667</v>
      </c>
      <c r="G10" s="11">
        <f t="shared" si="1"/>
        <v>0.21927083333333333</v>
      </c>
      <c r="H10" s="11">
        <f t="shared" si="1"/>
        <v>0.22968749999999999</v>
      </c>
      <c r="I10" s="11">
        <f t="shared" si="1"/>
        <v>0.24010416666666667</v>
      </c>
      <c r="J10" s="11">
        <f t="shared" si="1"/>
        <v>0.25052083333333369</v>
      </c>
      <c r="K10" s="11">
        <f t="shared" si="1"/>
        <v>0.26093749999999966</v>
      </c>
      <c r="L10" s="11">
        <f t="shared" si="5"/>
        <v>0.27135416666666667</v>
      </c>
      <c r="M10" s="11">
        <f t="shared" si="5"/>
        <v>0.28177083333333364</v>
      </c>
      <c r="N10" s="11">
        <f t="shared" si="5"/>
        <v>0.29218749999999966</v>
      </c>
      <c r="O10" s="11">
        <f t="shared" si="5"/>
        <v>0.30260416666666667</v>
      </c>
      <c r="P10" s="11">
        <f t="shared" si="5"/>
        <v>0.31302083333333364</v>
      </c>
      <c r="Q10" s="11">
        <f t="shared" si="5"/>
        <v>0.32343750000000066</v>
      </c>
      <c r="R10" s="11">
        <f t="shared" si="5"/>
        <v>0.33385416666666667</v>
      </c>
      <c r="S10" s="11">
        <f t="shared" si="5"/>
        <v>0.34427083333333364</v>
      </c>
      <c r="T10" s="11">
        <f t="shared" si="5"/>
        <v>0.35468750000000066</v>
      </c>
      <c r="U10" s="11">
        <f t="shared" si="5"/>
        <v>0.36510416666666667</v>
      </c>
      <c r="V10" s="11">
        <f t="shared" si="5"/>
        <v>0.37552083333333364</v>
      </c>
      <c r="W10" s="11">
        <f t="shared" si="5"/>
        <v>0.38593750000000066</v>
      </c>
      <c r="X10" s="11">
        <f t="shared" si="5"/>
        <v>0.39635416666666667</v>
      </c>
      <c r="Y10" s="11">
        <f t="shared" si="5"/>
        <v>0.40677083333333364</v>
      </c>
      <c r="Z10" s="11">
        <f t="shared" si="5"/>
        <v>0.41718749999999966</v>
      </c>
      <c r="AA10" s="11">
        <f t="shared" si="5"/>
        <v>0.42760416666666667</v>
      </c>
      <c r="AB10" s="11">
        <f t="shared" si="5"/>
        <v>0.43802083333333364</v>
      </c>
      <c r="AC10" s="11">
        <f t="shared" si="5"/>
        <v>0.44843749999999966</v>
      </c>
      <c r="AD10" s="11">
        <f t="shared" si="5"/>
        <v>0.45885416666666667</v>
      </c>
      <c r="AE10" s="11">
        <f t="shared" si="5"/>
        <v>0.46927083333333364</v>
      </c>
      <c r="AF10" s="11">
        <f t="shared" si="5"/>
        <v>0.47968749999999966</v>
      </c>
      <c r="AG10" s="11">
        <f t="shared" si="5"/>
        <v>0.49010416666666667</v>
      </c>
      <c r="AH10" s="11">
        <f t="shared" si="5"/>
        <v>0.50052083333333364</v>
      </c>
      <c r="AI10" s="11">
        <f t="shared" si="5"/>
        <v>0.5109374999999996</v>
      </c>
      <c r="AJ10" s="11">
        <f t="shared" si="5"/>
        <v>0.52135416666666667</v>
      </c>
      <c r="AK10" s="11">
        <f t="shared" si="5"/>
        <v>0.53177083333333364</v>
      </c>
      <c r="AL10" s="11">
        <f t="shared" si="5"/>
        <v>0.5421874999999996</v>
      </c>
      <c r="AM10" s="11">
        <f t="shared" si="5"/>
        <v>0.55260416666666667</v>
      </c>
      <c r="AN10" s="11">
        <f t="shared" si="5"/>
        <v>0.56302083333333364</v>
      </c>
      <c r="AO10" s="11">
        <f t="shared" si="5"/>
        <v>0.5734374999999996</v>
      </c>
      <c r="AP10" s="11">
        <f t="shared" si="5"/>
        <v>0.58385416666666667</v>
      </c>
      <c r="AQ10" s="11">
        <f t="shared" si="5"/>
        <v>0.59427083333333364</v>
      </c>
      <c r="AR10" s="11">
        <f t="shared" si="5"/>
        <v>0.6046874999999996</v>
      </c>
      <c r="AS10" s="11">
        <f t="shared" si="5"/>
        <v>0.61510416666666667</v>
      </c>
      <c r="AT10" s="11">
        <f t="shared" si="5"/>
        <v>0.62552083333333364</v>
      </c>
      <c r="AU10" s="11">
        <f t="shared" si="5"/>
        <v>0.6359374999999996</v>
      </c>
      <c r="AV10" s="11">
        <f t="shared" si="5"/>
        <v>0.64635416666666667</v>
      </c>
      <c r="AW10" s="11">
        <f t="shared" si="5"/>
        <v>0.65677083333333364</v>
      </c>
      <c r="AX10" s="11">
        <f t="shared" si="5"/>
        <v>0.6671874999999996</v>
      </c>
      <c r="AY10" s="11">
        <f t="shared" si="5"/>
        <v>0.67760416666666667</v>
      </c>
      <c r="AZ10" s="11">
        <f t="shared" si="5"/>
        <v>0.68802083333333364</v>
      </c>
      <c r="BA10" s="11">
        <f t="shared" si="5"/>
        <v>0.6984374999999996</v>
      </c>
      <c r="BB10" s="11">
        <f t="shared" si="5"/>
        <v>0.70885416666666667</v>
      </c>
      <c r="BC10" s="11">
        <f t="shared" si="5"/>
        <v>0.71927083333333364</v>
      </c>
      <c r="BD10" s="11">
        <f t="shared" si="5"/>
        <v>0.7296874999999996</v>
      </c>
      <c r="BE10" s="11">
        <f t="shared" si="5"/>
        <v>0.74010416666666667</v>
      </c>
      <c r="BF10" s="11">
        <f t="shared" si="5"/>
        <v>0.75052083333333364</v>
      </c>
      <c r="BG10" s="11">
        <f t="shared" si="5"/>
        <v>0.7609374999999996</v>
      </c>
      <c r="BH10" s="11">
        <f t="shared" si="5"/>
        <v>0.77135416666666667</v>
      </c>
      <c r="BI10" s="11">
        <f t="shared" si="5"/>
        <v>0.78177083333333364</v>
      </c>
      <c r="BJ10" s="11">
        <f t="shared" si="5"/>
        <v>0.7921874999999996</v>
      </c>
      <c r="BK10" s="11">
        <f t="shared" si="5"/>
        <v>0.80260416666666667</v>
      </c>
      <c r="BL10" s="11">
        <f t="shared" si="5"/>
        <v>0.81302083333333264</v>
      </c>
      <c r="BM10" s="11">
        <f t="shared" si="5"/>
        <v>0.8234374999999996</v>
      </c>
      <c r="BN10" s="11">
        <f t="shared" si="5"/>
        <v>0.83385416666666667</v>
      </c>
      <c r="BO10" s="11">
        <f t="shared" si="5"/>
        <v>0.84427083333333264</v>
      </c>
      <c r="BP10" s="11">
        <f t="shared" si="5"/>
        <v>0.8546874999999996</v>
      </c>
      <c r="BQ10" s="11">
        <f t="shared" si="5"/>
        <v>0.86510416666666667</v>
      </c>
      <c r="BR10" s="11">
        <f t="shared" si="5"/>
        <v>0.87552083333333264</v>
      </c>
      <c r="BS10" s="11">
        <f t="shared" si="5"/>
        <v>0.8859374999999996</v>
      </c>
      <c r="BT10" s="11">
        <f t="shared" si="5"/>
        <v>0.89635416666666667</v>
      </c>
      <c r="BU10" s="11">
        <f t="shared" si="5"/>
        <v>0.90677083333333264</v>
      </c>
      <c r="BV10" s="11">
        <f t="shared" si="5"/>
        <v>0.9171874999999996</v>
      </c>
      <c r="BW10" s="11">
        <f t="shared" si="5"/>
        <v>0.92760416666666667</v>
      </c>
      <c r="BX10" s="11">
        <f t="shared" si="4"/>
        <v>0.93802083333333264</v>
      </c>
      <c r="BY10" s="11">
        <f t="shared" si="4"/>
        <v>0.9484374999999996</v>
      </c>
      <c r="BZ10" s="11">
        <f t="shared" si="4"/>
        <v>0.95885416666666667</v>
      </c>
      <c r="CA10" s="11">
        <f t="shared" si="4"/>
        <v>0.96927083333333264</v>
      </c>
      <c r="CB10" s="11">
        <f t="shared" si="4"/>
        <v>0.9796874999999996</v>
      </c>
      <c r="CC10" s="11">
        <f t="shared" si="4"/>
        <v>0.99010416666666667</v>
      </c>
      <c r="CD10" s="11">
        <f t="shared" si="4"/>
        <v>1.0005208333333326</v>
      </c>
      <c r="CE10" s="11">
        <f t="shared" si="4"/>
        <v>1.0109374999999967</v>
      </c>
      <c r="CF10" s="11">
        <f t="shared" si="4"/>
        <v>1.0213541666666666</v>
      </c>
      <c r="CG10" s="8">
        <f t="shared" si="4"/>
        <v>1.0317708333333366</v>
      </c>
      <c r="CH10" s="10"/>
      <c r="CI10" s="10"/>
      <c r="CJ10" s="10"/>
      <c r="CK10" s="10"/>
      <c r="CL10" s="10"/>
    </row>
    <row r="11" spans="1:90" x14ac:dyDescent="0.2">
      <c r="A11" s="2" t="s">
        <v>9</v>
      </c>
      <c r="B11" s="8">
        <v>4.5138888888888893E-3</v>
      </c>
      <c r="C11" s="2"/>
      <c r="D11" s="11">
        <f t="shared" si="0"/>
        <v>0.18836805555555591</v>
      </c>
      <c r="E11" s="11">
        <f t="shared" si="0"/>
        <v>0.1987847222222219</v>
      </c>
      <c r="F11" s="11">
        <f t="shared" si="1"/>
        <v>0.2092013888888889</v>
      </c>
      <c r="G11" s="11">
        <f t="shared" si="1"/>
        <v>0.21961805555555555</v>
      </c>
      <c r="H11" s="11">
        <f t="shared" si="1"/>
        <v>0.23003472222222221</v>
      </c>
      <c r="I11" s="11">
        <f t="shared" si="1"/>
        <v>0.2404513888888889</v>
      </c>
      <c r="J11" s="11">
        <f t="shared" si="1"/>
        <v>0.25086805555555591</v>
      </c>
      <c r="K11" s="11">
        <f t="shared" si="1"/>
        <v>0.26128472222222188</v>
      </c>
      <c r="L11" s="11">
        <f t="shared" si="5"/>
        <v>0.2717013888888889</v>
      </c>
      <c r="M11" s="11">
        <f t="shared" si="5"/>
        <v>0.28211805555555586</v>
      </c>
      <c r="N11" s="11">
        <f t="shared" si="5"/>
        <v>0.29253472222222188</v>
      </c>
      <c r="O11" s="11">
        <f t="shared" si="5"/>
        <v>0.3029513888888889</v>
      </c>
      <c r="P11" s="11">
        <f t="shared" si="5"/>
        <v>0.31336805555555586</v>
      </c>
      <c r="Q11" s="11">
        <f t="shared" si="5"/>
        <v>0.32378472222222288</v>
      </c>
      <c r="R11" s="11">
        <f t="shared" si="5"/>
        <v>0.3342013888888889</v>
      </c>
      <c r="S11" s="11">
        <f t="shared" si="5"/>
        <v>0.34461805555555586</v>
      </c>
      <c r="T11" s="11">
        <f t="shared" si="5"/>
        <v>0.35503472222222288</v>
      </c>
      <c r="U11" s="11">
        <f t="shared" si="5"/>
        <v>0.3654513888888889</v>
      </c>
      <c r="V11" s="11">
        <f t="shared" si="5"/>
        <v>0.37586805555555586</v>
      </c>
      <c r="W11" s="11">
        <f t="shared" si="5"/>
        <v>0.38628472222222288</v>
      </c>
      <c r="X11" s="11">
        <f t="shared" si="5"/>
        <v>0.3967013888888889</v>
      </c>
      <c r="Y11" s="11">
        <f t="shared" si="5"/>
        <v>0.40711805555555586</v>
      </c>
      <c r="Z11" s="11">
        <f t="shared" si="5"/>
        <v>0.41753472222222188</v>
      </c>
      <c r="AA11" s="11">
        <f t="shared" si="5"/>
        <v>0.4279513888888889</v>
      </c>
      <c r="AB11" s="11">
        <f t="shared" si="5"/>
        <v>0.43836805555555586</v>
      </c>
      <c r="AC11" s="11">
        <f t="shared" si="5"/>
        <v>0.44878472222222188</v>
      </c>
      <c r="AD11" s="11">
        <f t="shared" si="5"/>
        <v>0.4592013888888889</v>
      </c>
      <c r="AE11" s="11">
        <f t="shared" si="5"/>
        <v>0.46961805555555586</v>
      </c>
      <c r="AF11" s="11">
        <f t="shared" si="5"/>
        <v>0.48003472222222188</v>
      </c>
      <c r="AG11" s="11">
        <f t="shared" si="5"/>
        <v>0.4904513888888889</v>
      </c>
      <c r="AH11" s="11">
        <f t="shared" si="5"/>
        <v>0.50086805555555591</v>
      </c>
      <c r="AI11" s="11">
        <f t="shared" si="5"/>
        <v>0.51128472222222188</v>
      </c>
      <c r="AJ11" s="11">
        <f t="shared" si="5"/>
        <v>0.52170138888888895</v>
      </c>
      <c r="AK11" s="11">
        <f t="shared" si="5"/>
        <v>0.53211805555555591</v>
      </c>
      <c r="AL11" s="11">
        <f t="shared" si="5"/>
        <v>0.54253472222222188</v>
      </c>
      <c r="AM11" s="11">
        <f t="shared" si="5"/>
        <v>0.55295138888888895</v>
      </c>
      <c r="AN11" s="11">
        <f t="shared" si="5"/>
        <v>0.56336805555555591</v>
      </c>
      <c r="AO11" s="11">
        <f t="shared" si="5"/>
        <v>0.57378472222222188</v>
      </c>
      <c r="AP11" s="11">
        <f t="shared" si="5"/>
        <v>0.58420138888888895</v>
      </c>
      <c r="AQ11" s="11">
        <f t="shared" si="5"/>
        <v>0.59461805555555591</v>
      </c>
      <c r="AR11" s="11">
        <f t="shared" si="5"/>
        <v>0.60503472222222188</v>
      </c>
      <c r="AS11" s="11">
        <f t="shared" si="5"/>
        <v>0.61545138888888895</v>
      </c>
      <c r="AT11" s="11">
        <f t="shared" si="5"/>
        <v>0.62586805555555591</v>
      </c>
      <c r="AU11" s="11">
        <f t="shared" si="5"/>
        <v>0.63628472222222188</v>
      </c>
      <c r="AV11" s="11">
        <f t="shared" si="5"/>
        <v>0.64670138888888895</v>
      </c>
      <c r="AW11" s="11">
        <f t="shared" si="5"/>
        <v>0.65711805555555591</v>
      </c>
      <c r="AX11" s="11">
        <f t="shared" si="5"/>
        <v>0.66753472222222188</v>
      </c>
      <c r="AY11" s="11">
        <f t="shared" si="5"/>
        <v>0.67795138888888895</v>
      </c>
      <c r="AZ11" s="11">
        <f t="shared" si="5"/>
        <v>0.68836805555555591</v>
      </c>
      <c r="BA11" s="11">
        <f t="shared" si="5"/>
        <v>0.69878472222222188</v>
      </c>
      <c r="BB11" s="11">
        <f t="shared" si="5"/>
        <v>0.70920138888888895</v>
      </c>
      <c r="BC11" s="11">
        <f t="shared" si="5"/>
        <v>0.71961805555555591</v>
      </c>
      <c r="BD11" s="11">
        <f t="shared" si="5"/>
        <v>0.73003472222222188</v>
      </c>
      <c r="BE11" s="11">
        <f t="shared" si="5"/>
        <v>0.74045138888888895</v>
      </c>
      <c r="BF11" s="11">
        <f t="shared" si="5"/>
        <v>0.75086805555555591</v>
      </c>
      <c r="BG11" s="11">
        <f t="shared" si="5"/>
        <v>0.76128472222222188</v>
      </c>
      <c r="BH11" s="11">
        <f t="shared" si="5"/>
        <v>0.77170138888888895</v>
      </c>
      <c r="BI11" s="11">
        <f t="shared" si="5"/>
        <v>0.78211805555555591</v>
      </c>
      <c r="BJ11" s="11">
        <f t="shared" si="5"/>
        <v>0.79253472222222188</v>
      </c>
      <c r="BK11" s="11">
        <f t="shared" si="5"/>
        <v>0.80295138888888895</v>
      </c>
      <c r="BL11" s="11">
        <f t="shared" si="5"/>
        <v>0.81336805555555491</v>
      </c>
      <c r="BM11" s="11">
        <f t="shared" si="5"/>
        <v>0.82378472222222188</v>
      </c>
      <c r="BN11" s="11">
        <f t="shared" si="5"/>
        <v>0.83420138888888895</v>
      </c>
      <c r="BO11" s="11">
        <f t="shared" si="5"/>
        <v>0.84461805555555491</v>
      </c>
      <c r="BP11" s="11">
        <f t="shared" si="5"/>
        <v>0.85503472222222188</v>
      </c>
      <c r="BQ11" s="11">
        <f t="shared" si="5"/>
        <v>0.86545138888888895</v>
      </c>
      <c r="BR11" s="11">
        <f t="shared" si="5"/>
        <v>0.87586805555555491</v>
      </c>
      <c r="BS11" s="11">
        <f t="shared" si="5"/>
        <v>0.88628472222222188</v>
      </c>
      <c r="BT11" s="11">
        <f t="shared" si="5"/>
        <v>0.89670138888888895</v>
      </c>
      <c r="BU11" s="11">
        <f t="shared" si="5"/>
        <v>0.90711805555555491</v>
      </c>
      <c r="BV11" s="11">
        <f t="shared" si="5"/>
        <v>0.91753472222222188</v>
      </c>
      <c r="BW11" s="11">
        <f t="shared" ref="BW11:CG12" si="6">BW$2+$B11</f>
        <v>0.92795138888888895</v>
      </c>
      <c r="BX11" s="11">
        <f t="shared" si="6"/>
        <v>0.93836805555555491</v>
      </c>
      <c r="BY11" s="11">
        <f t="shared" si="6"/>
        <v>0.94878472222222188</v>
      </c>
      <c r="BZ11" s="11">
        <f t="shared" si="6"/>
        <v>0.95920138888888895</v>
      </c>
      <c r="CA11" s="11">
        <f t="shared" si="6"/>
        <v>0.96961805555555491</v>
      </c>
      <c r="CB11" s="11">
        <f t="shared" si="6"/>
        <v>0.98003472222222188</v>
      </c>
      <c r="CC11" s="11">
        <f t="shared" si="6"/>
        <v>0.99045138888888895</v>
      </c>
      <c r="CD11" s="11">
        <f t="shared" si="6"/>
        <v>1.0008680555555549</v>
      </c>
      <c r="CE11" s="11">
        <f t="shared" si="6"/>
        <v>1.011284722222219</v>
      </c>
      <c r="CF11" s="11">
        <f t="shared" si="6"/>
        <v>1.0217013888888888</v>
      </c>
      <c r="CG11" s="8">
        <f t="shared" si="6"/>
        <v>1.0321180555555589</v>
      </c>
      <c r="CH11" s="10"/>
      <c r="CI11" s="10"/>
      <c r="CJ11" s="10"/>
      <c r="CK11" s="10"/>
      <c r="CL11" s="10"/>
    </row>
    <row r="12" spans="1:90" x14ac:dyDescent="0.2">
      <c r="A12" s="2" t="s">
        <v>12</v>
      </c>
      <c r="B12" s="8">
        <v>5.3819444444444453E-3</v>
      </c>
      <c r="C12" s="16"/>
      <c r="D12" s="11">
        <f t="shared" si="0"/>
        <v>0.18923611111111147</v>
      </c>
      <c r="E12" s="11">
        <f t="shared" si="0"/>
        <v>0.19965277777777746</v>
      </c>
      <c r="F12" s="11">
        <f t="shared" si="1"/>
        <v>0.21006944444444445</v>
      </c>
      <c r="G12" s="11">
        <f t="shared" si="1"/>
        <v>0.2204861111111111</v>
      </c>
      <c r="H12" s="11">
        <f t="shared" si="1"/>
        <v>0.23090277777777776</v>
      </c>
      <c r="I12" s="11">
        <f t="shared" si="1"/>
        <v>0.24131944444444445</v>
      </c>
      <c r="J12" s="11">
        <f t="shared" si="1"/>
        <v>0.25173611111111144</v>
      </c>
      <c r="K12" s="11">
        <f t="shared" si="1"/>
        <v>0.26215277777777746</v>
      </c>
      <c r="L12" s="11">
        <f t="shared" ref="L12:BW13" si="7">L$2+$B12</f>
        <v>0.27256944444444448</v>
      </c>
      <c r="M12" s="11">
        <f t="shared" si="7"/>
        <v>0.28298611111111144</v>
      </c>
      <c r="N12" s="11">
        <f t="shared" si="7"/>
        <v>0.29340277777777746</v>
      </c>
      <c r="O12" s="11">
        <f t="shared" si="7"/>
        <v>0.30381944444444448</v>
      </c>
      <c r="P12" s="11">
        <f t="shared" si="7"/>
        <v>0.31423611111111144</v>
      </c>
      <c r="Q12" s="11">
        <f t="shared" si="7"/>
        <v>0.32465277777777846</v>
      </c>
      <c r="R12" s="11">
        <f t="shared" si="7"/>
        <v>0.33506944444444448</v>
      </c>
      <c r="S12" s="11">
        <f t="shared" si="7"/>
        <v>0.34548611111111144</v>
      </c>
      <c r="T12" s="11">
        <f t="shared" si="7"/>
        <v>0.35590277777777846</v>
      </c>
      <c r="U12" s="11">
        <f t="shared" si="7"/>
        <v>0.36631944444444448</v>
      </c>
      <c r="V12" s="11">
        <f t="shared" si="7"/>
        <v>0.37673611111111144</v>
      </c>
      <c r="W12" s="11">
        <f t="shared" si="7"/>
        <v>0.38715277777777846</v>
      </c>
      <c r="X12" s="11">
        <f t="shared" si="7"/>
        <v>0.39756944444444448</v>
      </c>
      <c r="Y12" s="11">
        <f t="shared" si="7"/>
        <v>0.40798611111111144</v>
      </c>
      <c r="Z12" s="11">
        <f t="shared" si="7"/>
        <v>0.41840277777777746</v>
      </c>
      <c r="AA12" s="11">
        <f t="shared" si="7"/>
        <v>0.42881944444444448</v>
      </c>
      <c r="AB12" s="11">
        <f t="shared" si="7"/>
        <v>0.43923611111111144</v>
      </c>
      <c r="AC12" s="11">
        <f t="shared" si="7"/>
        <v>0.44965277777777746</v>
      </c>
      <c r="AD12" s="11">
        <f t="shared" si="7"/>
        <v>0.46006944444444448</v>
      </c>
      <c r="AE12" s="11">
        <f t="shared" si="7"/>
        <v>0.47048611111111144</v>
      </c>
      <c r="AF12" s="11">
        <f t="shared" si="7"/>
        <v>0.48090277777777746</v>
      </c>
      <c r="AG12" s="11">
        <f t="shared" si="7"/>
        <v>0.49131944444444448</v>
      </c>
      <c r="AH12" s="11">
        <f t="shared" si="7"/>
        <v>0.50173611111111138</v>
      </c>
      <c r="AI12" s="11">
        <f t="shared" si="7"/>
        <v>0.51215277777777735</v>
      </c>
      <c r="AJ12" s="11">
        <f t="shared" si="7"/>
        <v>0.52256944444444442</v>
      </c>
      <c r="AK12" s="11">
        <f t="shared" si="7"/>
        <v>0.53298611111111138</v>
      </c>
      <c r="AL12" s="11">
        <f t="shared" si="7"/>
        <v>0.54340277777777735</v>
      </c>
      <c r="AM12" s="11">
        <f t="shared" si="7"/>
        <v>0.55381944444444442</v>
      </c>
      <c r="AN12" s="11">
        <f t="shared" si="7"/>
        <v>0.56423611111111138</v>
      </c>
      <c r="AO12" s="11">
        <f t="shared" si="7"/>
        <v>0.57465277777777735</v>
      </c>
      <c r="AP12" s="11">
        <f t="shared" si="7"/>
        <v>0.58506944444444442</v>
      </c>
      <c r="AQ12" s="11">
        <f t="shared" si="7"/>
        <v>0.59548611111111138</v>
      </c>
      <c r="AR12" s="11">
        <f t="shared" si="7"/>
        <v>0.60590277777777735</v>
      </c>
      <c r="AS12" s="11">
        <f t="shared" si="7"/>
        <v>0.61631944444444442</v>
      </c>
      <c r="AT12" s="11">
        <f t="shared" si="7"/>
        <v>0.62673611111111138</v>
      </c>
      <c r="AU12" s="11">
        <f t="shared" si="7"/>
        <v>0.63715277777777735</v>
      </c>
      <c r="AV12" s="11">
        <f t="shared" si="7"/>
        <v>0.64756944444444442</v>
      </c>
      <c r="AW12" s="11">
        <f t="shared" si="7"/>
        <v>0.65798611111111138</v>
      </c>
      <c r="AX12" s="11">
        <f t="shared" si="7"/>
        <v>0.66840277777777735</v>
      </c>
      <c r="AY12" s="11">
        <f t="shared" si="7"/>
        <v>0.67881944444444442</v>
      </c>
      <c r="AZ12" s="11">
        <f t="shared" si="7"/>
        <v>0.68923611111111138</v>
      </c>
      <c r="BA12" s="11">
        <f t="shared" si="7"/>
        <v>0.69965277777777735</v>
      </c>
      <c r="BB12" s="11">
        <f t="shared" si="7"/>
        <v>0.71006944444444442</v>
      </c>
      <c r="BC12" s="11">
        <f t="shared" si="7"/>
        <v>0.72048611111111138</v>
      </c>
      <c r="BD12" s="11">
        <f t="shared" si="7"/>
        <v>0.73090277777777735</v>
      </c>
      <c r="BE12" s="11">
        <f t="shared" si="7"/>
        <v>0.74131944444444442</v>
      </c>
      <c r="BF12" s="11">
        <f t="shared" si="7"/>
        <v>0.75173611111111138</v>
      </c>
      <c r="BG12" s="11">
        <f t="shared" si="7"/>
        <v>0.76215277777777735</v>
      </c>
      <c r="BH12" s="11">
        <f t="shared" si="7"/>
        <v>0.77256944444444442</v>
      </c>
      <c r="BI12" s="11">
        <f t="shared" si="7"/>
        <v>0.78298611111111138</v>
      </c>
      <c r="BJ12" s="11">
        <f t="shared" si="7"/>
        <v>0.79340277777777735</v>
      </c>
      <c r="BK12" s="11">
        <f t="shared" si="7"/>
        <v>0.80381944444444442</v>
      </c>
      <c r="BL12" s="11">
        <f t="shared" si="7"/>
        <v>0.81423611111111038</v>
      </c>
      <c r="BM12" s="11">
        <f t="shared" si="7"/>
        <v>0.82465277777777735</v>
      </c>
      <c r="BN12" s="11">
        <f t="shared" si="7"/>
        <v>0.83506944444444442</v>
      </c>
      <c r="BO12" s="11">
        <f t="shared" si="7"/>
        <v>0.84548611111111038</v>
      </c>
      <c r="BP12" s="11">
        <f t="shared" si="7"/>
        <v>0.85590277777777735</v>
      </c>
      <c r="BQ12" s="11">
        <f t="shared" si="7"/>
        <v>0.86631944444444442</v>
      </c>
      <c r="BR12" s="11">
        <f t="shared" si="7"/>
        <v>0.87673611111111038</v>
      </c>
      <c r="BS12" s="11">
        <f t="shared" si="7"/>
        <v>0.88715277777777735</v>
      </c>
      <c r="BT12" s="11">
        <f t="shared" si="7"/>
        <v>0.89756944444444442</v>
      </c>
      <c r="BU12" s="11">
        <f t="shared" si="7"/>
        <v>0.90798611111111038</v>
      </c>
      <c r="BV12" s="11">
        <f t="shared" si="7"/>
        <v>0.91840277777777735</v>
      </c>
      <c r="BW12" s="11">
        <f t="shared" si="7"/>
        <v>0.92881944444444442</v>
      </c>
      <c r="BX12" s="11">
        <f t="shared" si="6"/>
        <v>0.93923611111111038</v>
      </c>
      <c r="BY12" s="11">
        <f t="shared" si="6"/>
        <v>0.94965277777777735</v>
      </c>
      <c r="BZ12" s="11">
        <f t="shared" si="6"/>
        <v>0.96006944444444442</v>
      </c>
      <c r="CA12" s="11">
        <f t="shared" si="6"/>
        <v>0.97048611111111038</v>
      </c>
      <c r="CB12" s="11">
        <f t="shared" si="6"/>
        <v>0.98090277777777735</v>
      </c>
      <c r="CC12" s="11">
        <f t="shared" si="6"/>
        <v>0.99131944444444442</v>
      </c>
      <c r="CD12" s="11">
        <f t="shared" si="6"/>
        <v>1.0017361111111105</v>
      </c>
      <c r="CE12" s="11">
        <f t="shared" si="6"/>
        <v>1.0121527777777746</v>
      </c>
      <c r="CF12" s="11">
        <f t="shared" si="6"/>
        <v>1.0225694444444444</v>
      </c>
      <c r="CG12" s="8">
        <f t="shared" si="6"/>
        <v>1.0329861111111145</v>
      </c>
      <c r="CH12" s="10"/>
      <c r="CI12" s="10"/>
      <c r="CJ12" s="10"/>
      <c r="CK12" s="10"/>
      <c r="CL12" s="10"/>
    </row>
    <row r="13" spans="1:90" x14ac:dyDescent="0.2">
      <c r="A13" s="2" t="s">
        <v>13</v>
      </c>
      <c r="B13" s="8">
        <v>5.7291666666666671E-3</v>
      </c>
      <c r="C13" s="16"/>
      <c r="D13" s="11">
        <f t="shared" si="0"/>
        <v>0.18958333333333369</v>
      </c>
      <c r="E13" s="11">
        <f t="shared" si="0"/>
        <v>0.19999999999999968</v>
      </c>
      <c r="F13" s="11">
        <f t="shared" si="1"/>
        <v>0.21041666666666667</v>
      </c>
      <c r="G13" s="11">
        <f t="shared" si="1"/>
        <v>0.22083333333333333</v>
      </c>
      <c r="H13" s="11">
        <f t="shared" si="1"/>
        <v>0.23124999999999998</v>
      </c>
      <c r="I13" s="11">
        <f t="shared" si="1"/>
        <v>0.24166666666666667</v>
      </c>
      <c r="J13" s="11">
        <f t="shared" si="1"/>
        <v>0.25208333333333366</v>
      </c>
      <c r="K13" s="11">
        <f t="shared" si="1"/>
        <v>0.26249999999999968</v>
      </c>
      <c r="L13" s="11">
        <f t="shared" si="7"/>
        <v>0.2729166666666667</v>
      </c>
      <c r="M13" s="11">
        <f t="shared" si="7"/>
        <v>0.28333333333333366</v>
      </c>
      <c r="N13" s="11">
        <f t="shared" si="7"/>
        <v>0.29374999999999968</v>
      </c>
      <c r="O13" s="11">
        <f t="shared" si="7"/>
        <v>0.3041666666666667</v>
      </c>
      <c r="P13" s="11">
        <f t="shared" si="7"/>
        <v>0.31458333333333366</v>
      </c>
      <c r="Q13" s="11">
        <f t="shared" si="7"/>
        <v>0.32500000000000068</v>
      </c>
      <c r="R13" s="11">
        <f t="shared" si="7"/>
        <v>0.3354166666666667</v>
      </c>
      <c r="S13" s="11">
        <f t="shared" si="7"/>
        <v>0.34583333333333366</v>
      </c>
      <c r="T13" s="11">
        <f t="shared" si="7"/>
        <v>0.35625000000000068</v>
      </c>
      <c r="U13" s="11">
        <f t="shared" si="7"/>
        <v>0.3666666666666667</v>
      </c>
      <c r="V13" s="11">
        <f t="shared" si="7"/>
        <v>0.37708333333333366</v>
      </c>
      <c r="W13" s="11">
        <f t="shared" si="7"/>
        <v>0.38750000000000068</v>
      </c>
      <c r="X13" s="11">
        <f t="shared" si="7"/>
        <v>0.3979166666666667</v>
      </c>
      <c r="Y13" s="11">
        <f t="shared" si="7"/>
        <v>0.40833333333333366</v>
      </c>
      <c r="Z13" s="11">
        <f t="shared" si="7"/>
        <v>0.41874999999999968</v>
      </c>
      <c r="AA13" s="11">
        <f t="shared" si="7"/>
        <v>0.4291666666666667</v>
      </c>
      <c r="AB13" s="11">
        <f t="shared" si="7"/>
        <v>0.43958333333333366</v>
      </c>
      <c r="AC13" s="11">
        <f t="shared" si="7"/>
        <v>0.44999999999999968</v>
      </c>
      <c r="AD13" s="11">
        <f t="shared" si="7"/>
        <v>0.4604166666666667</v>
      </c>
      <c r="AE13" s="11">
        <f t="shared" si="7"/>
        <v>0.47083333333333366</v>
      </c>
      <c r="AF13" s="11">
        <f t="shared" si="7"/>
        <v>0.48124999999999968</v>
      </c>
      <c r="AG13" s="11">
        <f t="shared" si="7"/>
        <v>0.4916666666666667</v>
      </c>
      <c r="AH13" s="11">
        <f t="shared" si="7"/>
        <v>0.50208333333333366</v>
      </c>
      <c r="AI13" s="11">
        <f t="shared" si="7"/>
        <v>0.51249999999999962</v>
      </c>
      <c r="AJ13" s="11">
        <f t="shared" si="7"/>
        <v>0.5229166666666667</v>
      </c>
      <c r="AK13" s="11">
        <f t="shared" si="7"/>
        <v>0.53333333333333366</v>
      </c>
      <c r="AL13" s="11">
        <f t="shared" si="7"/>
        <v>0.54374999999999962</v>
      </c>
      <c r="AM13" s="11">
        <f t="shared" si="7"/>
        <v>0.5541666666666667</v>
      </c>
      <c r="AN13" s="11">
        <f t="shared" si="7"/>
        <v>0.56458333333333366</v>
      </c>
      <c r="AO13" s="11">
        <f t="shared" si="7"/>
        <v>0.57499999999999962</v>
      </c>
      <c r="AP13" s="11">
        <f t="shared" si="7"/>
        <v>0.5854166666666667</v>
      </c>
      <c r="AQ13" s="11">
        <f t="shared" si="7"/>
        <v>0.59583333333333366</v>
      </c>
      <c r="AR13" s="11">
        <f t="shared" si="7"/>
        <v>0.60624999999999962</v>
      </c>
      <c r="AS13" s="11">
        <f t="shared" si="7"/>
        <v>0.6166666666666667</v>
      </c>
      <c r="AT13" s="11">
        <f t="shared" si="7"/>
        <v>0.62708333333333366</v>
      </c>
      <c r="AU13" s="11">
        <f t="shared" si="7"/>
        <v>0.63749999999999962</v>
      </c>
      <c r="AV13" s="11">
        <f t="shared" si="7"/>
        <v>0.6479166666666667</v>
      </c>
      <c r="AW13" s="11">
        <f t="shared" si="7"/>
        <v>0.65833333333333366</v>
      </c>
      <c r="AX13" s="11">
        <f t="shared" si="7"/>
        <v>0.66874999999999962</v>
      </c>
      <c r="AY13" s="11">
        <f t="shared" si="7"/>
        <v>0.6791666666666667</v>
      </c>
      <c r="AZ13" s="11">
        <f t="shared" si="7"/>
        <v>0.68958333333333366</v>
      </c>
      <c r="BA13" s="11">
        <f t="shared" si="7"/>
        <v>0.69999999999999962</v>
      </c>
      <c r="BB13" s="11">
        <f t="shared" si="7"/>
        <v>0.7104166666666667</v>
      </c>
      <c r="BC13" s="11">
        <f t="shared" si="7"/>
        <v>0.72083333333333366</v>
      </c>
      <c r="BD13" s="11">
        <f t="shared" si="7"/>
        <v>0.73124999999999962</v>
      </c>
      <c r="BE13" s="11">
        <f t="shared" si="7"/>
        <v>0.7416666666666667</v>
      </c>
      <c r="BF13" s="11">
        <f t="shared" si="7"/>
        <v>0.75208333333333366</v>
      </c>
      <c r="BG13" s="11">
        <f t="shared" si="7"/>
        <v>0.76249999999999962</v>
      </c>
      <c r="BH13" s="11">
        <f t="shared" si="7"/>
        <v>0.7729166666666667</v>
      </c>
      <c r="BI13" s="11">
        <f t="shared" si="7"/>
        <v>0.78333333333333366</v>
      </c>
      <c r="BJ13" s="11">
        <f t="shared" si="7"/>
        <v>0.79374999999999962</v>
      </c>
      <c r="BK13" s="11">
        <f t="shared" si="7"/>
        <v>0.8041666666666667</v>
      </c>
      <c r="BL13" s="11">
        <f t="shared" si="7"/>
        <v>0.81458333333333266</v>
      </c>
      <c r="BM13" s="11">
        <f t="shared" si="7"/>
        <v>0.82499999999999962</v>
      </c>
      <c r="BN13" s="11">
        <f t="shared" si="7"/>
        <v>0.8354166666666667</v>
      </c>
      <c r="BO13" s="11">
        <f t="shared" si="7"/>
        <v>0.84583333333333266</v>
      </c>
      <c r="BP13" s="11">
        <f t="shared" si="7"/>
        <v>0.85624999999999962</v>
      </c>
      <c r="BQ13" s="11">
        <f t="shared" si="7"/>
        <v>0.8666666666666667</v>
      </c>
      <c r="BR13" s="11">
        <f t="shared" si="7"/>
        <v>0.87708333333333266</v>
      </c>
      <c r="BS13" s="11">
        <f t="shared" si="7"/>
        <v>0.88749999999999962</v>
      </c>
      <c r="BT13" s="11">
        <f t="shared" si="7"/>
        <v>0.8979166666666667</v>
      </c>
      <c r="BU13" s="11">
        <f t="shared" si="7"/>
        <v>0.90833333333333266</v>
      </c>
      <c r="BV13" s="11">
        <f t="shared" si="7"/>
        <v>0.91874999999999962</v>
      </c>
      <c r="BW13" s="11">
        <f t="shared" ref="BW13:CG20" si="8">BW$2+$B13</f>
        <v>0.9291666666666667</v>
      </c>
      <c r="BX13" s="11">
        <f t="shared" si="8"/>
        <v>0.93958333333333266</v>
      </c>
      <c r="BY13" s="11">
        <f t="shared" si="8"/>
        <v>0.94999999999999962</v>
      </c>
      <c r="BZ13" s="11">
        <f t="shared" si="8"/>
        <v>0.9604166666666667</v>
      </c>
      <c r="CA13" s="11">
        <f t="shared" si="8"/>
        <v>0.97083333333333266</v>
      </c>
      <c r="CB13" s="11">
        <f t="shared" si="8"/>
        <v>0.98124999999999962</v>
      </c>
      <c r="CC13" s="11">
        <f t="shared" si="8"/>
        <v>0.9916666666666667</v>
      </c>
      <c r="CD13" s="11">
        <f t="shared" si="8"/>
        <v>1.0020833333333325</v>
      </c>
      <c r="CE13" s="11">
        <f t="shared" si="8"/>
        <v>1.0124999999999966</v>
      </c>
      <c r="CF13" s="11">
        <f t="shared" si="8"/>
        <v>1.0229166666666665</v>
      </c>
      <c r="CG13" s="8">
        <f t="shared" si="8"/>
        <v>1.0333333333333365</v>
      </c>
      <c r="CH13" s="10"/>
      <c r="CI13" s="10"/>
      <c r="CJ13" s="10"/>
      <c r="CK13" s="10"/>
      <c r="CL13" s="10"/>
    </row>
    <row r="14" spans="1:90" x14ac:dyDescent="0.2">
      <c r="A14" s="2" t="s">
        <v>14</v>
      </c>
      <c r="B14" s="8">
        <v>6.2499999999999995E-3</v>
      </c>
      <c r="C14" s="16"/>
      <c r="D14" s="11">
        <f t="shared" si="0"/>
        <v>0.19010416666666702</v>
      </c>
      <c r="E14" s="11">
        <f t="shared" si="0"/>
        <v>0.20052083333333301</v>
      </c>
      <c r="F14" s="11">
        <f t="shared" si="1"/>
        <v>0.2109375</v>
      </c>
      <c r="G14" s="11">
        <f t="shared" si="1"/>
        <v>0.22135416666666666</v>
      </c>
      <c r="H14" s="11">
        <f t="shared" si="1"/>
        <v>0.23177083333333331</v>
      </c>
      <c r="I14" s="11">
        <f t="shared" si="1"/>
        <v>0.2421875</v>
      </c>
      <c r="J14" s="11">
        <f t="shared" si="1"/>
        <v>0.25260416666666702</v>
      </c>
      <c r="K14" s="11">
        <f t="shared" si="1"/>
        <v>0.26302083333333298</v>
      </c>
      <c r="L14" s="11">
        <f t="shared" ref="L14:BW17" si="9">L$2+$B14</f>
        <v>0.2734375</v>
      </c>
      <c r="M14" s="11">
        <f t="shared" si="9"/>
        <v>0.28385416666666696</v>
      </c>
      <c r="N14" s="11">
        <f t="shared" si="9"/>
        <v>0.29427083333333298</v>
      </c>
      <c r="O14" s="11">
        <f t="shared" si="9"/>
        <v>0.3046875</v>
      </c>
      <c r="P14" s="11">
        <f t="shared" si="9"/>
        <v>0.31510416666666696</v>
      </c>
      <c r="Q14" s="11">
        <f t="shared" si="9"/>
        <v>0.32552083333333398</v>
      </c>
      <c r="R14" s="11">
        <f t="shared" si="9"/>
        <v>0.3359375</v>
      </c>
      <c r="S14" s="11">
        <f t="shared" si="9"/>
        <v>0.34635416666666696</v>
      </c>
      <c r="T14" s="11">
        <f t="shared" si="9"/>
        <v>0.35677083333333398</v>
      </c>
      <c r="U14" s="11">
        <f t="shared" si="9"/>
        <v>0.3671875</v>
      </c>
      <c r="V14" s="11">
        <f t="shared" si="9"/>
        <v>0.37760416666666696</v>
      </c>
      <c r="W14" s="11">
        <f t="shared" si="9"/>
        <v>0.38802083333333398</v>
      </c>
      <c r="X14" s="11">
        <f t="shared" si="9"/>
        <v>0.3984375</v>
      </c>
      <c r="Y14" s="11">
        <f t="shared" si="9"/>
        <v>0.40885416666666696</v>
      </c>
      <c r="Z14" s="11">
        <f t="shared" si="9"/>
        <v>0.41927083333333298</v>
      </c>
      <c r="AA14" s="11">
        <f t="shared" si="9"/>
        <v>0.4296875</v>
      </c>
      <c r="AB14" s="11">
        <f t="shared" si="9"/>
        <v>0.44010416666666696</v>
      </c>
      <c r="AC14" s="11">
        <f t="shared" si="9"/>
        <v>0.45052083333333298</v>
      </c>
      <c r="AD14" s="11">
        <f t="shared" si="9"/>
        <v>0.4609375</v>
      </c>
      <c r="AE14" s="11">
        <f t="shared" si="9"/>
        <v>0.47135416666666696</v>
      </c>
      <c r="AF14" s="11">
        <f t="shared" si="9"/>
        <v>0.48177083333333298</v>
      </c>
      <c r="AG14" s="11">
        <f t="shared" si="9"/>
        <v>0.4921875</v>
      </c>
      <c r="AH14" s="11">
        <f t="shared" si="9"/>
        <v>0.50260416666666696</v>
      </c>
      <c r="AI14" s="11">
        <f t="shared" si="9"/>
        <v>0.51302083333333293</v>
      </c>
      <c r="AJ14" s="11">
        <f t="shared" si="9"/>
        <v>0.5234375</v>
      </c>
      <c r="AK14" s="11">
        <f t="shared" si="9"/>
        <v>0.53385416666666696</v>
      </c>
      <c r="AL14" s="11">
        <f t="shared" si="9"/>
        <v>0.54427083333333293</v>
      </c>
      <c r="AM14" s="11">
        <f t="shared" si="9"/>
        <v>0.5546875</v>
      </c>
      <c r="AN14" s="11">
        <f t="shared" si="9"/>
        <v>0.56510416666666696</v>
      </c>
      <c r="AO14" s="11">
        <f t="shared" si="9"/>
        <v>0.57552083333333293</v>
      </c>
      <c r="AP14" s="11">
        <f t="shared" si="9"/>
        <v>0.5859375</v>
      </c>
      <c r="AQ14" s="11">
        <f t="shared" si="9"/>
        <v>0.59635416666666696</v>
      </c>
      <c r="AR14" s="11">
        <f t="shared" si="9"/>
        <v>0.60677083333333293</v>
      </c>
      <c r="AS14" s="11">
        <f t="shared" si="9"/>
        <v>0.6171875</v>
      </c>
      <c r="AT14" s="11">
        <f t="shared" si="9"/>
        <v>0.62760416666666696</v>
      </c>
      <c r="AU14" s="11">
        <f t="shared" si="9"/>
        <v>0.63802083333333293</v>
      </c>
      <c r="AV14" s="11">
        <f t="shared" si="9"/>
        <v>0.6484375</v>
      </c>
      <c r="AW14" s="11">
        <f t="shared" si="9"/>
        <v>0.65885416666666696</v>
      </c>
      <c r="AX14" s="11">
        <f t="shared" si="9"/>
        <v>0.66927083333333293</v>
      </c>
      <c r="AY14" s="11">
        <f t="shared" si="9"/>
        <v>0.6796875</v>
      </c>
      <c r="AZ14" s="11">
        <f t="shared" si="9"/>
        <v>0.69010416666666696</v>
      </c>
      <c r="BA14" s="11">
        <f t="shared" si="9"/>
        <v>0.70052083333333293</v>
      </c>
      <c r="BB14" s="11">
        <f t="shared" si="9"/>
        <v>0.7109375</v>
      </c>
      <c r="BC14" s="11">
        <f t="shared" si="9"/>
        <v>0.72135416666666696</v>
      </c>
      <c r="BD14" s="11">
        <f t="shared" si="9"/>
        <v>0.73177083333333293</v>
      </c>
      <c r="BE14" s="11">
        <f t="shared" si="9"/>
        <v>0.7421875</v>
      </c>
      <c r="BF14" s="11">
        <f t="shared" si="9"/>
        <v>0.75260416666666696</v>
      </c>
      <c r="BG14" s="11">
        <f t="shared" si="9"/>
        <v>0.76302083333333293</v>
      </c>
      <c r="BH14" s="11">
        <f t="shared" si="9"/>
        <v>0.7734375</v>
      </c>
      <c r="BI14" s="11">
        <f t="shared" si="9"/>
        <v>0.78385416666666696</v>
      </c>
      <c r="BJ14" s="11">
        <f t="shared" si="9"/>
        <v>0.79427083333333293</v>
      </c>
      <c r="BK14" s="11">
        <f t="shared" si="9"/>
        <v>0.8046875</v>
      </c>
      <c r="BL14" s="11">
        <f t="shared" si="9"/>
        <v>0.81510416666666596</v>
      </c>
      <c r="BM14" s="11">
        <f t="shared" si="9"/>
        <v>0.82552083333333293</v>
      </c>
      <c r="BN14" s="11">
        <f t="shared" si="9"/>
        <v>0.8359375</v>
      </c>
      <c r="BO14" s="11">
        <f t="shared" si="9"/>
        <v>0.84635416666666596</v>
      </c>
      <c r="BP14" s="11">
        <f t="shared" si="9"/>
        <v>0.85677083333333293</v>
      </c>
      <c r="BQ14" s="11">
        <f t="shared" si="9"/>
        <v>0.8671875</v>
      </c>
      <c r="BR14" s="11">
        <f t="shared" si="9"/>
        <v>0.87760416666666596</v>
      </c>
      <c r="BS14" s="11">
        <f t="shared" si="9"/>
        <v>0.88802083333333293</v>
      </c>
      <c r="BT14" s="11">
        <f t="shared" si="9"/>
        <v>0.8984375</v>
      </c>
      <c r="BU14" s="11">
        <f t="shared" si="9"/>
        <v>0.90885416666666596</v>
      </c>
      <c r="BV14" s="11">
        <f t="shared" si="9"/>
        <v>0.91927083333333293</v>
      </c>
      <c r="BW14" s="11">
        <f t="shared" si="9"/>
        <v>0.9296875</v>
      </c>
      <c r="BX14" s="11">
        <f t="shared" si="8"/>
        <v>0.94010416666666596</v>
      </c>
      <c r="BY14" s="11">
        <f t="shared" si="8"/>
        <v>0.95052083333333293</v>
      </c>
      <c r="BZ14" s="11">
        <f t="shared" si="8"/>
        <v>0.9609375</v>
      </c>
      <c r="CA14" s="11">
        <f t="shared" si="8"/>
        <v>0.97135416666666596</v>
      </c>
      <c r="CB14" s="11">
        <f t="shared" si="8"/>
        <v>0.98177083333333293</v>
      </c>
      <c r="CC14" s="11">
        <f t="shared" si="8"/>
        <v>0.9921875</v>
      </c>
      <c r="CD14" s="11">
        <f t="shared" si="8"/>
        <v>1.0026041666666661</v>
      </c>
      <c r="CE14" s="11">
        <f t="shared" si="8"/>
        <v>1.0130208333333302</v>
      </c>
      <c r="CF14" s="11">
        <f t="shared" si="8"/>
        <v>1.0234375</v>
      </c>
      <c r="CG14" s="8">
        <f t="shared" si="8"/>
        <v>1.0338541666666701</v>
      </c>
      <c r="CH14" s="10"/>
      <c r="CI14" s="10"/>
      <c r="CJ14" s="10"/>
      <c r="CK14" s="10"/>
      <c r="CL14" s="10"/>
    </row>
    <row r="15" spans="1:90" x14ac:dyDescent="0.2">
      <c r="A15" s="2" t="s">
        <v>15</v>
      </c>
      <c r="B15" s="8">
        <v>6.7708333333333336E-3</v>
      </c>
      <c r="C15" s="16"/>
      <c r="D15" s="11">
        <f t="shared" si="0"/>
        <v>0.19062500000000035</v>
      </c>
      <c r="E15" s="11">
        <f t="shared" si="0"/>
        <v>0.20104166666666634</v>
      </c>
      <c r="F15" s="11">
        <f t="shared" si="1"/>
        <v>0.21145833333333333</v>
      </c>
      <c r="G15" s="11">
        <f t="shared" si="1"/>
        <v>0.22187499999999999</v>
      </c>
      <c r="H15" s="11">
        <f t="shared" si="1"/>
        <v>0.23229166666666665</v>
      </c>
      <c r="I15" s="11">
        <f t="shared" si="1"/>
        <v>0.24270833333333333</v>
      </c>
      <c r="J15" s="11">
        <f t="shared" si="1"/>
        <v>0.25312500000000032</v>
      </c>
      <c r="K15" s="11">
        <f t="shared" si="1"/>
        <v>0.26354166666666634</v>
      </c>
      <c r="L15" s="11">
        <f t="shared" si="9"/>
        <v>0.27395833333333336</v>
      </c>
      <c r="M15" s="11">
        <f t="shared" si="9"/>
        <v>0.28437500000000032</v>
      </c>
      <c r="N15" s="11">
        <f t="shared" si="9"/>
        <v>0.29479166666666634</v>
      </c>
      <c r="O15" s="11">
        <f t="shared" si="9"/>
        <v>0.30520833333333336</v>
      </c>
      <c r="P15" s="11">
        <f t="shared" si="9"/>
        <v>0.31562500000000032</v>
      </c>
      <c r="Q15" s="11">
        <f t="shared" si="9"/>
        <v>0.32604166666666734</v>
      </c>
      <c r="R15" s="11">
        <f t="shared" si="9"/>
        <v>0.33645833333333336</v>
      </c>
      <c r="S15" s="11">
        <f t="shared" si="9"/>
        <v>0.34687500000000032</v>
      </c>
      <c r="T15" s="11">
        <f t="shared" si="9"/>
        <v>0.35729166666666734</v>
      </c>
      <c r="U15" s="11">
        <f t="shared" si="9"/>
        <v>0.36770833333333336</v>
      </c>
      <c r="V15" s="11">
        <f t="shared" si="9"/>
        <v>0.37812500000000032</v>
      </c>
      <c r="W15" s="11">
        <f t="shared" si="9"/>
        <v>0.38854166666666734</v>
      </c>
      <c r="X15" s="11">
        <f t="shared" si="9"/>
        <v>0.39895833333333336</v>
      </c>
      <c r="Y15" s="11">
        <f t="shared" si="9"/>
        <v>0.40937500000000032</v>
      </c>
      <c r="Z15" s="11">
        <f t="shared" si="9"/>
        <v>0.41979166666666634</v>
      </c>
      <c r="AA15" s="11">
        <f t="shared" si="9"/>
        <v>0.43020833333333336</v>
      </c>
      <c r="AB15" s="11">
        <f t="shared" si="9"/>
        <v>0.44062500000000032</v>
      </c>
      <c r="AC15" s="11">
        <f t="shared" si="9"/>
        <v>0.45104166666666634</v>
      </c>
      <c r="AD15" s="11">
        <f t="shared" si="9"/>
        <v>0.46145833333333336</v>
      </c>
      <c r="AE15" s="11">
        <f t="shared" si="9"/>
        <v>0.47187500000000032</v>
      </c>
      <c r="AF15" s="11">
        <f t="shared" si="9"/>
        <v>0.48229166666666634</v>
      </c>
      <c r="AG15" s="11">
        <f t="shared" si="9"/>
        <v>0.49270833333333336</v>
      </c>
      <c r="AH15" s="11">
        <f t="shared" si="9"/>
        <v>0.50312500000000027</v>
      </c>
      <c r="AI15" s="11">
        <f t="shared" si="9"/>
        <v>0.51354166666666623</v>
      </c>
      <c r="AJ15" s="11">
        <f t="shared" si="9"/>
        <v>0.5239583333333333</v>
      </c>
      <c r="AK15" s="11">
        <f t="shared" si="9"/>
        <v>0.53437500000000027</v>
      </c>
      <c r="AL15" s="11">
        <f t="shared" si="9"/>
        <v>0.54479166666666623</v>
      </c>
      <c r="AM15" s="11">
        <f t="shared" si="9"/>
        <v>0.5552083333333333</v>
      </c>
      <c r="AN15" s="11">
        <f t="shared" si="9"/>
        <v>0.56562500000000027</v>
      </c>
      <c r="AO15" s="11">
        <f t="shared" si="9"/>
        <v>0.57604166666666623</v>
      </c>
      <c r="AP15" s="11">
        <f t="shared" si="9"/>
        <v>0.5864583333333333</v>
      </c>
      <c r="AQ15" s="11">
        <f t="shared" si="9"/>
        <v>0.59687500000000027</v>
      </c>
      <c r="AR15" s="11">
        <f t="shared" si="9"/>
        <v>0.60729166666666623</v>
      </c>
      <c r="AS15" s="11">
        <f t="shared" si="9"/>
        <v>0.6177083333333333</v>
      </c>
      <c r="AT15" s="11">
        <f t="shared" si="9"/>
        <v>0.62812500000000027</v>
      </c>
      <c r="AU15" s="11">
        <f t="shared" si="9"/>
        <v>0.63854166666666623</v>
      </c>
      <c r="AV15" s="11">
        <f t="shared" si="9"/>
        <v>0.6489583333333333</v>
      </c>
      <c r="AW15" s="11">
        <f t="shared" si="9"/>
        <v>0.65937500000000027</v>
      </c>
      <c r="AX15" s="11">
        <f t="shared" si="9"/>
        <v>0.66979166666666623</v>
      </c>
      <c r="AY15" s="11">
        <f t="shared" si="9"/>
        <v>0.6802083333333333</v>
      </c>
      <c r="AZ15" s="11">
        <f t="shared" si="9"/>
        <v>0.69062500000000027</v>
      </c>
      <c r="BA15" s="11">
        <f t="shared" si="9"/>
        <v>0.70104166666666623</v>
      </c>
      <c r="BB15" s="11">
        <f t="shared" si="9"/>
        <v>0.7114583333333333</v>
      </c>
      <c r="BC15" s="11">
        <f t="shared" si="9"/>
        <v>0.72187500000000027</v>
      </c>
      <c r="BD15" s="11">
        <f t="shared" si="9"/>
        <v>0.73229166666666623</v>
      </c>
      <c r="BE15" s="11">
        <f t="shared" si="9"/>
        <v>0.7427083333333333</v>
      </c>
      <c r="BF15" s="11">
        <f t="shared" si="9"/>
        <v>0.75312500000000027</v>
      </c>
      <c r="BG15" s="11">
        <f t="shared" si="9"/>
        <v>0.76354166666666623</v>
      </c>
      <c r="BH15" s="11">
        <f t="shared" si="9"/>
        <v>0.7739583333333333</v>
      </c>
      <c r="BI15" s="11">
        <f t="shared" si="9"/>
        <v>0.78437500000000027</v>
      </c>
      <c r="BJ15" s="11">
        <f t="shared" si="9"/>
        <v>0.79479166666666623</v>
      </c>
      <c r="BK15" s="11">
        <f t="shared" si="9"/>
        <v>0.8052083333333333</v>
      </c>
      <c r="BL15" s="11">
        <f t="shared" si="9"/>
        <v>0.81562499999999927</v>
      </c>
      <c r="BM15" s="11">
        <f t="shared" si="9"/>
        <v>0.82604166666666623</v>
      </c>
      <c r="BN15" s="11">
        <f t="shared" si="9"/>
        <v>0.8364583333333333</v>
      </c>
      <c r="BO15" s="11">
        <f t="shared" si="9"/>
        <v>0.84687499999999927</v>
      </c>
      <c r="BP15" s="11">
        <f t="shared" si="9"/>
        <v>0.85729166666666623</v>
      </c>
      <c r="BQ15" s="11">
        <f t="shared" si="9"/>
        <v>0.8677083333333333</v>
      </c>
      <c r="BR15" s="11">
        <f t="shared" si="9"/>
        <v>0.87812499999999927</v>
      </c>
      <c r="BS15" s="11">
        <f t="shared" si="9"/>
        <v>0.88854166666666623</v>
      </c>
      <c r="BT15" s="11">
        <f t="shared" si="9"/>
        <v>0.8989583333333333</v>
      </c>
      <c r="BU15" s="11">
        <f t="shared" si="9"/>
        <v>0.90937499999999927</v>
      </c>
      <c r="BV15" s="11">
        <f t="shared" si="9"/>
        <v>0.91979166666666623</v>
      </c>
      <c r="BW15" s="11">
        <f t="shared" si="9"/>
        <v>0.9302083333333333</v>
      </c>
      <c r="BX15" s="11">
        <f t="shared" si="8"/>
        <v>0.94062499999999927</v>
      </c>
      <c r="BY15" s="11">
        <f t="shared" si="8"/>
        <v>0.95104166666666623</v>
      </c>
      <c r="BZ15" s="11">
        <f t="shared" si="8"/>
        <v>0.9614583333333333</v>
      </c>
      <c r="CA15" s="11">
        <f t="shared" si="8"/>
        <v>0.97187499999999927</v>
      </c>
      <c r="CB15" s="11">
        <f t="shared" si="8"/>
        <v>0.98229166666666623</v>
      </c>
      <c r="CC15" s="11">
        <f t="shared" si="8"/>
        <v>0.9927083333333333</v>
      </c>
      <c r="CD15" s="11">
        <f t="shared" si="8"/>
        <v>1.0031249999999994</v>
      </c>
      <c r="CE15" s="11">
        <f t="shared" si="8"/>
        <v>1.0135416666666635</v>
      </c>
      <c r="CF15" s="11">
        <f t="shared" si="8"/>
        <v>1.0239583333333333</v>
      </c>
      <c r="CG15" s="8">
        <f t="shared" si="8"/>
        <v>1.0343750000000034</v>
      </c>
      <c r="CH15" s="10"/>
      <c r="CI15" s="10"/>
      <c r="CJ15" s="10"/>
      <c r="CK15" s="10"/>
      <c r="CL15" s="10"/>
    </row>
    <row r="16" spans="1:90" x14ac:dyDescent="0.2">
      <c r="A16" s="2" t="s">
        <v>19</v>
      </c>
      <c r="B16" s="8">
        <v>7.4652777777777781E-3</v>
      </c>
      <c r="C16" s="16"/>
      <c r="D16" s="11">
        <f t="shared" si="0"/>
        <v>0.19131944444444479</v>
      </c>
      <c r="E16" s="11">
        <f t="shared" si="0"/>
        <v>0.20173611111111078</v>
      </c>
      <c r="F16" s="11">
        <f t="shared" si="1"/>
        <v>0.21215277777777777</v>
      </c>
      <c r="G16" s="11">
        <f t="shared" si="1"/>
        <v>0.22256944444444443</v>
      </c>
      <c r="H16" s="11">
        <f t="shared" si="1"/>
        <v>0.23298611111111109</v>
      </c>
      <c r="I16" s="11">
        <f t="shared" si="1"/>
        <v>0.24340277777777777</v>
      </c>
      <c r="J16" s="11">
        <f t="shared" si="1"/>
        <v>0.25381944444444476</v>
      </c>
      <c r="K16" s="11">
        <f t="shared" si="1"/>
        <v>0.26423611111111078</v>
      </c>
      <c r="L16" s="11">
        <f t="shared" si="9"/>
        <v>0.2746527777777778</v>
      </c>
      <c r="M16" s="11">
        <f t="shared" si="9"/>
        <v>0.28506944444444476</v>
      </c>
      <c r="N16" s="11">
        <f t="shared" si="9"/>
        <v>0.29548611111111078</v>
      </c>
      <c r="O16" s="11">
        <f t="shared" si="9"/>
        <v>0.3059027777777778</v>
      </c>
      <c r="P16" s="11">
        <f t="shared" si="9"/>
        <v>0.31631944444444476</v>
      </c>
      <c r="Q16" s="11">
        <f t="shared" si="9"/>
        <v>0.32673611111111178</v>
      </c>
      <c r="R16" s="11">
        <f t="shared" si="9"/>
        <v>0.3371527777777778</v>
      </c>
      <c r="S16" s="11">
        <f t="shared" si="9"/>
        <v>0.34756944444444476</v>
      </c>
      <c r="T16" s="11">
        <f t="shared" si="9"/>
        <v>0.35798611111111178</v>
      </c>
      <c r="U16" s="11">
        <f t="shared" si="9"/>
        <v>0.3684027777777778</v>
      </c>
      <c r="V16" s="11">
        <f t="shared" si="9"/>
        <v>0.37881944444444476</v>
      </c>
      <c r="W16" s="11">
        <f t="shared" si="9"/>
        <v>0.38923611111111178</v>
      </c>
      <c r="X16" s="11">
        <f t="shared" si="9"/>
        <v>0.3996527777777778</v>
      </c>
      <c r="Y16" s="11">
        <f t="shared" si="9"/>
        <v>0.41006944444444476</v>
      </c>
      <c r="Z16" s="11">
        <f t="shared" si="9"/>
        <v>0.42048611111111078</v>
      </c>
      <c r="AA16" s="11">
        <f t="shared" si="9"/>
        <v>0.4309027777777778</v>
      </c>
      <c r="AB16" s="11">
        <f t="shared" si="9"/>
        <v>0.44131944444444476</v>
      </c>
      <c r="AC16" s="11">
        <f t="shared" si="9"/>
        <v>0.45173611111111078</v>
      </c>
      <c r="AD16" s="11">
        <f t="shared" si="9"/>
        <v>0.4621527777777778</v>
      </c>
      <c r="AE16" s="11">
        <f t="shared" si="9"/>
        <v>0.47256944444444476</v>
      </c>
      <c r="AF16" s="11">
        <f t="shared" si="9"/>
        <v>0.48298611111111078</v>
      </c>
      <c r="AG16" s="11">
        <f t="shared" si="9"/>
        <v>0.4934027777777778</v>
      </c>
      <c r="AH16" s="11">
        <f t="shared" si="9"/>
        <v>0.50381944444444471</v>
      </c>
      <c r="AI16" s="11">
        <f t="shared" si="9"/>
        <v>0.51423611111111067</v>
      </c>
      <c r="AJ16" s="11">
        <f t="shared" si="9"/>
        <v>0.52465277777777775</v>
      </c>
      <c r="AK16" s="11">
        <f t="shared" si="9"/>
        <v>0.53506944444444471</v>
      </c>
      <c r="AL16" s="11">
        <f t="shared" si="9"/>
        <v>0.54548611111111067</v>
      </c>
      <c r="AM16" s="11">
        <f t="shared" si="9"/>
        <v>0.55590277777777775</v>
      </c>
      <c r="AN16" s="11">
        <f t="shared" si="9"/>
        <v>0.56631944444444471</v>
      </c>
      <c r="AO16" s="11">
        <f t="shared" si="9"/>
        <v>0.57673611111111067</v>
      </c>
      <c r="AP16" s="11">
        <f t="shared" si="9"/>
        <v>0.58715277777777775</v>
      </c>
      <c r="AQ16" s="11">
        <f t="shared" si="9"/>
        <v>0.59756944444444471</v>
      </c>
      <c r="AR16" s="11">
        <f t="shared" si="9"/>
        <v>0.60798611111111067</v>
      </c>
      <c r="AS16" s="11">
        <f t="shared" si="9"/>
        <v>0.61840277777777775</v>
      </c>
      <c r="AT16" s="11">
        <f t="shared" si="9"/>
        <v>0.62881944444444471</v>
      </c>
      <c r="AU16" s="11">
        <f t="shared" si="9"/>
        <v>0.63923611111111067</v>
      </c>
      <c r="AV16" s="11">
        <f t="shared" si="9"/>
        <v>0.64965277777777775</v>
      </c>
      <c r="AW16" s="11">
        <f t="shared" si="9"/>
        <v>0.66006944444444471</v>
      </c>
      <c r="AX16" s="11">
        <f t="shared" si="9"/>
        <v>0.67048611111111067</v>
      </c>
      <c r="AY16" s="11">
        <f t="shared" si="9"/>
        <v>0.68090277777777775</v>
      </c>
      <c r="AZ16" s="11">
        <f t="shared" si="9"/>
        <v>0.69131944444444471</v>
      </c>
      <c r="BA16" s="11">
        <f t="shared" si="9"/>
        <v>0.70173611111111067</v>
      </c>
      <c r="BB16" s="11">
        <f t="shared" si="9"/>
        <v>0.71215277777777775</v>
      </c>
      <c r="BC16" s="11">
        <f t="shared" si="9"/>
        <v>0.72256944444444471</v>
      </c>
      <c r="BD16" s="11">
        <f t="shared" si="9"/>
        <v>0.73298611111111067</v>
      </c>
      <c r="BE16" s="11">
        <f t="shared" si="9"/>
        <v>0.74340277777777775</v>
      </c>
      <c r="BF16" s="11">
        <f t="shared" si="9"/>
        <v>0.75381944444444471</v>
      </c>
      <c r="BG16" s="11">
        <f t="shared" si="9"/>
        <v>0.76423611111111067</v>
      </c>
      <c r="BH16" s="11">
        <f t="shared" si="9"/>
        <v>0.77465277777777775</v>
      </c>
      <c r="BI16" s="11">
        <f t="shared" si="9"/>
        <v>0.78506944444444471</v>
      </c>
      <c r="BJ16" s="11">
        <f t="shared" si="9"/>
        <v>0.79548611111111067</v>
      </c>
      <c r="BK16" s="11">
        <f t="shared" si="9"/>
        <v>0.80590277777777775</v>
      </c>
      <c r="BL16" s="11">
        <f t="shared" si="9"/>
        <v>0.81631944444444371</v>
      </c>
      <c r="BM16" s="11">
        <f t="shared" si="9"/>
        <v>0.82673611111111067</v>
      </c>
      <c r="BN16" s="11">
        <f t="shared" si="9"/>
        <v>0.83715277777777775</v>
      </c>
      <c r="BO16" s="11">
        <f t="shared" si="9"/>
        <v>0.84756944444444371</v>
      </c>
      <c r="BP16" s="11">
        <f t="shared" si="9"/>
        <v>0.85798611111111067</v>
      </c>
      <c r="BQ16" s="11">
        <f t="shared" si="9"/>
        <v>0.86840277777777775</v>
      </c>
      <c r="BR16" s="11">
        <f t="shared" si="9"/>
        <v>0.87881944444444371</v>
      </c>
      <c r="BS16" s="11">
        <f t="shared" si="9"/>
        <v>0.88923611111111067</v>
      </c>
      <c r="BT16" s="11">
        <f t="shared" si="9"/>
        <v>0.89965277777777775</v>
      </c>
      <c r="BU16" s="11">
        <f t="shared" si="9"/>
        <v>0.91006944444444371</v>
      </c>
      <c r="BV16" s="11">
        <f t="shared" si="9"/>
        <v>0.92048611111111067</v>
      </c>
      <c r="BW16" s="11">
        <f t="shared" si="9"/>
        <v>0.93090277777777775</v>
      </c>
      <c r="BX16" s="11">
        <f t="shared" si="8"/>
        <v>0.94131944444444371</v>
      </c>
      <c r="BY16" s="11">
        <f t="shared" si="8"/>
        <v>0.95173611111111067</v>
      </c>
      <c r="BZ16" s="11">
        <f t="shared" si="8"/>
        <v>0.96215277777777775</v>
      </c>
      <c r="CA16" s="11">
        <f t="shared" si="8"/>
        <v>0.97256944444444371</v>
      </c>
      <c r="CB16" s="11">
        <f t="shared" si="8"/>
        <v>0.98298611111111067</v>
      </c>
      <c r="CC16" s="11">
        <f t="shared" si="8"/>
        <v>0.99340277777777775</v>
      </c>
      <c r="CD16" s="11">
        <f t="shared" si="8"/>
        <v>1.0038194444444437</v>
      </c>
      <c r="CE16" s="11">
        <f t="shared" si="8"/>
        <v>1.0142361111111078</v>
      </c>
      <c r="CF16" s="11">
        <f t="shared" si="8"/>
        <v>1.0246527777777776</v>
      </c>
      <c r="CG16" s="8">
        <f t="shared" si="8"/>
        <v>1.0350694444444477</v>
      </c>
      <c r="CH16" s="10"/>
      <c r="CI16" s="10"/>
      <c r="CJ16" s="10"/>
      <c r="CK16" s="10"/>
      <c r="CL16" s="10"/>
    </row>
    <row r="17" spans="1:90" x14ac:dyDescent="0.2">
      <c r="A17" s="2" t="s">
        <v>33</v>
      </c>
      <c r="B17" s="8">
        <v>7.8124999999999991E-3</v>
      </c>
      <c r="C17" s="16"/>
      <c r="D17" s="11">
        <f t="shared" si="0"/>
        <v>0.19166666666666701</v>
      </c>
      <c r="E17" s="11">
        <f t="shared" si="0"/>
        <v>0.202083333333333</v>
      </c>
      <c r="F17" s="11">
        <f t="shared" ref="F17:U30" si="10">F$2+$B17</f>
        <v>0.21249999999999999</v>
      </c>
      <c r="G17" s="11">
        <f t="shared" si="10"/>
        <v>0.22291666666666665</v>
      </c>
      <c r="H17" s="11">
        <f t="shared" si="10"/>
        <v>0.23333333333333331</v>
      </c>
      <c r="I17" s="11">
        <f t="shared" si="10"/>
        <v>0.24374999999999999</v>
      </c>
      <c r="J17" s="11">
        <f t="shared" si="10"/>
        <v>0.25416666666666698</v>
      </c>
      <c r="K17" s="11">
        <f t="shared" si="10"/>
        <v>0.264583333333333</v>
      </c>
      <c r="L17" s="11">
        <f t="shared" si="10"/>
        <v>0.27500000000000002</v>
      </c>
      <c r="M17" s="11">
        <f t="shared" si="10"/>
        <v>0.28541666666666698</v>
      </c>
      <c r="N17" s="11">
        <f t="shared" si="10"/>
        <v>0.295833333333333</v>
      </c>
      <c r="O17" s="11">
        <f t="shared" si="10"/>
        <v>0.30625000000000002</v>
      </c>
      <c r="P17" s="11">
        <f t="shared" si="10"/>
        <v>0.31666666666666698</v>
      </c>
      <c r="Q17" s="11">
        <f t="shared" si="10"/>
        <v>0.327083333333334</v>
      </c>
      <c r="R17" s="11">
        <f t="shared" si="10"/>
        <v>0.33750000000000002</v>
      </c>
      <c r="S17" s="11">
        <f t="shared" si="10"/>
        <v>0.34791666666666698</v>
      </c>
      <c r="T17" s="11">
        <f t="shared" si="10"/>
        <v>0.358333333333334</v>
      </c>
      <c r="U17" s="11">
        <f t="shared" si="10"/>
        <v>0.36875000000000002</v>
      </c>
      <c r="V17" s="11">
        <f t="shared" si="9"/>
        <v>0.37916666666666698</v>
      </c>
      <c r="W17" s="11">
        <f t="shared" si="9"/>
        <v>0.389583333333334</v>
      </c>
      <c r="X17" s="11">
        <f t="shared" si="9"/>
        <v>0.4</v>
      </c>
      <c r="Y17" s="11">
        <f t="shared" si="9"/>
        <v>0.41041666666666698</v>
      </c>
      <c r="Z17" s="11">
        <f t="shared" si="9"/>
        <v>0.420833333333333</v>
      </c>
      <c r="AA17" s="11">
        <f t="shared" si="9"/>
        <v>0.43125000000000002</v>
      </c>
      <c r="AB17" s="11">
        <f t="shared" si="9"/>
        <v>0.44166666666666698</v>
      </c>
      <c r="AC17" s="11">
        <f t="shared" si="9"/>
        <v>0.452083333333333</v>
      </c>
      <c r="AD17" s="11">
        <f t="shared" si="9"/>
        <v>0.46250000000000002</v>
      </c>
      <c r="AE17" s="11">
        <f t="shared" si="9"/>
        <v>0.47291666666666698</v>
      </c>
      <c r="AF17" s="11">
        <f t="shared" si="9"/>
        <v>0.483333333333333</v>
      </c>
      <c r="AG17" s="11">
        <f t="shared" si="9"/>
        <v>0.49375000000000002</v>
      </c>
      <c r="AH17" s="11">
        <f t="shared" si="9"/>
        <v>0.50416666666666698</v>
      </c>
      <c r="AI17" s="11">
        <f t="shared" si="9"/>
        <v>0.51458333333333295</v>
      </c>
      <c r="AJ17" s="11">
        <f t="shared" si="9"/>
        <v>0.52500000000000002</v>
      </c>
      <c r="AK17" s="11">
        <f t="shared" si="9"/>
        <v>0.53541666666666698</v>
      </c>
      <c r="AL17" s="11">
        <f t="shared" si="9"/>
        <v>0.54583333333333295</v>
      </c>
      <c r="AM17" s="11">
        <f t="shared" si="9"/>
        <v>0.55625000000000002</v>
      </c>
      <c r="AN17" s="11">
        <f t="shared" si="9"/>
        <v>0.56666666666666698</v>
      </c>
      <c r="AO17" s="11">
        <f t="shared" si="9"/>
        <v>0.57708333333333295</v>
      </c>
      <c r="AP17" s="11">
        <f t="shared" si="9"/>
        <v>0.58750000000000002</v>
      </c>
      <c r="AQ17" s="11">
        <f t="shared" si="9"/>
        <v>0.59791666666666698</v>
      </c>
      <c r="AR17" s="11">
        <f t="shared" si="9"/>
        <v>0.60833333333333295</v>
      </c>
      <c r="AS17" s="11">
        <f t="shared" si="9"/>
        <v>0.61875000000000002</v>
      </c>
      <c r="AT17" s="11">
        <f t="shared" si="9"/>
        <v>0.62916666666666698</v>
      </c>
      <c r="AU17" s="11">
        <f t="shared" si="9"/>
        <v>0.63958333333333295</v>
      </c>
      <c r="AV17" s="11">
        <f t="shared" si="9"/>
        <v>0.65</v>
      </c>
      <c r="AW17" s="11">
        <f t="shared" si="9"/>
        <v>0.66041666666666698</v>
      </c>
      <c r="AX17" s="11">
        <f t="shared" si="9"/>
        <v>0.67083333333333295</v>
      </c>
      <c r="AY17" s="11">
        <f t="shared" si="9"/>
        <v>0.68125000000000002</v>
      </c>
      <c r="AZ17" s="11">
        <f t="shared" si="9"/>
        <v>0.69166666666666698</v>
      </c>
      <c r="BA17" s="11">
        <f t="shared" si="9"/>
        <v>0.70208333333333295</v>
      </c>
      <c r="BB17" s="11">
        <f t="shared" si="9"/>
        <v>0.71250000000000002</v>
      </c>
      <c r="BC17" s="11">
        <f t="shared" si="9"/>
        <v>0.72291666666666698</v>
      </c>
      <c r="BD17" s="11">
        <f t="shared" si="9"/>
        <v>0.73333333333333295</v>
      </c>
      <c r="BE17" s="11">
        <f t="shared" si="9"/>
        <v>0.74375000000000002</v>
      </c>
      <c r="BF17" s="11">
        <f t="shared" si="9"/>
        <v>0.75416666666666698</v>
      </c>
      <c r="BG17" s="11">
        <f t="shared" si="9"/>
        <v>0.76458333333333295</v>
      </c>
      <c r="BH17" s="11">
        <f t="shared" si="9"/>
        <v>0.77500000000000002</v>
      </c>
      <c r="BI17" s="11">
        <f t="shared" si="9"/>
        <v>0.78541666666666698</v>
      </c>
      <c r="BJ17" s="11">
        <f t="shared" si="9"/>
        <v>0.79583333333333295</v>
      </c>
      <c r="BK17" s="11">
        <f t="shared" si="9"/>
        <v>0.80625000000000002</v>
      </c>
      <c r="BL17" s="11">
        <f t="shared" si="9"/>
        <v>0.81666666666666599</v>
      </c>
      <c r="BM17" s="11">
        <f t="shared" si="9"/>
        <v>0.82708333333333295</v>
      </c>
      <c r="BN17" s="11">
        <f t="shared" si="9"/>
        <v>0.83750000000000002</v>
      </c>
      <c r="BO17" s="11">
        <f t="shared" si="9"/>
        <v>0.84791666666666599</v>
      </c>
      <c r="BP17" s="11">
        <f t="shared" si="9"/>
        <v>0.85833333333333295</v>
      </c>
      <c r="BQ17" s="11">
        <f t="shared" si="9"/>
        <v>0.86875000000000002</v>
      </c>
      <c r="BR17" s="11">
        <f t="shared" si="9"/>
        <v>0.87916666666666599</v>
      </c>
      <c r="BS17" s="11">
        <f t="shared" si="9"/>
        <v>0.88958333333333295</v>
      </c>
      <c r="BT17" s="11">
        <f t="shared" si="9"/>
        <v>0.9</v>
      </c>
      <c r="BU17" s="11">
        <f t="shared" si="9"/>
        <v>0.91041666666666599</v>
      </c>
      <c r="BV17" s="11">
        <f t="shared" si="9"/>
        <v>0.92083333333333295</v>
      </c>
      <c r="BW17" s="11">
        <f t="shared" si="9"/>
        <v>0.93125000000000002</v>
      </c>
      <c r="BX17" s="11">
        <f t="shared" si="8"/>
        <v>0.94166666666666599</v>
      </c>
      <c r="BY17" s="11">
        <f t="shared" si="8"/>
        <v>0.95208333333333295</v>
      </c>
      <c r="BZ17" s="11">
        <f t="shared" si="8"/>
        <v>0.96250000000000002</v>
      </c>
      <c r="CA17" s="11">
        <f t="shared" si="8"/>
        <v>0.97291666666666599</v>
      </c>
      <c r="CB17" s="11">
        <f t="shared" si="8"/>
        <v>0.98333333333333295</v>
      </c>
      <c r="CC17" s="11">
        <f t="shared" si="8"/>
        <v>0.99375000000000002</v>
      </c>
      <c r="CD17" s="11">
        <f t="shared" si="8"/>
        <v>1.004166666666666</v>
      </c>
      <c r="CE17" s="11">
        <f t="shared" si="8"/>
        <v>1.0145833333333301</v>
      </c>
      <c r="CF17" s="11">
        <f t="shared" si="8"/>
        <v>1.0249999999999999</v>
      </c>
      <c r="CG17" s="8">
        <f t="shared" si="8"/>
        <v>1.03541666666667</v>
      </c>
      <c r="CH17" s="10"/>
      <c r="CI17" s="10"/>
      <c r="CJ17" s="10"/>
      <c r="CK17" s="10"/>
      <c r="CL17" s="10"/>
    </row>
    <row r="18" spans="1:90" x14ac:dyDescent="0.2">
      <c r="A18" s="2" t="s">
        <v>17</v>
      </c>
      <c r="B18" s="8">
        <v>8.333333333333335E-3</v>
      </c>
      <c r="C18" s="16"/>
      <c r="D18" s="11">
        <f t="shared" si="0"/>
        <v>0.19218750000000034</v>
      </c>
      <c r="E18" s="11">
        <f t="shared" si="0"/>
        <v>0.20260416666666634</v>
      </c>
      <c r="F18" s="11">
        <f t="shared" si="10"/>
        <v>0.21302083333333333</v>
      </c>
      <c r="G18" s="11">
        <f t="shared" si="10"/>
        <v>0.22343749999999998</v>
      </c>
      <c r="H18" s="11">
        <f t="shared" si="10"/>
        <v>0.23385416666666664</v>
      </c>
      <c r="I18" s="11">
        <f t="shared" si="10"/>
        <v>0.24427083333333333</v>
      </c>
      <c r="J18" s="11">
        <f t="shared" si="10"/>
        <v>0.25468750000000034</v>
      </c>
      <c r="K18" s="11">
        <f t="shared" si="10"/>
        <v>0.26510416666666636</v>
      </c>
      <c r="L18" s="11">
        <f t="shared" ref="L18:BW21" si="11">L$2+$B18</f>
        <v>0.27552083333333338</v>
      </c>
      <c r="M18" s="11">
        <f t="shared" si="11"/>
        <v>0.28593750000000034</v>
      </c>
      <c r="N18" s="11">
        <f t="shared" si="11"/>
        <v>0.29635416666666636</v>
      </c>
      <c r="O18" s="11">
        <f t="shared" si="11"/>
        <v>0.30677083333333338</v>
      </c>
      <c r="P18" s="11">
        <f t="shared" si="11"/>
        <v>0.31718750000000034</v>
      </c>
      <c r="Q18" s="11">
        <f t="shared" si="11"/>
        <v>0.32760416666666736</v>
      </c>
      <c r="R18" s="11">
        <f t="shared" si="11"/>
        <v>0.33802083333333338</v>
      </c>
      <c r="S18" s="11">
        <f t="shared" si="11"/>
        <v>0.34843750000000034</v>
      </c>
      <c r="T18" s="11">
        <f t="shared" si="11"/>
        <v>0.35885416666666736</v>
      </c>
      <c r="U18" s="11">
        <f t="shared" si="11"/>
        <v>0.36927083333333338</v>
      </c>
      <c r="V18" s="11">
        <f t="shared" si="11"/>
        <v>0.37968750000000034</v>
      </c>
      <c r="W18" s="11">
        <f t="shared" si="11"/>
        <v>0.39010416666666736</v>
      </c>
      <c r="X18" s="11">
        <f t="shared" si="11"/>
        <v>0.40052083333333338</v>
      </c>
      <c r="Y18" s="11">
        <f t="shared" si="11"/>
        <v>0.41093750000000034</v>
      </c>
      <c r="Z18" s="11">
        <f t="shared" si="11"/>
        <v>0.42135416666666636</v>
      </c>
      <c r="AA18" s="11">
        <f t="shared" si="11"/>
        <v>0.43177083333333338</v>
      </c>
      <c r="AB18" s="11">
        <f t="shared" si="11"/>
        <v>0.44218750000000034</v>
      </c>
      <c r="AC18" s="11">
        <f t="shared" si="11"/>
        <v>0.45260416666666636</v>
      </c>
      <c r="AD18" s="11">
        <f t="shared" si="11"/>
        <v>0.46302083333333338</v>
      </c>
      <c r="AE18" s="11">
        <f t="shared" si="11"/>
        <v>0.47343750000000034</v>
      </c>
      <c r="AF18" s="11">
        <f t="shared" si="11"/>
        <v>0.48385416666666636</v>
      </c>
      <c r="AG18" s="11">
        <f t="shared" si="11"/>
        <v>0.49427083333333338</v>
      </c>
      <c r="AH18" s="11">
        <f t="shared" si="11"/>
        <v>0.50468750000000029</v>
      </c>
      <c r="AI18" s="11">
        <f t="shared" si="11"/>
        <v>0.51510416666666625</v>
      </c>
      <c r="AJ18" s="11">
        <f t="shared" si="11"/>
        <v>0.52552083333333333</v>
      </c>
      <c r="AK18" s="11">
        <f t="shared" si="11"/>
        <v>0.53593750000000029</v>
      </c>
      <c r="AL18" s="11">
        <f t="shared" si="11"/>
        <v>0.54635416666666625</v>
      </c>
      <c r="AM18" s="11">
        <f t="shared" si="11"/>
        <v>0.55677083333333333</v>
      </c>
      <c r="AN18" s="11">
        <f t="shared" si="11"/>
        <v>0.56718750000000029</v>
      </c>
      <c r="AO18" s="11">
        <f t="shared" si="11"/>
        <v>0.57760416666666625</v>
      </c>
      <c r="AP18" s="11">
        <f t="shared" si="11"/>
        <v>0.58802083333333333</v>
      </c>
      <c r="AQ18" s="11">
        <f t="shared" si="11"/>
        <v>0.59843750000000029</v>
      </c>
      <c r="AR18" s="11">
        <f t="shared" si="11"/>
        <v>0.60885416666666625</v>
      </c>
      <c r="AS18" s="11">
        <f t="shared" si="11"/>
        <v>0.61927083333333333</v>
      </c>
      <c r="AT18" s="11">
        <f t="shared" si="11"/>
        <v>0.62968750000000029</v>
      </c>
      <c r="AU18" s="11">
        <f t="shared" si="11"/>
        <v>0.64010416666666625</v>
      </c>
      <c r="AV18" s="11">
        <f t="shared" si="11"/>
        <v>0.65052083333333333</v>
      </c>
      <c r="AW18" s="11">
        <f t="shared" si="11"/>
        <v>0.66093750000000029</v>
      </c>
      <c r="AX18" s="11">
        <f t="shared" si="11"/>
        <v>0.67135416666666625</v>
      </c>
      <c r="AY18" s="11">
        <f t="shared" si="11"/>
        <v>0.68177083333333333</v>
      </c>
      <c r="AZ18" s="11">
        <f t="shared" si="11"/>
        <v>0.69218750000000029</v>
      </c>
      <c r="BA18" s="11">
        <f t="shared" si="11"/>
        <v>0.70260416666666625</v>
      </c>
      <c r="BB18" s="11">
        <f t="shared" si="11"/>
        <v>0.71302083333333333</v>
      </c>
      <c r="BC18" s="11">
        <f t="shared" si="11"/>
        <v>0.72343750000000029</v>
      </c>
      <c r="BD18" s="11">
        <f t="shared" si="11"/>
        <v>0.73385416666666625</v>
      </c>
      <c r="BE18" s="11">
        <f t="shared" si="11"/>
        <v>0.74427083333333333</v>
      </c>
      <c r="BF18" s="11">
        <f t="shared" si="11"/>
        <v>0.75468750000000029</v>
      </c>
      <c r="BG18" s="11">
        <f t="shared" si="11"/>
        <v>0.76510416666666625</v>
      </c>
      <c r="BH18" s="11">
        <f t="shared" si="11"/>
        <v>0.77552083333333333</v>
      </c>
      <c r="BI18" s="11">
        <f t="shared" si="11"/>
        <v>0.78593750000000029</v>
      </c>
      <c r="BJ18" s="11">
        <f t="shared" si="11"/>
        <v>0.79635416666666625</v>
      </c>
      <c r="BK18" s="11">
        <f t="shared" si="11"/>
        <v>0.80677083333333333</v>
      </c>
      <c r="BL18" s="11">
        <f t="shared" si="11"/>
        <v>0.81718749999999929</v>
      </c>
      <c r="BM18" s="11">
        <f t="shared" si="11"/>
        <v>0.82760416666666625</v>
      </c>
      <c r="BN18" s="11">
        <f t="shared" si="11"/>
        <v>0.83802083333333333</v>
      </c>
      <c r="BO18" s="11">
        <f t="shared" si="11"/>
        <v>0.84843749999999929</v>
      </c>
      <c r="BP18" s="11">
        <f t="shared" si="11"/>
        <v>0.85885416666666625</v>
      </c>
      <c r="BQ18" s="11">
        <f t="shared" si="11"/>
        <v>0.86927083333333333</v>
      </c>
      <c r="BR18" s="11">
        <f t="shared" si="11"/>
        <v>0.87968749999999929</v>
      </c>
      <c r="BS18" s="11">
        <f t="shared" si="11"/>
        <v>0.89010416666666625</v>
      </c>
      <c r="BT18" s="11">
        <f t="shared" si="11"/>
        <v>0.90052083333333333</v>
      </c>
      <c r="BU18" s="11">
        <f t="shared" si="11"/>
        <v>0.91093749999999929</v>
      </c>
      <c r="BV18" s="11">
        <f t="shared" si="11"/>
        <v>0.92135416666666625</v>
      </c>
      <c r="BW18" s="11">
        <f t="shared" si="11"/>
        <v>0.93177083333333333</v>
      </c>
      <c r="BX18" s="11">
        <f t="shared" si="8"/>
        <v>0.94218749999999929</v>
      </c>
      <c r="BY18" s="11">
        <f t="shared" si="8"/>
        <v>0.95260416666666625</v>
      </c>
      <c r="BZ18" s="11">
        <f t="shared" si="8"/>
        <v>0.96302083333333333</v>
      </c>
      <c r="CA18" s="11">
        <f t="shared" si="8"/>
        <v>0.97343749999999929</v>
      </c>
      <c r="CB18" s="11">
        <f t="shared" si="8"/>
        <v>0.98385416666666625</v>
      </c>
      <c r="CC18" s="11">
        <f t="shared" si="8"/>
        <v>0.99427083333333333</v>
      </c>
      <c r="CD18" s="11">
        <f t="shared" si="8"/>
        <v>1.0046874999999993</v>
      </c>
      <c r="CE18" s="11">
        <f t="shared" si="8"/>
        <v>1.0151041666666634</v>
      </c>
      <c r="CF18" s="11">
        <f t="shared" si="8"/>
        <v>1.0255208333333332</v>
      </c>
      <c r="CG18" s="8">
        <f t="shared" si="8"/>
        <v>1.0359375000000033</v>
      </c>
      <c r="CH18" s="10"/>
      <c r="CI18" s="10"/>
      <c r="CJ18" s="10"/>
      <c r="CK18" s="10"/>
      <c r="CL18" s="10"/>
    </row>
    <row r="19" spans="1:90" x14ac:dyDescent="0.2">
      <c r="A19" s="2" t="s">
        <v>18</v>
      </c>
      <c r="B19" s="8">
        <v>8.8541666666666664E-3</v>
      </c>
      <c r="C19" s="16"/>
      <c r="D19" s="11">
        <f t="shared" si="0"/>
        <v>0.19270833333333368</v>
      </c>
      <c r="E19" s="11">
        <f t="shared" si="0"/>
        <v>0.20312499999999967</v>
      </c>
      <c r="F19" s="11">
        <f t="shared" si="10"/>
        <v>0.21354166666666666</v>
      </c>
      <c r="G19" s="11">
        <f t="shared" si="10"/>
        <v>0.22395833333333331</v>
      </c>
      <c r="H19" s="11">
        <f t="shared" si="10"/>
        <v>0.23437499999999997</v>
      </c>
      <c r="I19" s="11">
        <f t="shared" si="10"/>
        <v>0.24479166666666666</v>
      </c>
      <c r="J19" s="11">
        <f t="shared" si="10"/>
        <v>0.2552083333333337</v>
      </c>
      <c r="K19" s="11">
        <f t="shared" si="10"/>
        <v>0.26562499999999967</v>
      </c>
      <c r="L19" s="11">
        <f t="shared" si="11"/>
        <v>0.27604166666666669</v>
      </c>
      <c r="M19" s="11">
        <f t="shared" si="11"/>
        <v>0.28645833333333365</v>
      </c>
      <c r="N19" s="11">
        <f t="shared" si="11"/>
        <v>0.29687499999999967</v>
      </c>
      <c r="O19" s="11">
        <f t="shared" si="11"/>
        <v>0.30729166666666669</v>
      </c>
      <c r="P19" s="11">
        <f t="shared" si="11"/>
        <v>0.31770833333333365</v>
      </c>
      <c r="Q19" s="11">
        <f t="shared" si="11"/>
        <v>0.32812500000000067</v>
      </c>
      <c r="R19" s="11">
        <f t="shared" si="11"/>
        <v>0.33854166666666669</v>
      </c>
      <c r="S19" s="11">
        <f t="shared" si="11"/>
        <v>0.34895833333333365</v>
      </c>
      <c r="T19" s="11">
        <f t="shared" si="11"/>
        <v>0.35937500000000067</v>
      </c>
      <c r="U19" s="11">
        <f t="shared" si="11"/>
        <v>0.36979166666666669</v>
      </c>
      <c r="V19" s="11">
        <f t="shared" si="11"/>
        <v>0.38020833333333365</v>
      </c>
      <c r="W19" s="11">
        <f t="shared" si="11"/>
        <v>0.39062500000000067</v>
      </c>
      <c r="X19" s="11">
        <f t="shared" si="11"/>
        <v>0.40104166666666669</v>
      </c>
      <c r="Y19" s="11">
        <f t="shared" si="11"/>
        <v>0.41145833333333365</v>
      </c>
      <c r="Z19" s="11">
        <f t="shared" si="11"/>
        <v>0.42187499999999967</v>
      </c>
      <c r="AA19" s="11">
        <f t="shared" si="11"/>
        <v>0.43229166666666669</v>
      </c>
      <c r="AB19" s="11">
        <f t="shared" si="11"/>
        <v>0.44270833333333365</v>
      </c>
      <c r="AC19" s="11">
        <f t="shared" si="11"/>
        <v>0.45312499999999967</v>
      </c>
      <c r="AD19" s="11">
        <f t="shared" si="11"/>
        <v>0.46354166666666669</v>
      </c>
      <c r="AE19" s="11">
        <f t="shared" si="11"/>
        <v>0.47395833333333365</v>
      </c>
      <c r="AF19" s="11">
        <f t="shared" si="11"/>
        <v>0.48437499999999967</v>
      </c>
      <c r="AG19" s="11">
        <f t="shared" si="11"/>
        <v>0.49479166666666669</v>
      </c>
      <c r="AH19" s="11">
        <f t="shared" si="11"/>
        <v>0.5052083333333337</v>
      </c>
      <c r="AI19" s="11">
        <f t="shared" si="11"/>
        <v>0.51562499999999967</v>
      </c>
      <c r="AJ19" s="11">
        <f t="shared" si="11"/>
        <v>0.52604166666666674</v>
      </c>
      <c r="AK19" s="11">
        <f t="shared" si="11"/>
        <v>0.5364583333333337</v>
      </c>
      <c r="AL19" s="11">
        <f t="shared" si="11"/>
        <v>0.54687499999999967</v>
      </c>
      <c r="AM19" s="11">
        <f t="shared" si="11"/>
        <v>0.55729166666666674</v>
      </c>
      <c r="AN19" s="11">
        <f t="shared" si="11"/>
        <v>0.5677083333333337</v>
      </c>
      <c r="AO19" s="11">
        <f t="shared" si="11"/>
        <v>0.57812499999999967</v>
      </c>
      <c r="AP19" s="11">
        <f t="shared" si="11"/>
        <v>0.58854166666666674</v>
      </c>
      <c r="AQ19" s="11">
        <f t="shared" si="11"/>
        <v>0.5989583333333337</v>
      </c>
      <c r="AR19" s="11">
        <f t="shared" si="11"/>
        <v>0.60937499999999967</v>
      </c>
      <c r="AS19" s="11">
        <f t="shared" si="11"/>
        <v>0.61979166666666674</v>
      </c>
      <c r="AT19" s="11">
        <f t="shared" si="11"/>
        <v>0.6302083333333337</v>
      </c>
      <c r="AU19" s="11">
        <f t="shared" si="11"/>
        <v>0.64062499999999967</v>
      </c>
      <c r="AV19" s="11">
        <f t="shared" si="11"/>
        <v>0.65104166666666674</v>
      </c>
      <c r="AW19" s="11">
        <f t="shared" si="11"/>
        <v>0.6614583333333337</v>
      </c>
      <c r="AX19" s="11">
        <f t="shared" si="11"/>
        <v>0.67187499999999967</v>
      </c>
      <c r="AY19" s="11">
        <f t="shared" si="11"/>
        <v>0.68229166666666674</v>
      </c>
      <c r="AZ19" s="11">
        <f t="shared" si="11"/>
        <v>0.6927083333333337</v>
      </c>
      <c r="BA19" s="11">
        <f t="shared" si="11"/>
        <v>0.70312499999999967</v>
      </c>
      <c r="BB19" s="11">
        <f t="shared" si="11"/>
        <v>0.71354166666666674</v>
      </c>
      <c r="BC19" s="11">
        <f t="shared" si="11"/>
        <v>0.7239583333333337</v>
      </c>
      <c r="BD19" s="11">
        <f t="shared" si="11"/>
        <v>0.73437499999999967</v>
      </c>
      <c r="BE19" s="11">
        <f t="shared" si="11"/>
        <v>0.74479166666666674</v>
      </c>
      <c r="BF19" s="11">
        <f t="shared" si="11"/>
        <v>0.7552083333333337</v>
      </c>
      <c r="BG19" s="11">
        <f t="shared" si="11"/>
        <v>0.76562499999999967</v>
      </c>
      <c r="BH19" s="11">
        <f t="shared" si="11"/>
        <v>0.77604166666666674</v>
      </c>
      <c r="BI19" s="11">
        <f t="shared" si="11"/>
        <v>0.7864583333333337</v>
      </c>
      <c r="BJ19" s="11">
        <f t="shared" si="11"/>
        <v>0.79687499999999967</v>
      </c>
      <c r="BK19" s="11">
        <f t="shared" si="11"/>
        <v>0.80729166666666674</v>
      </c>
      <c r="BL19" s="11">
        <f t="shared" si="11"/>
        <v>0.8177083333333327</v>
      </c>
      <c r="BM19" s="11">
        <f t="shared" si="11"/>
        <v>0.82812499999999967</v>
      </c>
      <c r="BN19" s="11">
        <f t="shared" si="11"/>
        <v>0.83854166666666674</v>
      </c>
      <c r="BO19" s="11">
        <f t="shared" si="11"/>
        <v>0.8489583333333327</v>
      </c>
      <c r="BP19" s="11">
        <f t="shared" si="11"/>
        <v>0.85937499999999967</v>
      </c>
      <c r="BQ19" s="11">
        <f t="shared" si="11"/>
        <v>0.86979166666666674</v>
      </c>
      <c r="BR19" s="11">
        <f t="shared" si="11"/>
        <v>0.8802083333333327</v>
      </c>
      <c r="BS19" s="11">
        <f t="shared" si="11"/>
        <v>0.89062499999999967</v>
      </c>
      <c r="BT19" s="11">
        <f t="shared" si="11"/>
        <v>0.90104166666666674</v>
      </c>
      <c r="BU19" s="11">
        <f t="shared" si="11"/>
        <v>0.9114583333333327</v>
      </c>
      <c r="BV19" s="11">
        <f t="shared" si="11"/>
        <v>0.92187499999999967</v>
      </c>
      <c r="BW19" s="11">
        <f t="shared" si="11"/>
        <v>0.93229166666666674</v>
      </c>
      <c r="BX19" s="11">
        <f t="shared" si="8"/>
        <v>0.9427083333333327</v>
      </c>
      <c r="BY19" s="11">
        <f t="shared" si="8"/>
        <v>0.95312499999999967</v>
      </c>
      <c r="BZ19" s="11">
        <f t="shared" si="8"/>
        <v>0.96354166666666674</v>
      </c>
      <c r="CA19" s="11">
        <f t="shared" si="8"/>
        <v>0.9739583333333327</v>
      </c>
      <c r="CB19" s="11">
        <f t="shared" si="8"/>
        <v>0.98437499999999967</v>
      </c>
      <c r="CC19" s="11">
        <f t="shared" si="8"/>
        <v>0.99479166666666674</v>
      </c>
      <c r="CD19" s="11">
        <f t="shared" si="8"/>
        <v>1.0052083333333326</v>
      </c>
      <c r="CE19" s="11">
        <f t="shared" si="8"/>
        <v>1.0156249999999967</v>
      </c>
      <c r="CF19" s="11">
        <f t="shared" si="8"/>
        <v>1.0260416666666665</v>
      </c>
      <c r="CG19" s="8">
        <f t="shared" si="8"/>
        <v>1.0364583333333366</v>
      </c>
      <c r="CH19" s="10"/>
      <c r="CI19" s="10"/>
      <c r="CJ19" s="10"/>
      <c r="CK19" s="10"/>
      <c r="CL19" s="10"/>
    </row>
    <row r="20" spans="1:90" x14ac:dyDescent="0.2">
      <c r="A20" s="2" t="s">
        <v>33</v>
      </c>
      <c r="B20" s="8">
        <v>9.2013888888888892E-3</v>
      </c>
      <c r="C20" s="16"/>
      <c r="D20" s="11">
        <f t="shared" si="0"/>
        <v>0.1930555555555559</v>
      </c>
      <c r="E20" s="11">
        <f t="shared" si="0"/>
        <v>0.20347222222222189</v>
      </c>
      <c r="F20" s="11">
        <f t="shared" si="10"/>
        <v>0.21388888888888888</v>
      </c>
      <c r="G20" s="11">
        <f t="shared" si="10"/>
        <v>0.22430555555555554</v>
      </c>
      <c r="H20" s="11">
        <f t="shared" si="10"/>
        <v>0.23472222222222219</v>
      </c>
      <c r="I20" s="11">
        <f t="shared" si="10"/>
        <v>0.24513888888888888</v>
      </c>
      <c r="J20" s="11">
        <f t="shared" si="10"/>
        <v>0.25555555555555592</v>
      </c>
      <c r="K20" s="11">
        <f t="shared" si="10"/>
        <v>0.26597222222222189</v>
      </c>
      <c r="L20" s="11">
        <f t="shared" si="11"/>
        <v>0.27638888888888891</v>
      </c>
      <c r="M20" s="11">
        <f t="shared" si="11"/>
        <v>0.28680555555555587</v>
      </c>
      <c r="N20" s="11">
        <f t="shared" si="11"/>
        <v>0.29722222222222189</v>
      </c>
      <c r="O20" s="11">
        <f t="shared" si="11"/>
        <v>0.30763888888888891</v>
      </c>
      <c r="P20" s="11">
        <f t="shared" si="11"/>
        <v>0.31805555555555587</v>
      </c>
      <c r="Q20" s="11">
        <f t="shared" si="11"/>
        <v>0.32847222222222289</v>
      </c>
      <c r="R20" s="11">
        <f t="shared" si="11"/>
        <v>0.33888888888888891</v>
      </c>
      <c r="S20" s="11">
        <f t="shared" si="11"/>
        <v>0.34930555555555587</v>
      </c>
      <c r="T20" s="11">
        <f t="shared" si="11"/>
        <v>0.35972222222222289</v>
      </c>
      <c r="U20" s="11">
        <f t="shared" si="11"/>
        <v>0.37013888888888891</v>
      </c>
      <c r="V20" s="11">
        <f t="shared" si="11"/>
        <v>0.38055555555555587</v>
      </c>
      <c r="W20" s="11">
        <f t="shared" si="11"/>
        <v>0.39097222222222289</v>
      </c>
      <c r="X20" s="11">
        <f t="shared" si="11"/>
        <v>0.40138888888888891</v>
      </c>
      <c r="Y20" s="11">
        <f t="shared" si="11"/>
        <v>0.41180555555555587</v>
      </c>
      <c r="Z20" s="11">
        <f t="shared" si="11"/>
        <v>0.42222222222222189</v>
      </c>
      <c r="AA20" s="11">
        <f t="shared" si="11"/>
        <v>0.43263888888888891</v>
      </c>
      <c r="AB20" s="11">
        <f t="shared" si="11"/>
        <v>0.44305555555555587</v>
      </c>
      <c r="AC20" s="11">
        <f t="shared" si="11"/>
        <v>0.45347222222222189</v>
      </c>
      <c r="AD20" s="11">
        <f t="shared" si="11"/>
        <v>0.46388888888888891</v>
      </c>
      <c r="AE20" s="11">
        <f t="shared" si="11"/>
        <v>0.47430555555555587</v>
      </c>
      <c r="AF20" s="11">
        <f t="shared" si="11"/>
        <v>0.48472222222222189</v>
      </c>
      <c r="AG20" s="11">
        <f t="shared" si="11"/>
        <v>0.49513888888888891</v>
      </c>
      <c r="AH20" s="11">
        <f t="shared" si="11"/>
        <v>0.50555555555555587</v>
      </c>
      <c r="AI20" s="11">
        <f t="shared" si="11"/>
        <v>0.51597222222222183</v>
      </c>
      <c r="AJ20" s="11">
        <f t="shared" si="11"/>
        <v>0.52638888888888891</v>
      </c>
      <c r="AK20" s="11">
        <f t="shared" si="11"/>
        <v>0.53680555555555587</v>
      </c>
      <c r="AL20" s="11">
        <f t="shared" si="11"/>
        <v>0.54722222222222183</v>
      </c>
      <c r="AM20" s="11">
        <f t="shared" si="11"/>
        <v>0.55763888888888891</v>
      </c>
      <c r="AN20" s="11">
        <f t="shared" si="11"/>
        <v>0.56805555555555587</v>
      </c>
      <c r="AO20" s="11">
        <f t="shared" si="11"/>
        <v>0.57847222222222183</v>
      </c>
      <c r="AP20" s="11">
        <f t="shared" si="11"/>
        <v>0.58888888888888891</v>
      </c>
      <c r="AQ20" s="11">
        <f t="shared" si="11"/>
        <v>0.59930555555555587</v>
      </c>
      <c r="AR20" s="11">
        <f t="shared" si="11"/>
        <v>0.60972222222222183</v>
      </c>
      <c r="AS20" s="11">
        <f t="shared" si="11"/>
        <v>0.62013888888888891</v>
      </c>
      <c r="AT20" s="11">
        <f t="shared" si="11"/>
        <v>0.63055555555555587</v>
      </c>
      <c r="AU20" s="11">
        <f t="shared" si="11"/>
        <v>0.64097222222222183</v>
      </c>
      <c r="AV20" s="11">
        <f t="shared" si="11"/>
        <v>0.65138888888888891</v>
      </c>
      <c r="AW20" s="11">
        <f t="shared" si="11"/>
        <v>0.66180555555555587</v>
      </c>
      <c r="AX20" s="11">
        <f t="shared" si="11"/>
        <v>0.67222222222222183</v>
      </c>
      <c r="AY20" s="11">
        <f t="shared" si="11"/>
        <v>0.68263888888888891</v>
      </c>
      <c r="AZ20" s="11">
        <f t="shared" si="11"/>
        <v>0.69305555555555587</v>
      </c>
      <c r="BA20" s="11">
        <f t="shared" si="11"/>
        <v>0.70347222222222183</v>
      </c>
      <c r="BB20" s="11">
        <f t="shared" si="11"/>
        <v>0.71388888888888891</v>
      </c>
      <c r="BC20" s="11">
        <f t="shared" si="11"/>
        <v>0.72430555555555587</v>
      </c>
      <c r="BD20" s="11">
        <f t="shared" si="11"/>
        <v>0.73472222222222183</v>
      </c>
      <c r="BE20" s="11">
        <f t="shared" si="11"/>
        <v>0.74513888888888891</v>
      </c>
      <c r="BF20" s="11">
        <f t="shared" si="11"/>
        <v>0.75555555555555587</v>
      </c>
      <c r="BG20" s="11">
        <f t="shared" si="11"/>
        <v>0.76597222222222183</v>
      </c>
      <c r="BH20" s="11">
        <f t="shared" si="11"/>
        <v>0.77638888888888891</v>
      </c>
      <c r="BI20" s="11">
        <f t="shared" si="11"/>
        <v>0.78680555555555587</v>
      </c>
      <c r="BJ20" s="11">
        <f t="shared" si="11"/>
        <v>0.79722222222222183</v>
      </c>
      <c r="BK20" s="11">
        <f t="shared" si="11"/>
        <v>0.80763888888888891</v>
      </c>
      <c r="BL20" s="11">
        <f t="shared" si="11"/>
        <v>0.81805555555555487</v>
      </c>
      <c r="BM20" s="11">
        <f t="shared" si="11"/>
        <v>0.82847222222222183</v>
      </c>
      <c r="BN20" s="11">
        <f t="shared" si="11"/>
        <v>0.83888888888888891</v>
      </c>
      <c r="BO20" s="11">
        <f t="shared" si="11"/>
        <v>0.84930555555555487</v>
      </c>
      <c r="BP20" s="11">
        <f t="shared" si="11"/>
        <v>0.85972222222222183</v>
      </c>
      <c r="BQ20" s="11">
        <f t="shared" si="11"/>
        <v>0.87013888888888891</v>
      </c>
      <c r="BR20" s="11">
        <f t="shared" si="11"/>
        <v>0.88055555555555487</v>
      </c>
      <c r="BS20" s="11">
        <f t="shared" si="11"/>
        <v>0.89097222222222183</v>
      </c>
      <c r="BT20" s="11">
        <f t="shared" si="11"/>
        <v>0.90138888888888891</v>
      </c>
      <c r="BU20" s="11">
        <f t="shared" si="11"/>
        <v>0.91180555555555487</v>
      </c>
      <c r="BV20" s="11">
        <f t="shared" si="11"/>
        <v>0.92222222222222183</v>
      </c>
      <c r="BW20" s="11">
        <f t="shared" si="11"/>
        <v>0.93263888888888891</v>
      </c>
      <c r="BX20" s="11">
        <f t="shared" si="8"/>
        <v>0.94305555555555487</v>
      </c>
      <c r="BY20" s="11">
        <f t="shared" si="8"/>
        <v>0.95347222222222183</v>
      </c>
      <c r="BZ20" s="11">
        <f t="shared" si="8"/>
        <v>0.96388888888888891</v>
      </c>
      <c r="CA20" s="11">
        <f t="shared" si="8"/>
        <v>0.97430555555555487</v>
      </c>
      <c r="CB20" s="11">
        <f t="shared" si="8"/>
        <v>0.98472222222222183</v>
      </c>
      <c r="CC20" s="11">
        <f t="shared" si="8"/>
        <v>0.99513888888888891</v>
      </c>
      <c r="CD20" s="11">
        <f t="shared" si="8"/>
        <v>1.0055555555555549</v>
      </c>
      <c r="CE20" s="11">
        <f t="shared" si="8"/>
        <v>1.0159722222222189</v>
      </c>
      <c r="CF20" s="11">
        <f t="shared" si="8"/>
        <v>1.0263888888888888</v>
      </c>
      <c r="CG20" s="8">
        <f t="shared" si="8"/>
        <v>1.0368055555555589</v>
      </c>
      <c r="CH20" s="10"/>
      <c r="CI20" s="10"/>
      <c r="CJ20" s="10"/>
      <c r="CK20" s="10"/>
      <c r="CL20" s="10"/>
    </row>
    <row r="21" spans="1:90" x14ac:dyDescent="0.2">
      <c r="A21" s="2" t="s">
        <v>16</v>
      </c>
      <c r="B21" s="8">
        <v>9.7222222222222224E-3</v>
      </c>
      <c r="C21" s="16"/>
      <c r="D21" s="11">
        <f t="shared" ref="D21:E35" si="12">D$2+$B21</f>
        <v>0.19357638888888923</v>
      </c>
      <c r="E21" s="11">
        <f t="shared" si="12"/>
        <v>0.20399305555555522</v>
      </c>
      <c r="F21" s="11">
        <f t="shared" si="10"/>
        <v>0.21440972222222221</v>
      </c>
      <c r="G21" s="11">
        <f t="shared" si="10"/>
        <v>0.22482638888888887</v>
      </c>
      <c r="H21" s="11">
        <f t="shared" si="10"/>
        <v>0.23524305555555552</v>
      </c>
      <c r="I21" s="11">
        <f t="shared" si="10"/>
        <v>0.24565972222222221</v>
      </c>
      <c r="J21" s="11">
        <f t="shared" si="10"/>
        <v>0.25607638888888923</v>
      </c>
      <c r="K21" s="11">
        <f t="shared" si="10"/>
        <v>0.26649305555555525</v>
      </c>
      <c r="L21" s="11">
        <f t="shared" si="11"/>
        <v>0.27690972222222227</v>
      </c>
      <c r="M21" s="11">
        <f t="shared" si="11"/>
        <v>0.28732638888888923</v>
      </c>
      <c r="N21" s="11">
        <f t="shared" si="11"/>
        <v>0.29774305555555525</v>
      </c>
      <c r="O21" s="11">
        <f t="shared" si="11"/>
        <v>0.30815972222222227</v>
      </c>
      <c r="P21" s="11">
        <f t="shared" si="11"/>
        <v>0.31857638888888923</v>
      </c>
      <c r="Q21" s="11">
        <f t="shared" si="11"/>
        <v>0.32899305555555625</v>
      </c>
      <c r="R21" s="11">
        <f t="shared" si="11"/>
        <v>0.33940972222222227</v>
      </c>
      <c r="S21" s="11">
        <f t="shared" si="11"/>
        <v>0.34982638888888923</v>
      </c>
      <c r="T21" s="11">
        <f t="shared" si="11"/>
        <v>0.36024305555555625</v>
      </c>
      <c r="U21" s="11">
        <f t="shared" si="11"/>
        <v>0.37065972222222227</v>
      </c>
      <c r="V21" s="11">
        <f t="shared" si="11"/>
        <v>0.38107638888888923</v>
      </c>
      <c r="W21" s="11">
        <f t="shared" si="11"/>
        <v>0.39149305555555625</v>
      </c>
      <c r="X21" s="11">
        <f t="shared" si="11"/>
        <v>0.40190972222222227</v>
      </c>
      <c r="Y21" s="11">
        <f t="shared" si="11"/>
        <v>0.41232638888888923</v>
      </c>
      <c r="Z21" s="11">
        <f t="shared" si="11"/>
        <v>0.42274305555555525</v>
      </c>
      <c r="AA21" s="11">
        <f t="shared" si="11"/>
        <v>0.43315972222222227</v>
      </c>
      <c r="AB21" s="11">
        <f t="shared" si="11"/>
        <v>0.44357638888888923</v>
      </c>
      <c r="AC21" s="11">
        <f t="shared" si="11"/>
        <v>0.45399305555555525</v>
      </c>
      <c r="AD21" s="11">
        <f t="shared" si="11"/>
        <v>0.46440972222222227</v>
      </c>
      <c r="AE21" s="11">
        <f t="shared" si="11"/>
        <v>0.47482638888888923</v>
      </c>
      <c r="AF21" s="11">
        <f t="shared" si="11"/>
        <v>0.48524305555555525</v>
      </c>
      <c r="AG21" s="11">
        <f t="shared" si="11"/>
        <v>0.49565972222222227</v>
      </c>
      <c r="AH21" s="11">
        <f t="shared" si="11"/>
        <v>0.50607638888888917</v>
      </c>
      <c r="AI21" s="11">
        <f t="shared" si="11"/>
        <v>0.51649305555555514</v>
      </c>
      <c r="AJ21" s="11">
        <f t="shared" si="11"/>
        <v>0.52690972222222221</v>
      </c>
      <c r="AK21" s="11">
        <f t="shared" si="11"/>
        <v>0.53732638888888917</v>
      </c>
      <c r="AL21" s="11">
        <f t="shared" si="11"/>
        <v>0.54774305555555514</v>
      </c>
      <c r="AM21" s="11">
        <f t="shared" si="11"/>
        <v>0.55815972222222221</v>
      </c>
      <c r="AN21" s="11">
        <f t="shared" si="11"/>
        <v>0.56857638888888917</v>
      </c>
      <c r="AO21" s="11">
        <f t="shared" si="11"/>
        <v>0.57899305555555514</v>
      </c>
      <c r="AP21" s="11">
        <f t="shared" si="11"/>
        <v>0.58940972222222221</v>
      </c>
      <c r="AQ21" s="11">
        <f t="shared" si="11"/>
        <v>0.59982638888888917</v>
      </c>
      <c r="AR21" s="11">
        <f t="shared" si="11"/>
        <v>0.61024305555555514</v>
      </c>
      <c r="AS21" s="11">
        <f t="shared" si="11"/>
        <v>0.62065972222222221</v>
      </c>
      <c r="AT21" s="11">
        <f t="shared" si="11"/>
        <v>0.63107638888888917</v>
      </c>
      <c r="AU21" s="11">
        <f t="shared" si="11"/>
        <v>0.64149305555555514</v>
      </c>
      <c r="AV21" s="11">
        <f t="shared" si="11"/>
        <v>0.65190972222222221</v>
      </c>
      <c r="AW21" s="11">
        <f t="shared" si="11"/>
        <v>0.66232638888888917</v>
      </c>
      <c r="AX21" s="11">
        <f t="shared" si="11"/>
        <v>0.67274305555555514</v>
      </c>
      <c r="AY21" s="11">
        <f t="shared" si="11"/>
        <v>0.68315972222222221</v>
      </c>
      <c r="AZ21" s="11">
        <f t="shared" si="11"/>
        <v>0.69357638888888917</v>
      </c>
      <c r="BA21" s="11">
        <f t="shared" si="11"/>
        <v>0.70399305555555514</v>
      </c>
      <c r="BB21" s="11">
        <f t="shared" si="11"/>
        <v>0.71440972222222221</v>
      </c>
      <c r="BC21" s="11">
        <f t="shared" si="11"/>
        <v>0.72482638888888917</v>
      </c>
      <c r="BD21" s="11">
        <f t="shared" si="11"/>
        <v>0.73524305555555514</v>
      </c>
      <c r="BE21" s="11">
        <f t="shared" si="11"/>
        <v>0.74565972222222221</v>
      </c>
      <c r="BF21" s="11">
        <f t="shared" si="11"/>
        <v>0.75607638888888917</v>
      </c>
      <c r="BG21" s="11">
        <f t="shared" si="11"/>
        <v>0.76649305555555514</v>
      </c>
      <c r="BH21" s="11">
        <f t="shared" si="11"/>
        <v>0.77690972222222221</v>
      </c>
      <c r="BI21" s="11">
        <f t="shared" si="11"/>
        <v>0.78732638888888917</v>
      </c>
      <c r="BJ21" s="11">
        <f t="shared" si="11"/>
        <v>0.79774305555555514</v>
      </c>
      <c r="BK21" s="11">
        <f t="shared" si="11"/>
        <v>0.80815972222222221</v>
      </c>
      <c r="BL21" s="11">
        <f t="shared" si="11"/>
        <v>0.81857638888888817</v>
      </c>
      <c r="BM21" s="11">
        <f t="shared" si="11"/>
        <v>0.82899305555555514</v>
      </c>
      <c r="BN21" s="11">
        <f t="shared" si="11"/>
        <v>0.83940972222222221</v>
      </c>
      <c r="BO21" s="11">
        <f t="shared" si="11"/>
        <v>0.84982638888888817</v>
      </c>
      <c r="BP21" s="11">
        <f t="shared" si="11"/>
        <v>0.86024305555555514</v>
      </c>
      <c r="BQ21" s="11">
        <f t="shared" si="11"/>
        <v>0.87065972222222221</v>
      </c>
      <c r="BR21" s="11">
        <f t="shared" si="11"/>
        <v>0.88107638888888817</v>
      </c>
      <c r="BS21" s="11">
        <f t="shared" si="11"/>
        <v>0.89149305555555514</v>
      </c>
      <c r="BT21" s="11">
        <f t="shared" si="11"/>
        <v>0.90190972222222221</v>
      </c>
      <c r="BU21" s="11">
        <f t="shared" si="11"/>
        <v>0.91232638888888817</v>
      </c>
      <c r="BV21" s="11">
        <f t="shared" si="11"/>
        <v>0.92274305555555514</v>
      </c>
      <c r="BW21" s="11">
        <f t="shared" ref="BW21:CG28" si="13">BW$2+$B21</f>
        <v>0.93315972222222221</v>
      </c>
      <c r="BX21" s="11">
        <f t="shared" si="13"/>
        <v>0.94357638888888817</v>
      </c>
      <c r="BY21" s="11">
        <f t="shared" si="13"/>
        <v>0.95399305555555514</v>
      </c>
      <c r="BZ21" s="11">
        <f t="shared" si="13"/>
        <v>0.96440972222222221</v>
      </c>
      <c r="CA21" s="11">
        <f t="shared" si="13"/>
        <v>0.97482638888888817</v>
      </c>
      <c r="CB21" s="11">
        <f t="shared" si="13"/>
        <v>0.98524305555555514</v>
      </c>
      <c r="CC21" s="11">
        <f t="shared" si="13"/>
        <v>0.99565972222222221</v>
      </c>
      <c r="CD21" s="11">
        <f t="shared" si="13"/>
        <v>1.0060763888888882</v>
      </c>
      <c r="CE21" s="11">
        <f t="shared" si="13"/>
        <v>1.0164930555555522</v>
      </c>
      <c r="CF21" s="11">
        <f t="shared" si="13"/>
        <v>1.0269097222222221</v>
      </c>
      <c r="CG21" s="8">
        <f t="shared" si="13"/>
        <v>1.0373263888888922</v>
      </c>
      <c r="CH21" s="10"/>
      <c r="CI21" s="10"/>
      <c r="CJ21" s="10"/>
      <c r="CK21" s="10"/>
      <c r="CL21" s="10"/>
    </row>
    <row r="22" spans="1:90" x14ac:dyDescent="0.2">
      <c r="A22" s="2" t="s">
        <v>20</v>
      </c>
      <c r="B22" s="8">
        <v>1.0243055555555557E-2</v>
      </c>
      <c r="C22" s="16"/>
      <c r="D22" s="11">
        <f t="shared" si="12"/>
        <v>0.19409722222222256</v>
      </c>
      <c r="E22" s="11">
        <f t="shared" si="12"/>
        <v>0.20451388888888855</v>
      </c>
      <c r="F22" s="11">
        <f t="shared" si="10"/>
        <v>0.21493055555555554</v>
      </c>
      <c r="G22" s="11">
        <f t="shared" si="10"/>
        <v>0.2253472222222222</v>
      </c>
      <c r="H22" s="11">
        <f t="shared" si="10"/>
        <v>0.23576388888888886</v>
      </c>
      <c r="I22" s="11">
        <f t="shared" si="10"/>
        <v>0.24618055555555554</v>
      </c>
      <c r="J22" s="11">
        <f t="shared" si="10"/>
        <v>0.25659722222222259</v>
      </c>
      <c r="K22" s="11">
        <f t="shared" si="10"/>
        <v>0.26701388888888855</v>
      </c>
      <c r="L22" s="11">
        <f t="shared" ref="L22:BW29" si="14">L$2+$B22</f>
        <v>0.27743055555555557</v>
      </c>
      <c r="M22" s="11">
        <f t="shared" si="14"/>
        <v>0.28784722222222253</v>
      </c>
      <c r="N22" s="11">
        <f t="shared" si="14"/>
        <v>0.29826388888888855</v>
      </c>
      <c r="O22" s="11">
        <f t="shared" si="14"/>
        <v>0.30868055555555557</v>
      </c>
      <c r="P22" s="11">
        <f t="shared" si="14"/>
        <v>0.31909722222222253</v>
      </c>
      <c r="Q22" s="11">
        <f t="shared" si="14"/>
        <v>0.32951388888888955</v>
      </c>
      <c r="R22" s="11">
        <f t="shared" si="14"/>
        <v>0.33993055555555557</v>
      </c>
      <c r="S22" s="11">
        <f t="shared" si="14"/>
        <v>0.35034722222222253</v>
      </c>
      <c r="T22" s="11">
        <f t="shared" si="14"/>
        <v>0.36076388888888955</v>
      </c>
      <c r="U22" s="11">
        <f t="shared" si="14"/>
        <v>0.37118055555555557</v>
      </c>
      <c r="V22" s="11">
        <f t="shared" si="14"/>
        <v>0.38159722222222253</v>
      </c>
      <c r="W22" s="11">
        <f t="shared" si="14"/>
        <v>0.39201388888888955</v>
      </c>
      <c r="X22" s="11">
        <f t="shared" si="14"/>
        <v>0.40243055555555557</v>
      </c>
      <c r="Y22" s="11">
        <f t="shared" si="14"/>
        <v>0.41284722222222253</v>
      </c>
      <c r="Z22" s="11">
        <f t="shared" si="14"/>
        <v>0.42326388888888855</v>
      </c>
      <c r="AA22" s="11">
        <f t="shared" si="14"/>
        <v>0.43368055555555557</v>
      </c>
      <c r="AB22" s="11">
        <f t="shared" si="14"/>
        <v>0.44409722222222253</v>
      </c>
      <c r="AC22" s="11">
        <f t="shared" si="14"/>
        <v>0.45451388888888855</v>
      </c>
      <c r="AD22" s="11">
        <f t="shared" si="14"/>
        <v>0.46493055555555557</v>
      </c>
      <c r="AE22" s="11">
        <f t="shared" si="14"/>
        <v>0.47534722222222253</v>
      </c>
      <c r="AF22" s="11">
        <f t="shared" si="14"/>
        <v>0.48576388888888855</v>
      </c>
      <c r="AG22" s="11">
        <f t="shared" si="14"/>
        <v>0.49618055555555557</v>
      </c>
      <c r="AH22" s="11">
        <f t="shared" si="14"/>
        <v>0.50659722222222259</v>
      </c>
      <c r="AI22" s="11">
        <f t="shared" si="14"/>
        <v>0.51701388888888855</v>
      </c>
      <c r="AJ22" s="11">
        <f t="shared" si="14"/>
        <v>0.52743055555555562</v>
      </c>
      <c r="AK22" s="11">
        <f t="shared" si="14"/>
        <v>0.53784722222222259</v>
      </c>
      <c r="AL22" s="11">
        <f t="shared" si="14"/>
        <v>0.54826388888888855</v>
      </c>
      <c r="AM22" s="11">
        <f t="shared" si="14"/>
        <v>0.55868055555555562</v>
      </c>
      <c r="AN22" s="11">
        <f t="shared" si="14"/>
        <v>0.56909722222222259</v>
      </c>
      <c r="AO22" s="11">
        <f t="shared" si="14"/>
        <v>0.57951388888888855</v>
      </c>
      <c r="AP22" s="11">
        <f t="shared" si="14"/>
        <v>0.58993055555555562</v>
      </c>
      <c r="AQ22" s="11">
        <f t="shared" si="14"/>
        <v>0.60034722222222259</v>
      </c>
      <c r="AR22" s="11">
        <f t="shared" si="14"/>
        <v>0.61076388888888855</v>
      </c>
      <c r="AS22" s="11">
        <f t="shared" si="14"/>
        <v>0.62118055555555562</v>
      </c>
      <c r="AT22" s="11">
        <f t="shared" si="14"/>
        <v>0.63159722222222259</v>
      </c>
      <c r="AU22" s="11">
        <f t="shared" si="14"/>
        <v>0.64201388888888855</v>
      </c>
      <c r="AV22" s="11">
        <f t="shared" si="14"/>
        <v>0.65243055555555562</v>
      </c>
      <c r="AW22" s="11">
        <f t="shared" si="14"/>
        <v>0.66284722222222259</v>
      </c>
      <c r="AX22" s="11">
        <f t="shared" si="14"/>
        <v>0.67326388888888855</v>
      </c>
      <c r="AY22" s="11">
        <f t="shared" si="14"/>
        <v>0.68368055555555562</v>
      </c>
      <c r="AZ22" s="11">
        <f t="shared" si="14"/>
        <v>0.69409722222222259</v>
      </c>
      <c r="BA22" s="11">
        <f t="shared" si="14"/>
        <v>0.70451388888888855</v>
      </c>
      <c r="BB22" s="11">
        <f t="shared" si="14"/>
        <v>0.71493055555555562</v>
      </c>
      <c r="BC22" s="11">
        <f t="shared" si="14"/>
        <v>0.72534722222222259</v>
      </c>
      <c r="BD22" s="11">
        <f t="shared" si="14"/>
        <v>0.73576388888888855</v>
      </c>
      <c r="BE22" s="11">
        <f t="shared" si="14"/>
        <v>0.74618055555555562</v>
      </c>
      <c r="BF22" s="11">
        <f t="shared" si="14"/>
        <v>0.75659722222222259</v>
      </c>
      <c r="BG22" s="11">
        <f t="shared" si="14"/>
        <v>0.76701388888888855</v>
      </c>
      <c r="BH22" s="11">
        <f t="shared" si="14"/>
        <v>0.77743055555555562</v>
      </c>
      <c r="BI22" s="11">
        <f t="shared" si="14"/>
        <v>0.78784722222222259</v>
      </c>
      <c r="BJ22" s="11">
        <f t="shared" si="14"/>
        <v>0.79826388888888855</v>
      </c>
      <c r="BK22" s="11">
        <f t="shared" si="14"/>
        <v>0.80868055555555562</v>
      </c>
      <c r="BL22" s="11">
        <f t="shared" si="14"/>
        <v>0.81909722222222159</v>
      </c>
      <c r="BM22" s="11">
        <f t="shared" si="14"/>
        <v>0.82951388888888855</v>
      </c>
      <c r="BN22" s="11">
        <f t="shared" si="14"/>
        <v>0.83993055555555562</v>
      </c>
      <c r="BO22" s="11">
        <f t="shared" si="14"/>
        <v>0.85034722222222159</v>
      </c>
      <c r="BP22" s="11">
        <f t="shared" si="14"/>
        <v>0.86076388888888855</v>
      </c>
      <c r="BQ22" s="11">
        <f t="shared" si="14"/>
        <v>0.87118055555555562</v>
      </c>
      <c r="BR22" s="11">
        <f t="shared" si="14"/>
        <v>0.88159722222222159</v>
      </c>
      <c r="BS22" s="11">
        <f t="shared" si="14"/>
        <v>0.89201388888888855</v>
      </c>
      <c r="BT22" s="11">
        <f t="shared" si="14"/>
        <v>0.90243055555555562</v>
      </c>
      <c r="BU22" s="11">
        <f t="shared" si="14"/>
        <v>0.91284722222222159</v>
      </c>
      <c r="BV22" s="11">
        <f t="shared" si="14"/>
        <v>0.92326388888888855</v>
      </c>
      <c r="BW22" s="11">
        <f t="shared" si="14"/>
        <v>0.93368055555555562</v>
      </c>
      <c r="BX22" s="11">
        <f t="shared" si="13"/>
        <v>0.94409722222222159</v>
      </c>
      <c r="BY22" s="11">
        <f t="shared" si="13"/>
        <v>0.95451388888888855</v>
      </c>
      <c r="BZ22" s="11">
        <f t="shared" si="13"/>
        <v>0.96493055555555562</v>
      </c>
      <c r="CA22" s="11">
        <f t="shared" si="13"/>
        <v>0.97534722222222159</v>
      </c>
      <c r="CB22" s="11">
        <f t="shared" si="13"/>
        <v>0.98576388888888855</v>
      </c>
      <c r="CC22" s="11">
        <f t="shared" si="13"/>
        <v>0.99618055555555562</v>
      </c>
      <c r="CD22" s="11">
        <f t="shared" si="13"/>
        <v>1.0065972222222215</v>
      </c>
      <c r="CE22" s="11">
        <f t="shared" si="13"/>
        <v>1.0170138888888856</v>
      </c>
      <c r="CF22" s="11">
        <f t="shared" si="13"/>
        <v>1.0274305555555554</v>
      </c>
      <c r="CG22" s="8">
        <f t="shared" si="13"/>
        <v>1.0378472222222255</v>
      </c>
      <c r="CH22" s="10"/>
      <c r="CI22" s="10"/>
      <c r="CJ22" s="10"/>
      <c r="CK22" s="10"/>
      <c r="CL22" s="10"/>
    </row>
    <row r="23" spans="1:90" x14ac:dyDescent="0.2">
      <c r="A23" s="2" t="s">
        <v>22</v>
      </c>
      <c r="B23" s="8">
        <v>1.0763888888888891E-2</v>
      </c>
      <c r="C23" s="16"/>
      <c r="D23" s="11">
        <f t="shared" si="12"/>
        <v>0.19461805555555589</v>
      </c>
      <c r="E23" s="11">
        <f t="shared" si="12"/>
        <v>0.20503472222222188</v>
      </c>
      <c r="F23" s="11">
        <f t="shared" si="10"/>
        <v>0.21545138888888887</v>
      </c>
      <c r="G23" s="11">
        <f t="shared" si="10"/>
        <v>0.22586805555555553</v>
      </c>
      <c r="H23" s="11">
        <f t="shared" si="10"/>
        <v>0.23628472222222219</v>
      </c>
      <c r="I23" s="11">
        <f t="shared" si="10"/>
        <v>0.24670138888888887</v>
      </c>
      <c r="J23" s="11">
        <f t="shared" si="10"/>
        <v>0.25711805555555589</v>
      </c>
      <c r="K23" s="11">
        <f t="shared" si="10"/>
        <v>0.26753472222222191</v>
      </c>
      <c r="L23" s="11">
        <f t="shared" si="10"/>
        <v>0.27795138888888893</v>
      </c>
      <c r="M23" s="11">
        <f t="shared" si="10"/>
        <v>0.28836805555555589</v>
      </c>
      <c r="N23" s="11">
        <f t="shared" si="10"/>
        <v>0.29878472222222191</v>
      </c>
      <c r="O23" s="11">
        <f t="shared" si="10"/>
        <v>0.30920138888888893</v>
      </c>
      <c r="P23" s="11">
        <f t="shared" si="10"/>
        <v>0.31961805555555589</v>
      </c>
      <c r="Q23" s="11">
        <f t="shared" si="10"/>
        <v>0.33003472222222291</v>
      </c>
      <c r="R23" s="11">
        <f t="shared" si="10"/>
        <v>0.34045138888888893</v>
      </c>
      <c r="S23" s="11">
        <f t="shared" si="10"/>
        <v>0.35086805555555589</v>
      </c>
      <c r="T23" s="11">
        <f t="shared" si="10"/>
        <v>0.36128472222222291</v>
      </c>
      <c r="U23" s="11">
        <f t="shared" si="10"/>
        <v>0.37170138888888893</v>
      </c>
      <c r="V23" s="11">
        <f t="shared" ref="V23:BW26" si="15">V$2+$B23</f>
        <v>0.38211805555555589</v>
      </c>
      <c r="W23" s="11">
        <f t="shared" si="15"/>
        <v>0.39253472222222291</v>
      </c>
      <c r="X23" s="11">
        <f t="shared" si="15"/>
        <v>0.40295138888888893</v>
      </c>
      <c r="Y23" s="11">
        <f t="shared" si="15"/>
        <v>0.41336805555555589</v>
      </c>
      <c r="Z23" s="11">
        <f t="shared" si="15"/>
        <v>0.42378472222222191</v>
      </c>
      <c r="AA23" s="11">
        <f t="shared" si="15"/>
        <v>0.43420138888888893</v>
      </c>
      <c r="AB23" s="11">
        <f t="shared" si="15"/>
        <v>0.44461805555555589</v>
      </c>
      <c r="AC23" s="11">
        <f t="shared" si="15"/>
        <v>0.45503472222222191</v>
      </c>
      <c r="AD23" s="11">
        <f t="shared" si="15"/>
        <v>0.46545138888888893</v>
      </c>
      <c r="AE23" s="11">
        <f t="shared" si="15"/>
        <v>0.47586805555555589</v>
      </c>
      <c r="AF23" s="11">
        <f t="shared" si="15"/>
        <v>0.48628472222222191</v>
      </c>
      <c r="AG23" s="11">
        <f t="shared" si="15"/>
        <v>0.49670138888888893</v>
      </c>
      <c r="AH23" s="11">
        <f t="shared" si="15"/>
        <v>0.50711805555555589</v>
      </c>
      <c r="AI23" s="11">
        <f t="shared" si="15"/>
        <v>0.51753472222222185</v>
      </c>
      <c r="AJ23" s="11">
        <f t="shared" si="15"/>
        <v>0.52795138888888893</v>
      </c>
      <c r="AK23" s="11">
        <f t="shared" si="15"/>
        <v>0.53836805555555589</v>
      </c>
      <c r="AL23" s="11">
        <f t="shared" si="15"/>
        <v>0.54878472222222185</v>
      </c>
      <c r="AM23" s="11">
        <f t="shared" si="15"/>
        <v>0.55920138888888893</v>
      </c>
      <c r="AN23" s="11">
        <f t="shared" si="15"/>
        <v>0.56961805555555589</v>
      </c>
      <c r="AO23" s="11">
        <f t="shared" si="15"/>
        <v>0.58003472222222185</v>
      </c>
      <c r="AP23" s="11">
        <f t="shared" si="15"/>
        <v>0.59045138888888893</v>
      </c>
      <c r="AQ23" s="11">
        <f t="shared" si="15"/>
        <v>0.60086805555555589</v>
      </c>
      <c r="AR23" s="11">
        <f t="shared" si="15"/>
        <v>0.61128472222222185</v>
      </c>
      <c r="AS23" s="11">
        <f t="shared" si="15"/>
        <v>0.62170138888888893</v>
      </c>
      <c r="AT23" s="11">
        <f t="shared" si="15"/>
        <v>0.63211805555555589</v>
      </c>
      <c r="AU23" s="11">
        <f t="shared" si="15"/>
        <v>0.64253472222222185</v>
      </c>
      <c r="AV23" s="11">
        <f t="shared" si="15"/>
        <v>0.65295138888888893</v>
      </c>
      <c r="AW23" s="11">
        <f t="shared" si="15"/>
        <v>0.66336805555555589</v>
      </c>
      <c r="AX23" s="11">
        <f t="shared" si="15"/>
        <v>0.67378472222222185</v>
      </c>
      <c r="AY23" s="11">
        <f t="shared" si="15"/>
        <v>0.68420138888888893</v>
      </c>
      <c r="AZ23" s="11">
        <f t="shared" si="15"/>
        <v>0.69461805555555589</v>
      </c>
      <c r="BA23" s="11">
        <f t="shared" si="15"/>
        <v>0.70503472222222185</v>
      </c>
      <c r="BB23" s="11">
        <f t="shared" si="15"/>
        <v>0.71545138888888893</v>
      </c>
      <c r="BC23" s="11">
        <f t="shared" si="15"/>
        <v>0.72586805555555589</v>
      </c>
      <c r="BD23" s="11">
        <f t="shared" si="15"/>
        <v>0.73628472222222185</v>
      </c>
      <c r="BE23" s="11">
        <f t="shared" si="15"/>
        <v>0.74670138888888893</v>
      </c>
      <c r="BF23" s="11">
        <f t="shared" si="15"/>
        <v>0.75711805555555589</v>
      </c>
      <c r="BG23" s="11">
        <f t="shared" si="15"/>
        <v>0.76753472222222185</v>
      </c>
      <c r="BH23" s="11">
        <f t="shared" si="15"/>
        <v>0.77795138888888893</v>
      </c>
      <c r="BI23" s="11">
        <f t="shared" si="15"/>
        <v>0.78836805555555589</v>
      </c>
      <c r="BJ23" s="11">
        <f t="shared" si="15"/>
        <v>0.79878472222222185</v>
      </c>
      <c r="BK23" s="11">
        <f t="shared" si="15"/>
        <v>0.80920138888888893</v>
      </c>
      <c r="BL23" s="11">
        <f t="shared" si="15"/>
        <v>0.81961805555555489</v>
      </c>
      <c r="BM23" s="11">
        <f t="shared" si="15"/>
        <v>0.83003472222222185</v>
      </c>
      <c r="BN23" s="11">
        <f t="shared" si="15"/>
        <v>0.84045138888888893</v>
      </c>
      <c r="BO23" s="11">
        <f t="shared" si="15"/>
        <v>0.85086805555555489</v>
      </c>
      <c r="BP23" s="11">
        <f t="shared" si="15"/>
        <v>0.86128472222222185</v>
      </c>
      <c r="BQ23" s="11">
        <f t="shared" si="15"/>
        <v>0.87170138888888893</v>
      </c>
      <c r="BR23" s="11">
        <f t="shared" si="15"/>
        <v>0.88211805555555489</v>
      </c>
      <c r="BS23" s="11">
        <f t="shared" si="15"/>
        <v>0.89253472222222185</v>
      </c>
      <c r="BT23" s="11">
        <f t="shared" si="15"/>
        <v>0.90295138888888893</v>
      </c>
      <c r="BU23" s="11">
        <f t="shared" si="15"/>
        <v>0.91336805555555489</v>
      </c>
      <c r="BV23" s="11">
        <f t="shared" si="15"/>
        <v>0.92378472222222185</v>
      </c>
      <c r="BW23" s="11">
        <f t="shared" si="15"/>
        <v>0.93420138888888893</v>
      </c>
      <c r="BX23" s="11">
        <f t="shared" si="13"/>
        <v>0.94461805555555489</v>
      </c>
      <c r="BY23" s="11">
        <f t="shared" si="13"/>
        <v>0.95503472222222185</v>
      </c>
      <c r="BZ23" s="11">
        <f t="shared" si="13"/>
        <v>0.96545138888888893</v>
      </c>
      <c r="CA23" s="11">
        <f t="shared" si="13"/>
        <v>0.97586805555555489</v>
      </c>
      <c r="CB23" s="11">
        <f t="shared" si="13"/>
        <v>0.98628472222222185</v>
      </c>
      <c r="CC23" s="11">
        <f t="shared" si="13"/>
        <v>0.99670138888888893</v>
      </c>
      <c r="CD23" s="11">
        <f t="shared" si="13"/>
        <v>1.0071180555555548</v>
      </c>
      <c r="CE23" s="11">
        <f t="shared" si="13"/>
        <v>1.0175347222222189</v>
      </c>
      <c r="CF23" s="11">
        <f t="shared" si="13"/>
        <v>1.0279513888888887</v>
      </c>
      <c r="CG23" s="8">
        <f t="shared" si="13"/>
        <v>1.0383680555555588</v>
      </c>
      <c r="CH23" s="10"/>
      <c r="CI23" s="10"/>
      <c r="CJ23" s="10"/>
      <c r="CK23" s="10"/>
      <c r="CL23" s="10"/>
    </row>
    <row r="24" spans="1:90" x14ac:dyDescent="0.2">
      <c r="A24" s="2" t="s">
        <v>23</v>
      </c>
      <c r="B24" s="8">
        <v>1.1111111111111112E-2</v>
      </c>
      <c r="C24" s="16"/>
      <c r="D24" s="11">
        <f t="shared" si="12"/>
        <v>0.19496527777777811</v>
      </c>
      <c r="E24" s="11">
        <f t="shared" si="12"/>
        <v>0.2053819444444441</v>
      </c>
      <c r="F24" s="11">
        <f t="shared" si="10"/>
        <v>0.21579861111111109</v>
      </c>
      <c r="G24" s="11">
        <f t="shared" si="10"/>
        <v>0.22621527777777775</v>
      </c>
      <c r="H24" s="11">
        <f t="shared" si="10"/>
        <v>0.23663194444444441</v>
      </c>
      <c r="I24" s="11">
        <f t="shared" si="10"/>
        <v>0.24704861111111109</v>
      </c>
      <c r="J24" s="11">
        <f t="shared" si="10"/>
        <v>0.25746527777777811</v>
      </c>
      <c r="K24" s="11">
        <f t="shared" si="10"/>
        <v>0.26788194444444413</v>
      </c>
      <c r="L24" s="11">
        <f t="shared" si="10"/>
        <v>0.27829861111111115</v>
      </c>
      <c r="M24" s="11">
        <f t="shared" si="10"/>
        <v>0.28871527777777811</v>
      </c>
      <c r="N24" s="11">
        <f t="shared" si="10"/>
        <v>0.29913194444444413</v>
      </c>
      <c r="O24" s="11">
        <f t="shared" si="10"/>
        <v>0.30954861111111115</v>
      </c>
      <c r="P24" s="11">
        <f t="shared" si="10"/>
        <v>0.31996527777777811</v>
      </c>
      <c r="Q24" s="11">
        <f t="shared" si="10"/>
        <v>0.33038194444444513</v>
      </c>
      <c r="R24" s="11">
        <f t="shared" si="10"/>
        <v>0.34079861111111115</v>
      </c>
      <c r="S24" s="11">
        <f t="shared" si="10"/>
        <v>0.35121527777777811</v>
      </c>
      <c r="T24" s="11">
        <f t="shared" si="10"/>
        <v>0.36163194444444513</v>
      </c>
      <c r="U24" s="11">
        <f t="shared" si="10"/>
        <v>0.37204861111111115</v>
      </c>
      <c r="V24" s="11">
        <f t="shared" si="15"/>
        <v>0.38246527777777811</v>
      </c>
      <c r="W24" s="11">
        <f t="shared" si="15"/>
        <v>0.39288194444444513</v>
      </c>
      <c r="X24" s="11">
        <f t="shared" si="15"/>
        <v>0.40329861111111115</v>
      </c>
      <c r="Y24" s="11">
        <f t="shared" si="15"/>
        <v>0.41371527777777811</v>
      </c>
      <c r="Z24" s="11">
        <f t="shared" si="15"/>
        <v>0.42413194444444413</v>
      </c>
      <c r="AA24" s="11">
        <f t="shared" si="15"/>
        <v>0.43454861111111115</v>
      </c>
      <c r="AB24" s="11">
        <f t="shared" si="15"/>
        <v>0.44496527777777811</v>
      </c>
      <c r="AC24" s="11">
        <f t="shared" si="15"/>
        <v>0.45538194444444413</v>
      </c>
      <c r="AD24" s="11">
        <f t="shared" si="15"/>
        <v>0.46579861111111115</v>
      </c>
      <c r="AE24" s="11">
        <f t="shared" si="15"/>
        <v>0.47621527777777811</v>
      </c>
      <c r="AF24" s="11">
        <f t="shared" si="15"/>
        <v>0.48663194444444413</v>
      </c>
      <c r="AG24" s="11">
        <f t="shared" si="15"/>
        <v>0.49704861111111115</v>
      </c>
      <c r="AH24" s="11">
        <f t="shared" si="15"/>
        <v>0.50746527777777806</v>
      </c>
      <c r="AI24" s="11">
        <f t="shared" si="15"/>
        <v>0.51788194444444402</v>
      </c>
      <c r="AJ24" s="11">
        <f t="shared" si="15"/>
        <v>0.52829861111111109</v>
      </c>
      <c r="AK24" s="11">
        <f t="shared" si="15"/>
        <v>0.53871527777777806</v>
      </c>
      <c r="AL24" s="11">
        <f t="shared" si="15"/>
        <v>0.54913194444444402</v>
      </c>
      <c r="AM24" s="11">
        <f t="shared" si="15"/>
        <v>0.55954861111111109</v>
      </c>
      <c r="AN24" s="11">
        <f t="shared" si="15"/>
        <v>0.56996527777777806</v>
      </c>
      <c r="AO24" s="11">
        <f t="shared" si="15"/>
        <v>0.58038194444444402</v>
      </c>
      <c r="AP24" s="11">
        <f t="shared" si="15"/>
        <v>0.59079861111111109</v>
      </c>
      <c r="AQ24" s="11">
        <f t="shared" si="15"/>
        <v>0.60121527777777806</v>
      </c>
      <c r="AR24" s="11">
        <f t="shared" si="15"/>
        <v>0.61163194444444402</v>
      </c>
      <c r="AS24" s="11">
        <f t="shared" si="15"/>
        <v>0.62204861111111109</v>
      </c>
      <c r="AT24" s="11">
        <f t="shared" si="15"/>
        <v>0.63246527777777806</v>
      </c>
      <c r="AU24" s="11">
        <f t="shared" si="15"/>
        <v>0.64288194444444402</v>
      </c>
      <c r="AV24" s="11">
        <f t="shared" si="15"/>
        <v>0.65329861111111109</v>
      </c>
      <c r="AW24" s="11">
        <f t="shared" si="15"/>
        <v>0.66371527777777806</v>
      </c>
      <c r="AX24" s="11">
        <f t="shared" si="15"/>
        <v>0.67413194444444402</v>
      </c>
      <c r="AY24" s="11">
        <f t="shared" si="15"/>
        <v>0.68454861111111109</v>
      </c>
      <c r="AZ24" s="11">
        <f t="shared" si="15"/>
        <v>0.69496527777777806</v>
      </c>
      <c r="BA24" s="11">
        <f t="shared" si="15"/>
        <v>0.70538194444444402</v>
      </c>
      <c r="BB24" s="11">
        <f t="shared" si="15"/>
        <v>0.71579861111111109</v>
      </c>
      <c r="BC24" s="11">
        <f t="shared" si="15"/>
        <v>0.72621527777777806</v>
      </c>
      <c r="BD24" s="11">
        <f t="shared" si="15"/>
        <v>0.73663194444444402</v>
      </c>
      <c r="BE24" s="11">
        <f t="shared" si="15"/>
        <v>0.74704861111111109</v>
      </c>
      <c r="BF24" s="11">
        <f t="shared" si="15"/>
        <v>0.75746527777777806</v>
      </c>
      <c r="BG24" s="11">
        <f t="shared" si="15"/>
        <v>0.76788194444444402</v>
      </c>
      <c r="BH24" s="11">
        <f t="shared" si="15"/>
        <v>0.77829861111111109</v>
      </c>
      <c r="BI24" s="11">
        <f t="shared" si="15"/>
        <v>0.78871527777777806</v>
      </c>
      <c r="BJ24" s="11">
        <f t="shared" si="15"/>
        <v>0.79913194444444402</v>
      </c>
      <c r="BK24" s="11">
        <f t="shared" si="15"/>
        <v>0.80954861111111109</v>
      </c>
      <c r="BL24" s="11">
        <f t="shared" si="15"/>
        <v>0.81996527777777706</v>
      </c>
      <c r="BM24" s="11">
        <f t="shared" si="15"/>
        <v>0.83038194444444402</v>
      </c>
      <c r="BN24" s="11">
        <f t="shared" si="15"/>
        <v>0.84079861111111109</v>
      </c>
      <c r="BO24" s="11">
        <f t="shared" si="15"/>
        <v>0.85121527777777706</v>
      </c>
      <c r="BP24" s="11">
        <f t="shared" si="15"/>
        <v>0.86163194444444402</v>
      </c>
      <c r="BQ24" s="11">
        <f t="shared" si="15"/>
        <v>0.87204861111111109</v>
      </c>
      <c r="BR24" s="11">
        <f t="shared" si="15"/>
        <v>0.88246527777777706</v>
      </c>
      <c r="BS24" s="11">
        <f t="shared" si="15"/>
        <v>0.89288194444444402</v>
      </c>
      <c r="BT24" s="11">
        <f t="shared" si="15"/>
        <v>0.90329861111111109</v>
      </c>
      <c r="BU24" s="11">
        <f t="shared" si="15"/>
        <v>0.91371527777777706</v>
      </c>
      <c r="BV24" s="11">
        <f t="shared" si="15"/>
        <v>0.92413194444444402</v>
      </c>
      <c r="BW24" s="11">
        <f t="shared" si="15"/>
        <v>0.93454861111111109</v>
      </c>
      <c r="BX24" s="11">
        <f t="shared" si="13"/>
        <v>0.94496527777777706</v>
      </c>
      <c r="BY24" s="11">
        <f t="shared" si="13"/>
        <v>0.95538194444444402</v>
      </c>
      <c r="BZ24" s="11">
        <f t="shared" si="13"/>
        <v>0.96579861111111109</v>
      </c>
      <c r="CA24" s="11">
        <f t="shared" si="13"/>
        <v>0.97621527777777706</v>
      </c>
      <c r="CB24" s="11">
        <f t="shared" si="13"/>
        <v>0.98663194444444402</v>
      </c>
      <c r="CC24" s="11">
        <f t="shared" si="13"/>
        <v>0.99704861111111109</v>
      </c>
      <c r="CD24" s="11">
        <f t="shared" si="13"/>
        <v>1.0074652777777771</v>
      </c>
      <c r="CE24" s="11">
        <f t="shared" si="13"/>
        <v>1.0178819444444411</v>
      </c>
      <c r="CF24" s="11">
        <f t="shared" si="13"/>
        <v>1.028298611111111</v>
      </c>
      <c r="CG24" s="8">
        <f t="shared" si="13"/>
        <v>1.0387152777777811</v>
      </c>
      <c r="CH24" s="10"/>
      <c r="CI24" s="10"/>
      <c r="CJ24" s="10"/>
      <c r="CK24" s="10"/>
      <c r="CL24" s="10"/>
    </row>
    <row r="25" spans="1:90" x14ac:dyDescent="0.2">
      <c r="A25" s="2" t="s">
        <v>24</v>
      </c>
      <c r="B25" s="8">
        <v>1.1631944444444445E-2</v>
      </c>
      <c r="C25" s="16"/>
      <c r="D25" s="11">
        <f t="shared" si="12"/>
        <v>0.19548611111111147</v>
      </c>
      <c r="E25" s="11">
        <f t="shared" si="12"/>
        <v>0.20590277777777743</v>
      </c>
      <c r="F25" s="11">
        <f t="shared" si="10"/>
        <v>0.21631944444444445</v>
      </c>
      <c r="G25" s="11">
        <f t="shared" si="10"/>
        <v>0.22673611111111108</v>
      </c>
      <c r="H25" s="11">
        <f t="shared" si="10"/>
        <v>0.23715277777777777</v>
      </c>
      <c r="I25" s="11">
        <f t="shared" si="10"/>
        <v>0.24756944444444445</v>
      </c>
      <c r="J25" s="11">
        <f t="shared" si="10"/>
        <v>0.25798611111111147</v>
      </c>
      <c r="K25" s="11">
        <f t="shared" si="10"/>
        <v>0.26840277777777743</v>
      </c>
      <c r="L25" s="11">
        <f t="shared" si="10"/>
        <v>0.27881944444444445</v>
      </c>
      <c r="M25" s="11">
        <f t="shared" si="10"/>
        <v>0.28923611111111142</v>
      </c>
      <c r="N25" s="11">
        <f t="shared" si="10"/>
        <v>0.29965277777777743</v>
      </c>
      <c r="O25" s="11">
        <f t="shared" si="10"/>
        <v>0.31006944444444445</v>
      </c>
      <c r="P25" s="11">
        <f t="shared" si="10"/>
        <v>0.32048611111111142</v>
      </c>
      <c r="Q25" s="11">
        <f t="shared" si="10"/>
        <v>0.33090277777777843</v>
      </c>
      <c r="R25" s="11">
        <f t="shared" si="10"/>
        <v>0.34131944444444445</v>
      </c>
      <c r="S25" s="11">
        <f t="shared" si="10"/>
        <v>0.35173611111111142</v>
      </c>
      <c r="T25" s="11">
        <f t="shared" si="10"/>
        <v>0.36215277777777843</v>
      </c>
      <c r="U25" s="11">
        <f t="shared" si="10"/>
        <v>0.37256944444444445</v>
      </c>
      <c r="V25" s="11">
        <f t="shared" si="15"/>
        <v>0.38298611111111142</v>
      </c>
      <c r="W25" s="11">
        <f t="shared" si="15"/>
        <v>0.39340277777777843</v>
      </c>
      <c r="X25" s="11">
        <f t="shared" si="15"/>
        <v>0.40381944444444445</v>
      </c>
      <c r="Y25" s="11">
        <f t="shared" si="15"/>
        <v>0.41423611111111142</v>
      </c>
      <c r="Z25" s="11">
        <f t="shared" si="15"/>
        <v>0.42465277777777743</v>
      </c>
      <c r="AA25" s="11">
        <f t="shared" si="15"/>
        <v>0.43506944444444445</v>
      </c>
      <c r="AB25" s="11">
        <f t="shared" si="15"/>
        <v>0.44548611111111142</v>
      </c>
      <c r="AC25" s="11">
        <f t="shared" si="15"/>
        <v>0.45590277777777743</v>
      </c>
      <c r="AD25" s="11">
        <f t="shared" si="15"/>
        <v>0.46631944444444445</v>
      </c>
      <c r="AE25" s="11">
        <f t="shared" si="15"/>
        <v>0.47673611111111142</v>
      </c>
      <c r="AF25" s="11">
        <f t="shared" si="15"/>
        <v>0.48715277777777743</v>
      </c>
      <c r="AG25" s="11">
        <f t="shared" si="15"/>
        <v>0.49756944444444445</v>
      </c>
      <c r="AH25" s="11">
        <f t="shared" si="15"/>
        <v>0.50798611111111147</v>
      </c>
      <c r="AI25" s="11">
        <f t="shared" si="15"/>
        <v>0.51840277777777743</v>
      </c>
      <c r="AJ25" s="11">
        <f t="shared" si="15"/>
        <v>0.52881944444444451</v>
      </c>
      <c r="AK25" s="11">
        <f t="shared" si="15"/>
        <v>0.53923611111111147</v>
      </c>
      <c r="AL25" s="11">
        <f t="shared" si="15"/>
        <v>0.54965277777777743</v>
      </c>
      <c r="AM25" s="11">
        <f t="shared" si="15"/>
        <v>0.56006944444444451</v>
      </c>
      <c r="AN25" s="11">
        <f t="shared" si="15"/>
        <v>0.57048611111111147</v>
      </c>
      <c r="AO25" s="11">
        <f t="shared" si="15"/>
        <v>0.58090277777777743</v>
      </c>
      <c r="AP25" s="11">
        <f t="shared" si="15"/>
        <v>0.59131944444444451</v>
      </c>
      <c r="AQ25" s="11">
        <f t="shared" si="15"/>
        <v>0.60173611111111147</v>
      </c>
      <c r="AR25" s="11">
        <f t="shared" si="15"/>
        <v>0.61215277777777743</v>
      </c>
      <c r="AS25" s="11">
        <f t="shared" si="15"/>
        <v>0.62256944444444451</v>
      </c>
      <c r="AT25" s="11">
        <f t="shared" si="15"/>
        <v>0.63298611111111147</v>
      </c>
      <c r="AU25" s="11">
        <f t="shared" si="15"/>
        <v>0.64340277777777743</v>
      </c>
      <c r="AV25" s="11">
        <f t="shared" si="15"/>
        <v>0.65381944444444451</v>
      </c>
      <c r="AW25" s="11">
        <f t="shared" si="15"/>
        <v>0.66423611111111147</v>
      </c>
      <c r="AX25" s="11">
        <f t="shared" si="15"/>
        <v>0.67465277777777743</v>
      </c>
      <c r="AY25" s="11">
        <f t="shared" si="15"/>
        <v>0.68506944444444451</v>
      </c>
      <c r="AZ25" s="11">
        <f t="shared" si="15"/>
        <v>0.69548611111111147</v>
      </c>
      <c r="BA25" s="11">
        <f t="shared" si="15"/>
        <v>0.70590277777777743</v>
      </c>
      <c r="BB25" s="11">
        <f t="shared" si="15"/>
        <v>0.71631944444444451</v>
      </c>
      <c r="BC25" s="11">
        <f t="shared" si="15"/>
        <v>0.72673611111111147</v>
      </c>
      <c r="BD25" s="11">
        <f t="shared" si="15"/>
        <v>0.73715277777777743</v>
      </c>
      <c r="BE25" s="11">
        <f t="shared" si="15"/>
        <v>0.74756944444444451</v>
      </c>
      <c r="BF25" s="11">
        <f t="shared" si="15"/>
        <v>0.75798611111111147</v>
      </c>
      <c r="BG25" s="11">
        <f t="shared" si="15"/>
        <v>0.76840277777777743</v>
      </c>
      <c r="BH25" s="11">
        <f t="shared" si="15"/>
        <v>0.77881944444444451</v>
      </c>
      <c r="BI25" s="11">
        <f t="shared" si="15"/>
        <v>0.78923611111111147</v>
      </c>
      <c r="BJ25" s="11">
        <f t="shared" si="15"/>
        <v>0.79965277777777743</v>
      </c>
      <c r="BK25" s="11">
        <f t="shared" si="15"/>
        <v>0.81006944444444451</v>
      </c>
      <c r="BL25" s="11">
        <f t="shared" si="15"/>
        <v>0.82048611111111047</v>
      </c>
      <c r="BM25" s="11">
        <f t="shared" si="15"/>
        <v>0.83090277777777743</v>
      </c>
      <c r="BN25" s="11">
        <f t="shared" si="15"/>
        <v>0.84131944444444451</v>
      </c>
      <c r="BO25" s="11">
        <f t="shared" si="15"/>
        <v>0.85173611111111047</v>
      </c>
      <c r="BP25" s="11">
        <f t="shared" si="15"/>
        <v>0.86215277777777743</v>
      </c>
      <c r="BQ25" s="11">
        <f t="shared" si="15"/>
        <v>0.87256944444444451</v>
      </c>
      <c r="BR25" s="11">
        <f t="shared" si="15"/>
        <v>0.88298611111111047</v>
      </c>
      <c r="BS25" s="11">
        <f t="shared" si="15"/>
        <v>0.89340277777777743</v>
      </c>
      <c r="BT25" s="11">
        <f t="shared" si="15"/>
        <v>0.90381944444444451</v>
      </c>
      <c r="BU25" s="11">
        <f t="shared" si="15"/>
        <v>0.91423611111111047</v>
      </c>
      <c r="BV25" s="11">
        <f t="shared" si="15"/>
        <v>0.92465277777777743</v>
      </c>
      <c r="BW25" s="11">
        <f t="shared" si="15"/>
        <v>0.93506944444444451</v>
      </c>
      <c r="BX25" s="11">
        <f t="shared" si="13"/>
        <v>0.94548611111111047</v>
      </c>
      <c r="BY25" s="11">
        <f t="shared" si="13"/>
        <v>0.95590277777777743</v>
      </c>
      <c r="BZ25" s="11">
        <f t="shared" si="13"/>
        <v>0.96631944444444451</v>
      </c>
      <c r="CA25" s="11">
        <f t="shared" si="13"/>
        <v>0.97673611111111047</v>
      </c>
      <c r="CB25" s="11">
        <f t="shared" si="13"/>
        <v>0.98715277777777743</v>
      </c>
      <c r="CC25" s="11">
        <f t="shared" si="13"/>
        <v>0.99756944444444451</v>
      </c>
      <c r="CD25" s="11">
        <f t="shared" si="13"/>
        <v>1.0079861111111104</v>
      </c>
      <c r="CE25" s="11">
        <f t="shared" si="13"/>
        <v>1.0184027777777744</v>
      </c>
      <c r="CF25" s="11">
        <f t="shared" si="13"/>
        <v>1.0288194444444443</v>
      </c>
      <c r="CG25" s="8">
        <f t="shared" si="13"/>
        <v>1.0392361111111144</v>
      </c>
      <c r="CH25" s="10"/>
      <c r="CI25" s="10"/>
      <c r="CJ25" s="10"/>
      <c r="CK25" s="10"/>
      <c r="CL25" s="10"/>
    </row>
    <row r="26" spans="1:90" x14ac:dyDescent="0.2">
      <c r="A26" s="2" t="s">
        <v>32</v>
      </c>
      <c r="B26" s="8">
        <v>1.1979166666666666E-2</v>
      </c>
      <c r="C26" s="16"/>
      <c r="D26" s="11">
        <f t="shared" si="12"/>
        <v>0.19583333333333369</v>
      </c>
      <c r="E26" s="11">
        <f t="shared" si="12"/>
        <v>0.20624999999999966</v>
      </c>
      <c r="F26" s="11">
        <f t="shared" si="10"/>
        <v>0.21666666666666667</v>
      </c>
      <c r="G26" s="11">
        <f t="shared" si="10"/>
        <v>0.2270833333333333</v>
      </c>
      <c r="H26" s="11">
        <f t="shared" si="10"/>
        <v>0.23749999999999999</v>
      </c>
      <c r="I26" s="11">
        <f t="shared" si="10"/>
        <v>0.24791666666666667</v>
      </c>
      <c r="J26" s="11">
        <f t="shared" si="10"/>
        <v>0.25833333333333369</v>
      </c>
      <c r="K26" s="11">
        <f t="shared" si="10"/>
        <v>0.26874999999999966</v>
      </c>
      <c r="L26" s="11">
        <f t="shared" si="10"/>
        <v>0.27916666666666667</v>
      </c>
      <c r="M26" s="11">
        <f t="shared" si="10"/>
        <v>0.28958333333333364</v>
      </c>
      <c r="N26" s="11">
        <f t="shared" si="10"/>
        <v>0.29999999999999966</v>
      </c>
      <c r="O26" s="11">
        <f t="shared" si="10"/>
        <v>0.31041666666666667</v>
      </c>
      <c r="P26" s="11">
        <f t="shared" si="10"/>
        <v>0.32083333333333364</v>
      </c>
      <c r="Q26" s="11">
        <f t="shared" si="10"/>
        <v>0.33125000000000066</v>
      </c>
      <c r="R26" s="11">
        <f t="shared" si="10"/>
        <v>0.34166666666666667</v>
      </c>
      <c r="S26" s="11">
        <f t="shared" si="10"/>
        <v>0.35208333333333364</v>
      </c>
      <c r="T26" s="11">
        <f t="shared" si="10"/>
        <v>0.36250000000000066</v>
      </c>
      <c r="U26" s="11">
        <f t="shared" si="10"/>
        <v>0.37291666666666667</v>
      </c>
      <c r="V26" s="11">
        <f t="shared" si="15"/>
        <v>0.38333333333333364</v>
      </c>
      <c r="W26" s="11">
        <f t="shared" si="15"/>
        <v>0.39375000000000066</v>
      </c>
      <c r="X26" s="11">
        <f t="shared" si="15"/>
        <v>0.40416666666666667</v>
      </c>
      <c r="Y26" s="11">
        <f t="shared" si="15"/>
        <v>0.41458333333333364</v>
      </c>
      <c r="Z26" s="11">
        <f t="shared" si="15"/>
        <v>0.42499999999999966</v>
      </c>
      <c r="AA26" s="11">
        <f t="shared" si="15"/>
        <v>0.43541666666666667</v>
      </c>
      <c r="AB26" s="11">
        <f t="shared" si="15"/>
        <v>0.44583333333333364</v>
      </c>
      <c r="AC26" s="11">
        <f t="shared" si="15"/>
        <v>0.45624999999999966</v>
      </c>
      <c r="AD26" s="11">
        <f t="shared" si="15"/>
        <v>0.46666666666666667</v>
      </c>
      <c r="AE26" s="11">
        <f t="shared" si="15"/>
        <v>0.47708333333333364</v>
      </c>
      <c r="AF26" s="11">
        <f t="shared" si="15"/>
        <v>0.48749999999999966</v>
      </c>
      <c r="AG26" s="11">
        <f t="shared" si="15"/>
        <v>0.49791666666666667</v>
      </c>
      <c r="AH26" s="11">
        <f t="shared" si="15"/>
        <v>0.50833333333333364</v>
      </c>
      <c r="AI26" s="11">
        <f t="shared" si="15"/>
        <v>0.5187499999999996</v>
      </c>
      <c r="AJ26" s="11">
        <f t="shared" si="15"/>
        <v>0.52916666666666667</v>
      </c>
      <c r="AK26" s="11">
        <f t="shared" si="15"/>
        <v>0.53958333333333364</v>
      </c>
      <c r="AL26" s="11">
        <f t="shared" si="15"/>
        <v>0.5499999999999996</v>
      </c>
      <c r="AM26" s="11">
        <f t="shared" si="15"/>
        <v>0.56041666666666667</v>
      </c>
      <c r="AN26" s="11">
        <f t="shared" si="15"/>
        <v>0.57083333333333364</v>
      </c>
      <c r="AO26" s="11">
        <f t="shared" si="15"/>
        <v>0.5812499999999996</v>
      </c>
      <c r="AP26" s="11">
        <f t="shared" si="15"/>
        <v>0.59166666666666667</v>
      </c>
      <c r="AQ26" s="11">
        <f t="shared" si="15"/>
        <v>0.60208333333333364</v>
      </c>
      <c r="AR26" s="11">
        <f t="shared" si="15"/>
        <v>0.6124999999999996</v>
      </c>
      <c r="AS26" s="11">
        <f t="shared" si="15"/>
        <v>0.62291666666666667</v>
      </c>
      <c r="AT26" s="11">
        <f t="shared" si="15"/>
        <v>0.63333333333333364</v>
      </c>
      <c r="AU26" s="11">
        <f t="shared" si="15"/>
        <v>0.6437499999999996</v>
      </c>
      <c r="AV26" s="11">
        <f t="shared" si="15"/>
        <v>0.65416666666666667</v>
      </c>
      <c r="AW26" s="11">
        <f t="shared" si="15"/>
        <v>0.66458333333333364</v>
      </c>
      <c r="AX26" s="11">
        <f t="shared" si="15"/>
        <v>0.6749999999999996</v>
      </c>
      <c r="AY26" s="11">
        <f t="shared" si="15"/>
        <v>0.68541666666666667</v>
      </c>
      <c r="AZ26" s="11">
        <f t="shared" si="15"/>
        <v>0.69583333333333364</v>
      </c>
      <c r="BA26" s="11">
        <f t="shared" si="15"/>
        <v>0.7062499999999996</v>
      </c>
      <c r="BB26" s="11">
        <f t="shared" si="15"/>
        <v>0.71666666666666667</v>
      </c>
      <c r="BC26" s="11">
        <f t="shared" si="15"/>
        <v>0.72708333333333364</v>
      </c>
      <c r="BD26" s="11">
        <f t="shared" si="15"/>
        <v>0.7374999999999996</v>
      </c>
      <c r="BE26" s="11">
        <f t="shared" si="15"/>
        <v>0.74791666666666667</v>
      </c>
      <c r="BF26" s="11">
        <f t="shared" si="15"/>
        <v>0.75833333333333364</v>
      </c>
      <c r="BG26" s="11">
        <f t="shared" si="15"/>
        <v>0.7687499999999996</v>
      </c>
      <c r="BH26" s="11">
        <f t="shared" si="15"/>
        <v>0.77916666666666667</v>
      </c>
      <c r="BI26" s="11">
        <f t="shared" si="15"/>
        <v>0.78958333333333364</v>
      </c>
      <c r="BJ26" s="11">
        <f t="shared" si="15"/>
        <v>0.7999999999999996</v>
      </c>
      <c r="BK26" s="11">
        <f t="shared" si="15"/>
        <v>0.81041666666666667</v>
      </c>
      <c r="BL26" s="11">
        <f t="shared" si="15"/>
        <v>0.82083333333333264</v>
      </c>
      <c r="BM26" s="11">
        <f t="shared" si="15"/>
        <v>0.8312499999999996</v>
      </c>
      <c r="BN26" s="11">
        <f t="shared" si="15"/>
        <v>0.84166666666666667</v>
      </c>
      <c r="BO26" s="11">
        <f t="shared" si="15"/>
        <v>0.85208333333333264</v>
      </c>
      <c r="BP26" s="11">
        <f t="shared" si="15"/>
        <v>0.8624999999999996</v>
      </c>
      <c r="BQ26" s="11">
        <f t="shared" si="15"/>
        <v>0.87291666666666667</v>
      </c>
      <c r="BR26" s="11">
        <f t="shared" si="15"/>
        <v>0.88333333333333264</v>
      </c>
      <c r="BS26" s="11">
        <f t="shared" si="15"/>
        <v>0.8937499999999996</v>
      </c>
      <c r="BT26" s="11">
        <f t="shared" si="15"/>
        <v>0.90416666666666667</v>
      </c>
      <c r="BU26" s="11">
        <f t="shared" si="15"/>
        <v>0.91458333333333264</v>
      </c>
      <c r="BV26" s="11">
        <f t="shared" si="15"/>
        <v>0.9249999999999996</v>
      </c>
      <c r="BW26" s="11">
        <f t="shared" si="15"/>
        <v>0.93541666666666667</v>
      </c>
      <c r="BX26" s="11">
        <f t="shared" si="13"/>
        <v>0.94583333333333264</v>
      </c>
      <c r="BY26" s="11">
        <f t="shared" si="13"/>
        <v>0.9562499999999996</v>
      </c>
      <c r="BZ26" s="11">
        <f t="shared" si="13"/>
        <v>0.96666666666666667</v>
      </c>
      <c r="CA26" s="11">
        <f t="shared" si="13"/>
        <v>0.97708333333333264</v>
      </c>
      <c r="CB26" s="11">
        <f t="shared" si="13"/>
        <v>0.9874999999999996</v>
      </c>
      <c r="CC26" s="11">
        <f t="shared" si="13"/>
        <v>0.99791666666666667</v>
      </c>
      <c r="CD26" s="11">
        <f t="shared" si="13"/>
        <v>1.0083333333333326</v>
      </c>
      <c r="CE26" s="11">
        <f t="shared" si="13"/>
        <v>1.0187499999999967</v>
      </c>
      <c r="CF26" s="11">
        <f t="shared" si="13"/>
        <v>1.0291666666666666</v>
      </c>
      <c r="CG26" s="8">
        <f t="shared" si="13"/>
        <v>1.0395833333333366</v>
      </c>
      <c r="CH26" s="10"/>
      <c r="CI26" s="10"/>
      <c r="CJ26" s="10"/>
      <c r="CK26" s="10"/>
      <c r="CL26" s="10"/>
    </row>
    <row r="27" spans="1:90" x14ac:dyDescent="0.2">
      <c r="A27" s="2" t="s">
        <v>21</v>
      </c>
      <c r="B27" s="8">
        <v>1.2326388888888888E-2</v>
      </c>
      <c r="C27" s="16"/>
      <c r="D27" s="11">
        <f t="shared" si="12"/>
        <v>0.19618055555555591</v>
      </c>
      <c r="E27" s="11">
        <f t="shared" si="12"/>
        <v>0.2065972222222219</v>
      </c>
      <c r="F27" s="11">
        <f t="shared" si="10"/>
        <v>0.2170138888888889</v>
      </c>
      <c r="G27" s="11">
        <f t="shared" si="10"/>
        <v>0.22743055555555555</v>
      </c>
      <c r="H27" s="11">
        <f t="shared" si="10"/>
        <v>0.23784722222222221</v>
      </c>
      <c r="I27" s="11">
        <f t="shared" si="10"/>
        <v>0.2482638888888889</v>
      </c>
      <c r="J27" s="11">
        <f t="shared" si="10"/>
        <v>0.25868055555555591</v>
      </c>
      <c r="K27" s="11">
        <f t="shared" si="10"/>
        <v>0.26909722222222188</v>
      </c>
      <c r="L27" s="11">
        <f t="shared" si="14"/>
        <v>0.2795138888888889</v>
      </c>
      <c r="M27" s="11">
        <f t="shared" si="14"/>
        <v>0.28993055555555586</v>
      </c>
      <c r="N27" s="11">
        <f t="shared" si="14"/>
        <v>0.30034722222222188</v>
      </c>
      <c r="O27" s="11">
        <f t="shared" si="14"/>
        <v>0.3107638888888889</v>
      </c>
      <c r="P27" s="11">
        <f t="shared" si="14"/>
        <v>0.32118055555555586</v>
      </c>
      <c r="Q27" s="11">
        <f t="shared" si="14"/>
        <v>0.33159722222222288</v>
      </c>
      <c r="R27" s="11">
        <f t="shared" si="14"/>
        <v>0.3420138888888889</v>
      </c>
      <c r="S27" s="11">
        <f t="shared" si="14"/>
        <v>0.35243055555555586</v>
      </c>
      <c r="T27" s="11">
        <f t="shared" si="14"/>
        <v>0.36284722222222288</v>
      </c>
      <c r="U27" s="11">
        <f t="shared" si="14"/>
        <v>0.3732638888888889</v>
      </c>
      <c r="V27" s="11">
        <f t="shared" si="14"/>
        <v>0.38368055555555586</v>
      </c>
      <c r="W27" s="11">
        <f t="shared" si="14"/>
        <v>0.39409722222222288</v>
      </c>
      <c r="X27" s="11">
        <f t="shared" si="14"/>
        <v>0.4045138888888889</v>
      </c>
      <c r="Y27" s="11">
        <f t="shared" si="14"/>
        <v>0.41493055555555586</v>
      </c>
      <c r="Z27" s="11">
        <f t="shared" si="14"/>
        <v>0.42534722222222188</v>
      </c>
      <c r="AA27" s="11">
        <f t="shared" si="14"/>
        <v>0.4357638888888889</v>
      </c>
      <c r="AB27" s="11">
        <f t="shared" si="14"/>
        <v>0.44618055555555586</v>
      </c>
      <c r="AC27" s="11">
        <f t="shared" si="14"/>
        <v>0.45659722222222188</v>
      </c>
      <c r="AD27" s="11">
        <f t="shared" si="14"/>
        <v>0.4670138888888889</v>
      </c>
      <c r="AE27" s="11">
        <f t="shared" si="14"/>
        <v>0.47743055555555586</v>
      </c>
      <c r="AF27" s="11">
        <f t="shared" si="14"/>
        <v>0.48784722222222188</v>
      </c>
      <c r="AG27" s="11">
        <f t="shared" si="14"/>
        <v>0.4982638888888889</v>
      </c>
      <c r="AH27" s="11">
        <f t="shared" si="14"/>
        <v>0.50868055555555591</v>
      </c>
      <c r="AI27" s="11">
        <f t="shared" si="14"/>
        <v>0.51909722222222188</v>
      </c>
      <c r="AJ27" s="11">
        <f t="shared" si="14"/>
        <v>0.52951388888888895</v>
      </c>
      <c r="AK27" s="11">
        <f t="shared" si="14"/>
        <v>0.53993055555555591</v>
      </c>
      <c r="AL27" s="11">
        <f t="shared" si="14"/>
        <v>0.55034722222222188</v>
      </c>
      <c r="AM27" s="11">
        <f t="shared" si="14"/>
        <v>0.56076388888888895</v>
      </c>
      <c r="AN27" s="11">
        <f t="shared" si="14"/>
        <v>0.57118055555555591</v>
      </c>
      <c r="AO27" s="11">
        <f t="shared" si="14"/>
        <v>0.58159722222222188</v>
      </c>
      <c r="AP27" s="11">
        <f t="shared" si="14"/>
        <v>0.59201388888888895</v>
      </c>
      <c r="AQ27" s="11">
        <f t="shared" si="14"/>
        <v>0.60243055555555591</v>
      </c>
      <c r="AR27" s="11">
        <f t="shared" si="14"/>
        <v>0.61284722222222188</v>
      </c>
      <c r="AS27" s="11">
        <f t="shared" si="14"/>
        <v>0.62326388888888895</v>
      </c>
      <c r="AT27" s="11">
        <f t="shared" si="14"/>
        <v>0.63368055555555591</v>
      </c>
      <c r="AU27" s="11">
        <f t="shared" si="14"/>
        <v>0.64409722222222188</v>
      </c>
      <c r="AV27" s="11">
        <f t="shared" si="14"/>
        <v>0.65451388888888895</v>
      </c>
      <c r="AW27" s="11">
        <f t="shared" si="14"/>
        <v>0.66493055555555591</v>
      </c>
      <c r="AX27" s="11">
        <f t="shared" si="14"/>
        <v>0.67534722222222188</v>
      </c>
      <c r="AY27" s="11">
        <f t="shared" si="14"/>
        <v>0.68576388888888895</v>
      </c>
      <c r="AZ27" s="11">
        <f t="shared" si="14"/>
        <v>0.69618055555555591</v>
      </c>
      <c r="BA27" s="11">
        <f t="shared" si="14"/>
        <v>0.70659722222222188</v>
      </c>
      <c r="BB27" s="11">
        <f t="shared" si="14"/>
        <v>0.71701388888888895</v>
      </c>
      <c r="BC27" s="11">
        <f t="shared" si="14"/>
        <v>0.72743055555555591</v>
      </c>
      <c r="BD27" s="11">
        <f t="shared" si="14"/>
        <v>0.73784722222222188</v>
      </c>
      <c r="BE27" s="11">
        <f t="shared" si="14"/>
        <v>0.74826388888888895</v>
      </c>
      <c r="BF27" s="11">
        <f t="shared" si="14"/>
        <v>0.75868055555555591</v>
      </c>
      <c r="BG27" s="11">
        <f t="shared" si="14"/>
        <v>0.76909722222222188</v>
      </c>
      <c r="BH27" s="11">
        <f t="shared" si="14"/>
        <v>0.77951388888888895</v>
      </c>
      <c r="BI27" s="11">
        <f t="shared" si="14"/>
        <v>0.78993055555555591</v>
      </c>
      <c r="BJ27" s="11">
        <f t="shared" si="14"/>
        <v>0.80034722222222188</v>
      </c>
      <c r="BK27" s="11">
        <f t="shared" si="14"/>
        <v>0.81076388888888895</v>
      </c>
      <c r="BL27" s="11">
        <f t="shared" si="14"/>
        <v>0.82118055555555491</v>
      </c>
      <c r="BM27" s="11">
        <f t="shared" si="14"/>
        <v>0.83159722222222188</v>
      </c>
      <c r="BN27" s="11">
        <f t="shared" si="14"/>
        <v>0.84201388888888895</v>
      </c>
      <c r="BO27" s="11">
        <f t="shared" si="14"/>
        <v>0.85243055555555491</v>
      </c>
      <c r="BP27" s="11">
        <f t="shared" si="14"/>
        <v>0.86284722222222188</v>
      </c>
      <c r="BQ27" s="11">
        <f t="shared" si="14"/>
        <v>0.87326388888888895</v>
      </c>
      <c r="BR27" s="11">
        <f t="shared" si="14"/>
        <v>0.88368055555555491</v>
      </c>
      <c r="BS27" s="11">
        <f t="shared" si="14"/>
        <v>0.89409722222222188</v>
      </c>
      <c r="BT27" s="11">
        <f t="shared" si="14"/>
        <v>0.90451388888888895</v>
      </c>
      <c r="BU27" s="11">
        <f t="shared" si="14"/>
        <v>0.91493055555555491</v>
      </c>
      <c r="BV27" s="11">
        <f t="shared" si="14"/>
        <v>0.92534722222222188</v>
      </c>
      <c r="BW27" s="11">
        <f t="shared" si="14"/>
        <v>0.93576388888888895</v>
      </c>
      <c r="BX27" s="11">
        <f t="shared" si="13"/>
        <v>0.94618055555555491</v>
      </c>
      <c r="BY27" s="11">
        <f t="shared" si="13"/>
        <v>0.95659722222222188</v>
      </c>
      <c r="BZ27" s="11">
        <f t="shared" si="13"/>
        <v>0.96701388888888895</v>
      </c>
      <c r="CA27" s="11">
        <f t="shared" si="13"/>
        <v>0.97743055555555491</v>
      </c>
      <c r="CB27" s="11">
        <f t="shared" si="13"/>
        <v>0.98784722222222188</v>
      </c>
      <c r="CC27" s="11">
        <f t="shared" si="13"/>
        <v>0.99826388888888895</v>
      </c>
      <c r="CD27" s="11">
        <f t="shared" si="13"/>
        <v>1.0086805555555549</v>
      </c>
      <c r="CE27" s="11">
        <f t="shared" si="13"/>
        <v>1.019097222222219</v>
      </c>
      <c r="CF27" s="11">
        <f t="shared" si="13"/>
        <v>1.0295138888888888</v>
      </c>
      <c r="CG27" s="8">
        <f t="shared" si="13"/>
        <v>1.0399305555555589</v>
      </c>
      <c r="CH27" s="10"/>
      <c r="CI27" s="10"/>
      <c r="CJ27" s="10"/>
      <c r="CK27" s="10"/>
      <c r="CL27" s="10"/>
    </row>
    <row r="28" spans="1:90" x14ac:dyDescent="0.2">
      <c r="A28" s="2" t="s">
        <v>22</v>
      </c>
      <c r="B28" s="8">
        <v>1.2847222222222223E-2</v>
      </c>
      <c r="C28" s="16"/>
      <c r="D28" s="11">
        <f t="shared" si="12"/>
        <v>0.19670138888888924</v>
      </c>
      <c r="E28" s="11">
        <f t="shared" si="12"/>
        <v>0.20711805555555524</v>
      </c>
      <c r="F28" s="11">
        <f t="shared" si="10"/>
        <v>0.21753472222222223</v>
      </c>
      <c r="G28" s="11">
        <f t="shared" si="10"/>
        <v>0.22795138888888888</v>
      </c>
      <c r="H28" s="11">
        <f t="shared" si="10"/>
        <v>0.23836805555555554</v>
      </c>
      <c r="I28" s="11">
        <f t="shared" si="10"/>
        <v>0.24878472222222223</v>
      </c>
      <c r="J28" s="11">
        <f t="shared" si="10"/>
        <v>0.25920138888888922</v>
      </c>
      <c r="K28" s="11">
        <f t="shared" si="10"/>
        <v>0.26961805555555524</v>
      </c>
      <c r="L28" s="11">
        <f t="shared" si="14"/>
        <v>0.28003472222222225</v>
      </c>
      <c r="M28" s="11">
        <f t="shared" si="14"/>
        <v>0.29045138888888922</v>
      </c>
      <c r="N28" s="11">
        <f t="shared" si="14"/>
        <v>0.30086805555555524</v>
      </c>
      <c r="O28" s="11">
        <f t="shared" si="14"/>
        <v>0.31128472222222225</v>
      </c>
      <c r="P28" s="11">
        <f t="shared" si="14"/>
        <v>0.32170138888888922</v>
      </c>
      <c r="Q28" s="11">
        <f t="shared" si="14"/>
        <v>0.33211805555555624</v>
      </c>
      <c r="R28" s="11">
        <f t="shared" si="14"/>
        <v>0.34253472222222225</v>
      </c>
      <c r="S28" s="11">
        <f t="shared" si="14"/>
        <v>0.35295138888888922</v>
      </c>
      <c r="T28" s="11">
        <f t="shared" si="14"/>
        <v>0.36336805555555624</v>
      </c>
      <c r="U28" s="11">
        <f t="shared" si="14"/>
        <v>0.37378472222222225</v>
      </c>
      <c r="V28" s="11">
        <f t="shared" si="14"/>
        <v>0.38420138888888922</v>
      </c>
      <c r="W28" s="11">
        <f t="shared" si="14"/>
        <v>0.39461805555555624</v>
      </c>
      <c r="X28" s="11">
        <f t="shared" si="14"/>
        <v>0.40503472222222225</v>
      </c>
      <c r="Y28" s="11">
        <f t="shared" si="14"/>
        <v>0.41545138888888922</v>
      </c>
      <c r="Z28" s="11">
        <f t="shared" si="14"/>
        <v>0.42586805555555524</v>
      </c>
      <c r="AA28" s="11">
        <f t="shared" si="14"/>
        <v>0.43628472222222225</v>
      </c>
      <c r="AB28" s="11">
        <f t="shared" si="14"/>
        <v>0.44670138888888922</v>
      </c>
      <c r="AC28" s="11">
        <f t="shared" si="14"/>
        <v>0.45711805555555524</v>
      </c>
      <c r="AD28" s="11">
        <f t="shared" si="14"/>
        <v>0.46753472222222225</v>
      </c>
      <c r="AE28" s="11">
        <f t="shared" si="14"/>
        <v>0.47795138888888922</v>
      </c>
      <c r="AF28" s="11">
        <f t="shared" si="14"/>
        <v>0.48836805555555524</v>
      </c>
      <c r="AG28" s="11">
        <f t="shared" si="14"/>
        <v>0.49878472222222225</v>
      </c>
      <c r="AH28" s="11">
        <f t="shared" si="14"/>
        <v>0.50920138888888922</v>
      </c>
      <c r="AI28" s="11">
        <f t="shared" si="14"/>
        <v>0.51961805555555518</v>
      </c>
      <c r="AJ28" s="11">
        <f t="shared" si="14"/>
        <v>0.53003472222222225</v>
      </c>
      <c r="AK28" s="11">
        <f t="shared" si="14"/>
        <v>0.54045138888888922</v>
      </c>
      <c r="AL28" s="11">
        <f t="shared" si="14"/>
        <v>0.55086805555555518</v>
      </c>
      <c r="AM28" s="11">
        <f t="shared" si="14"/>
        <v>0.56128472222222225</v>
      </c>
      <c r="AN28" s="11">
        <f t="shared" si="14"/>
        <v>0.57170138888888922</v>
      </c>
      <c r="AO28" s="11">
        <f t="shared" si="14"/>
        <v>0.58211805555555518</v>
      </c>
      <c r="AP28" s="11">
        <f t="shared" si="14"/>
        <v>0.59253472222222225</v>
      </c>
      <c r="AQ28" s="11">
        <f t="shared" si="14"/>
        <v>0.60295138888888922</v>
      </c>
      <c r="AR28" s="11">
        <f t="shared" si="14"/>
        <v>0.61336805555555518</v>
      </c>
      <c r="AS28" s="11">
        <f t="shared" si="14"/>
        <v>0.62378472222222225</v>
      </c>
      <c r="AT28" s="11">
        <f t="shared" si="14"/>
        <v>0.63420138888888922</v>
      </c>
      <c r="AU28" s="11">
        <f t="shared" si="14"/>
        <v>0.64461805555555518</v>
      </c>
      <c r="AV28" s="11">
        <f t="shared" si="14"/>
        <v>0.65503472222222225</v>
      </c>
      <c r="AW28" s="11">
        <f t="shared" si="14"/>
        <v>0.66545138888888922</v>
      </c>
      <c r="AX28" s="11">
        <f t="shared" si="14"/>
        <v>0.67586805555555518</v>
      </c>
      <c r="AY28" s="11">
        <f t="shared" si="14"/>
        <v>0.68628472222222225</v>
      </c>
      <c r="AZ28" s="11">
        <f t="shared" si="14"/>
        <v>0.69670138888888922</v>
      </c>
      <c r="BA28" s="11">
        <f t="shared" si="14"/>
        <v>0.70711805555555518</v>
      </c>
      <c r="BB28" s="11">
        <f t="shared" si="14"/>
        <v>0.71753472222222225</v>
      </c>
      <c r="BC28" s="11">
        <f t="shared" si="14"/>
        <v>0.72795138888888922</v>
      </c>
      <c r="BD28" s="11">
        <f t="shared" si="14"/>
        <v>0.73836805555555518</v>
      </c>
      <c r="BE28" s="11">
        <f t="shared" si="14"/>
        <v>0.74878472222222225</v>
      </c>
      <c r="BF28" s="11">
        <f t="shared" si="14"/>
        <v>0.75920138888888922</v>
      </c>
      <c r="BG28" s="11">
        <f t="shared" si="14"/>
        <v>0.76961805555555518</v>
      </c>
      <c r="BH28" s="11">
        <f t="shared" si="14"/>
        <v>0.78003472222222225</v>
      </c>
      <c r="BI28" s="11">
        <f t="shared" si="14"/>
        <v>0.79045138888888922</v>
      </c>
      <c r="BJ28" s="11">
        <f t="shared" si="14"/>
        <v>0.80086805555555518</v>
      </c>
      <c r="BK28" s="11">
        <f t="shared" si="14"/>
        <v>0.81128472222222225</v>
      </c>
      <c r="BL28" s="11">
        <f t="shared" si="14"/>
        <v>0.82170138888888822</v>
      </c>
      <c r="BM28" s="11">
        <f t="shared" si="14"/>
        <v>0.83211805555555518</v>
      </c>
      <c r="BN28" s="11">
        <f t="shared" si="14"/>
        <v>0.84253472222222225</v>
      </c>
      <c r="BO28" s="11">
        <f t="shared" si="14"/>
        <v>0.85295138888888822</v>
      </c>
      <c r="BP28" s="11">
        <f t="shared" si="14"/>
        <v>0.86336805555555518</v>
      </c>
      <c r="BQ28" s="11">
        <f t="shared" si="14"/>
        <v>0.87378472222222225</v>
      </c>
      <c r="BR28" s="11">
        <f t="shared" si="14"/>
        <v>0.88420138888888822</v>
      </c>
      <c r="BS28" s="11">
        <f t="shared" si="14"/>
        <v>0.89461805555555518</v>
      </c>
      <c r="BT28" s="11">
        <f t="shared" si="14"/>
        <v>0.90503472222222225</v>
      </c>
      <c r="BU28" s="11">
        <f t="shared" si="14"/>
        <v>0.91545138888888822</v>
      </c>
      <c r="BV28" s="11">
        <f t="shared" si="14"/>
        <v>0.92586805555555518</v>
      </c>
      <c r="BW28" s="11">
        <f t="shared" si="14"/>
        <v>0.93628472222222225</v>
      </c>
      <c r="BX28" s="11">
        <f t="shared" si="13"/>
        <v>0.94670138888888822</v>
      </c>
      <c r="BY28" s="11">
        <f t="shared" si="13"/>
        <v>0.95711805555555518</v>
      </c>
      <c r="BZ28" s="11">
        <f t="shared" si="13"/>
        <v>0.96753472222222225</v>
      </c>
      <c r="CA28" s="11">
        <f t="shared" si="13"/>
        <v>0.97795138888888822</v>
      </c>
      <c r="CB28" s="11">
        <f t="shared" si="13"/>
        <v>0.98836805555555518</v>
      </c>
      <c r="CC28" s="11">
        <f t="shared" si="13"/>
        <v>0.99878472222222225</v>
      </c>
      <c r="CD28" s="11">
        <f t="shared" si="13"/>
        <v>1.0092013888888882</v>
      </c>
      <c r="CE28" s="11">
        <f t="shared" si="13"/>
        <v>1.0196180555555523</v>
      </c>
      <c r="CF28" s="11">
        <f t="shared" si="13"/>
        <v>1.0300347222222221</v>
      </c>
      <c r="CG28" s="8">
        <f t="shared" si="13"/>
        <v>1.0404513888888922</v>
      </c>
      <c r="CH28" s="10"/>
      <c r="CI28" s="10"/>
      <c r="CJ28" s="10"/>
      <c r="CK28" s="10"/>
      <c r="CL28" s="10"/>
    </row>
    <row r="29" spans="1:90" x14ac:dyDescent="0.2">
      <c r="A29" s="2" t="s">
        <v>23</v>
      </c>
      <c r="B29" s="8">
        <v>1.3194444444444444E-2</v>
      </c>
      <c r="C29" s="16"/>
      <c r="D29" s="11">
        <f t="shared" si="12"/>
        <v>0.19704861111111147</v>
      </c>
      <c r="E29" s="11">
        <f t="shared" si="12"/>
        <v>0.20746527777777746</v>
      </c>
      <c r="F29" s="11">
        <f t="shared" si="10"/>
        <v>0.21788194444444445</v>
      </c>
      <c r="G29" s="11">
        <f t="shared" si="10"/>
        <v>0.2282986111111111</v>
      </c>
      <c r="H29" s="11">
        <f t="shared" si="10"/>
        <v>0.23871527777777776</v>
      </c>
      <c r="I29" s="11">
        <f t="shared" si="10"/>
        <v>0.24913194444444445</v>
      </c>
      <c r="J29" s="11">
        <f t="shared" si="10"/>
        <v>0.25954861111111144</v>
      </c>
      <c r="K29" s="11">
        <f t="shared" si="10"/>
        <v>0.26996527777777746</v>
      </c>
      <c r="L29" s="11">
        <f t="shared" si="14"/>
        <v>0.28038194444444448</v>
      </c>
      <c r="M29" s="11">
        <f t="shared" si="14"/>
        <v>0.29079861111111144</v>
      </c>
      <c r="N29" s="11">
        <f t="shared" si="14"/>
        <v>0.30121527777777746</v>
      </c>
      <c r="O29" s="11">
        <f t="shared" si="14"/>
        <v>0.31163194444444448</v>
      </c>
      <c r="P29" s="11">
        <f t="shared" si="14"/>
        <v>0.32204861111111144</v>
      </c>
      <c r="Q29" s="11">
        <f t="shared" si="14"/>
        <v>0.33246527777777846</v>
      </c>
      <c r="R29" s="11">
        <f t="shared" si="14"/>
        <v>0.34288194444444448</v>
      </c>
      <c r="S29" s="11">
        <f t="shared" si="14"/>
        <v>0.35329861111111144</v>
      </c>
      <c r="T29" s="11">
        <f t="shared" si="14"/>
        <v>0.36371527777777846</v>
      </c>
      <c r="U29" s="11">
        <f t="shared" si="14"/>
        <v>0.37413194444444448</v>
      </c>
      <c r="V29" s="11">
        <f t="shared" si="14"/>
        <v>0.38454861111111144</v>
      </c>
      <c r="W29" s="11">
        <f t="shared" si="14"/>
        <v>0.39496527777777846</v>
      </c>
      <c r="X29" s="11">
        <f t="shared" si="14"/>
        <v>0.40538194444444448</v>
      </c>
      <c r="Y29" s="11">
        <f t="shared" si="14"/>
        <v>0.41579861111111144</v>
      </c>
      <c r="Z29" s="11">
        <f t="shared" si="14"/>
        <v>0.42621527777777746</v>
      </c>
      <c r="AA29" s="11">
        <f t="shared" si="14"/>
        <v>0.43663194444444448</v>
      </c>
      <c r="AB29" s="11">
        <f t="shared" si="14"/>
        <v>0.44704861111111144</v>
      </c>
      <c r="AC29" s="11">
        <f t="shared" si="14"/>
        <v>0.45746527777777746</v>
      </c>
      <c r="AD29" s="11">
        <f t="shared" si="14"/>
        <v>0.46788194444444448</v>
      </c>
      <c r="AE29" s="11">
        <f t="shared" si="14"/>
        <v>0.47829861111111144</v>
      </c>
      <c r="AF29" s="11">
        <f t="shared" si="14"/>
        <v>0.48871527777777746</v>
      </c>
      <c r="AG29" s="11">
        <f t="shared" si="14"/>
        <v>0.49913194444444448</v>
      </c>
      <c r="AH29" s="11">
        <f t="shared" si="14"/>
        <v>0.50954861111111138</v>
      </c>
      <c r="AI29" s="11">
        <f t="shared" si="14"/>
        <v>0.51996527777777735</v>
      </c>
      <c r="AJ29" s="11">
        <f t="shared" si="14"/>
        <v>0.53038194444444442</v>
      </c>
      <c r="AK29" s="11">
        <f t="shared" si="14"/>
        <v>0.54079861111111138</v>
      </c>
      <c r="AL29" s="11">
        <f t="shared" si="14"/>
        <v>0.55121527777777735</v>
      </c>
      <c r="AM29" s="11">
        <f t="shared" si="14"/>
        <v>0.56163194444444442</v>
      </c>
      <c r="AN29" s="11">
        <f t="shared" si="14"/>
        <v>0.57204861111111138</v>
      </c>
      <c r="AO29" s="11">
        <f t="shared" si="14"/>
        <v>0.58246527777777735</v>
      </c>
      <c r="AP29" s="11">
        <f t="shared" si="14"/>
        <v>0.59288194444444442</v>
      </c>
      <c r="AQ29" s="11">
        <f t="shared" si="14"/>
        <v>0.60329861111111138</v>
      </c>
      <c r="AR29" s="11">
        <f t="shared" si="14"/>
        <v>0.61371527777777735</v>
      </c>
      <c r="AS29" s="11">
        <f t="shared" si="14"/>
        <v>0.62413194444444442</v>
      </c>
      <c r="AT29" s="11">
        <f t="shared" si="14"/>
        <v>0.63454861111111138</v>
      </c>
      <c r="AU29" s="11">
        <f t="shared" si="14"/>
        <v>0.64496527777777735</v>
      </c>
      <c r="AV29" s="11">
        <f t="shared" si="14"/>
        <v>0.65538194444444442</v>
      </c>
      <c r="AW29" s="11">
        <f t="shared" si="14"/>
        <v>0.66579861111111138</v>
      </c>
      <c r="AX29" s="11">
        <f t="shared" si="14"/>
        <v>0.67621527777777735</v>
      </c>
      <c r="AY29" s="11">
        <f t="shared" si="14"/>
        <v>0.68663194444444442</v>
      </c>
      <c r="AZ29" s="11">
        <f t="shared" si="14"/>
        <v>0.69704861111111138</v>
      </c>
      <c r="BA29" s="11">
        <f t="shared" si="14"/>
        <v>0.70746527777777735</v>
      </c>
      <c r="BB29" s="11">
        <f t="shared" si="14"/>
        <v>0.71788194444444442</v>
      </c>
      <c r="BC29" s="11">
        <f t="shared" si="14"/>
        <v>0.72829861111111138</v>
      </c>
      <c r="BD29" s="11">
        <f t="shared" si="14"/>
        <v>0.73871527777777735</v>
      </c>
      <c r="BE29" s="11">
        <f t="shared" si="14"/>
        <v>0.74913194444444442</v>
      </c>
      <c r="BF29" s="11">
        <f t="shared" si="14"/>
        <v>0.75954861111111138</v>
      </c>
      <c r="BG29" s="11">
        <f t="shared" si="14"/>
        <v>0.76996527777777735</v>
      </c>
      <c r="BH29" s="11">
        <f t="shared" si="14"/>
        <v>0.78038194444444442</v>
      </c>
      <c r="BI29" s="11">
        <f t="shared" si="14"/>
        <v>0.79079861111111138</v>
      </c>
      <c r="BJ29" s="11">
        <f t="shared" si="14"/>
        <v>0.80121527777777735</v>
      </c>
      <c r="BK29" s="11">
        <f t="shared" si="14"/>
        <v>0.81163194444444442</v>
      </c>
      <c r="BL29" s="11">
        <f t="shared" si="14"/>
        <v>0.82204861111111038</v>
      </c>
      <c r="BM29" s="11">
        <f t="shared" si="14"/>
        <v>0.83246527777777735</v>
      </c>
      <c r="BN29" s="11">
        <f t="shared" si="14"/>
        <v>0.84288194444444442</v>
      </c>
      <c r="BO29" s="11">
        <f t="shared" si="14"/>
        <v>0.85329861111111038</v>
      </c>
      <c r="BP29" s="11">
        <f t="shared" si="14"/>
        <v>0.86371527777777735</v>
      </c>
      <c r="BQ29" s="11">
        <f t="shared" si="14"/>
        <v>0.87413194444444442</v>
      </c>
      <c r="BR29" s="11">
        <f t="shared" si="14"/>
        <v>0.88454861111111038</v>
      </c>
      <c r="BS29" s="11">
        <f t="shared" si="14"/>
        <v>0.89496527777777735</v>
      </c>
      <c r="BT29" s="11">
        <f t="shared" si="14"/>
        <v>0.90538194444444442</v>
      </c>
      <c r="BU29" s="11">
        <f t="shared" si="14"/>
        <v>0.91579861111111038</v>
      </c>
      <c r="BV29" s="11">
        <f t="shared" si="14"/>
        <v>0.92621527777777735</v>
      </c>
      <c r="BW29" s="11">
        <f t="shared" ref="BW29:CG29" si="16">BW$2+$B29</f>
        <v>0.93663194444444442</v>
      </c>
      <c r="BX29" s="11">
        <f t="shared" si="16"/>
        <v>0.94704861111111038</v>
      </c>
      <c r="BY29" s="11">
        <f t="shared" si="16"/>
        <v>0.95746527777777735</v>
      </c>
      <c r="BZ29" s="11">
        <f t="shared" si="16"/>
        <v>0.96788194444444442</v>
      </c>
      <c r="CA29" s="11">
        <f t="shared" si="16"/>
        <v>0.97829861111111038</v>
      </c>
      <c r="CB29" s="11">
        <f t="shared" si="16"/>
        <v>0.98871527777777735</v>
      </c>
      <c r="CC29" s="11">
        <f t="shared" si="16"/>
        <v>0.99913194444444442</v>
      </c>
      <c r="CD29" s="11">
        <f t="shared" si="16"/>
        <v>1.0095486111111105</v>
      </c>
      <c r="CE29" s="11">
        <f t="shared" si="16"/>
        <v>1.0199652777777746</v>
      </c>
      <c r="CF29" s="11">
        <f t="shared" si="16"/>
        <v>1.0303819444444444</v>
      </c>
      <c r="CG29" s="8">
        <f t="shared" si="16"/>
        <v>1.0407986111111145</v>
      </c>
      <c r="CH29" s="10"/>
      <c r="CI29" s="10"/>
      <c r="CJ29" s="10"/>
      <c r="CK29" s="10"/>
      <c r="CL29" s="10"/>
    </row>
    <row r="30" spans="1:90" x14ac:dyDescent="0.2">
      <c r="A30" s="2" t="s">
        <v>25</v>
      </c>
      <c r="B30" s="8">
        <v>1.3715277777777778E-2</v>
      </c>
      <c r="C30" s="16"/>
      <c r="D30" s="11">
        <f t="shared" si="12"/>
        <v>0.1975694444444448</v>
      </c>
      <c r="E30" s="11">
        <f t="shared" si="12"/>
        <v>0.20798611111111079</v>
      </c>
      <c r="F30" s="11">
        <f t="shared" si="10"/>
        <v>0.21840277777777778</v>
      </c>
      <c r="G30" s="11">
        <f t="shared" si="10"/>
        <v>0.22881944444444444</v>
      </c>
      <c r="H30" s="11">
        <f t="shared" si="10"/>
        <v>0.23923611111111109</v>
      </c>
      <c r="I30" s="11">
        <f t="shared" si="10"/>
        <v>0.24965277777777778</v>
      </c>
      <c r="J30" s="11">
        <f t="shared" si="10"/>
        <v>0.2600694444444448</v>
      </c>
      <c r="K30" s="11">
        <f t="shared" si="10"/>
        <v>0.27048611111111076</v>
      </c>
      <c r="L30" s="11">
        <f t="shared" ref="L30:BW31" si="17">L$2+$B30</f>
        <v>0.28090277777777778</v>
      </c>
      <c r="M30" s="11">
        <f t="shared" si="17"/>
        <v>0.29131944444444474</v>
      </c>
      <c r="N30" s="11">
        <f t="shared" si="17"/>
        <v>0.30173611111111076</v>
      </c>
      <c r="O30" s="11">
        <f t="shared" si="17"/>
        <v>0.31215277777777778</v>
      </c>
      <c r="P30" s="11">
        <f t="shared" si="17"/>
        <v>0.32256944444444474</v>
      </c>
      <c r="Q30" s="11">
        <f t="shared" si="17"/>
        <v>0.33298611111111176</v>
      </c>
      <c r="R30" s="11">
        <f t="shared" si="17"/>
        <v>0.34340277777777778</v>
      </c>
      <c r="S30" s="11">
        <f t="shared" si="17"/>
        <v>0.35381944444444474</v>
      </c>
      <c r="T30" s="11">
        <f t="shared" si="17"/>
        <v>0.36423611111111176</v>
      </c>
      <c r="U30" s="11">
        <f t="shared" si="17"/>
        <v>0.37465277777777778</v>
      </c>
      <c r="V30" s="11">
        <f t="shared" si="17"/>
        <v>0.38506944444444474</v>
      </c>
      <c r="W30" s="11">
        <f t="shared" si="17"/>
        <v>0.39548611111111176</v>
      </c>
      <c r="X30" s="11">
        <f t="shared" si="17"/>
        <v>0.40590277777777778</v>
      </c>
      <c r="Y30" s="11">
        <f t="shared" si="17"/>
        <v>0.41631944444444474</v>
      </c>
      <c r="Z30" s="11">
        <f t="shared" si="17"/>
        <v>0.42673611111111076</v>
      </c>
      <c r="AA30" s="11">
        <f t="shared" si="17"/>
        <v>0.43715277777777778</v>
      </c>
      <c r="AB30" s="11">
        <f t="shared" si="17"/>
        <v>0.44756944444444474</v>
      </c>
      <c r="AC30" s="11">
        <f t="shared" si="17"/>
        <v>0.45798611111111076</v>
      </c>
      <c r="AD30" s="11">
        <f t="shared" si="17"/>
        <v>0.46840277777777778</v>
      </c>
      <c r="AE30" s="11">
        <f t="shared" si="17"/>
        <v>0.47881944444444474</v>
      </c>
      <c r="AF30" s="11">
        <f t="shared" si="17"/>
        <v>0.48923611111111076</v>
      </c>
      <c r="AG30" s="11">
        <f t="shared" si="17"/>
        <v>0.49965277777777778</v>
      </c>
      <c r="AH30" s="11">
        <f t="shared" si="17"/>
        <v>0.5100694444444448</v>
      </c>
      <c r="AI30" s="11">
        <f t="shared" si="17"/>
        <v>0.52048611111111076</v>
      </c>
      <c r="AJ30" s="11">
        <f t="shared" si="17"/>
        <v>0.53090277777777783</v>
      </c>
      <c r="AK30" s="11">
        <f t="shared" si="17"/>
        <v>0.5413194444444448</v>
      </c>
      <c r="AL30" s="11">
        <f t="shared" si="17"/>
        <v>0.55173611111111076</v>
      </c>
      <c r="AM30" s="11">
        <f t="shared" si="17"/>
        <v>0.56215277777777783</v>
      </c>
      <c r="AN30" s="11">
        <f t="shared" si="17"/>
        <v>0.5725694444444448</v>
      </c>
      <c r="AO30" s="11">
        <f t="shared" si="17"/>
        <v>0.58298611111111076</v>
      </c>
      <c r="AP30" s="11">
        <f t="shared" si="17"/>
        <v>0.59340277777777783</v>
      </c>
      <c r="AQ30" s="11">
        <f t="shared" si="17"/>
        <v>0.6038194444444448</v>
      </c>
      <c r="AR30" s="11">
        <f t="shared" si="17"/>
        <v>0.61423611111111076</v>
      </c>
      <c r="AS30" s="11">
        <f t="shared" si="17"/>
        <v>0.62465277777777783</v>
      </c>
      <c r="AT30" s="11">
        <f t="shared" si="17"/>
        <v>0.6350694444444448</v>
      </c>
      <c r="AU30" s="11">
        <f t="shared" si="17"/>
        <v>0.64548611111111076</v>
      </c>
      <c r="AV30" s="11">
        <f t="shared" si="17"/>
        <v>0.65590277777777783</v>
      </c>
      <c r="AW30" s="11">
        <f t="shared" si="17"/>
        <v>0.6663194444444448</v>
      </c>
      <c r="AX30" s="11">
        <f t="shared" si="17"/>
        <v>0.67673611111111076</v>
      </c>
      <c r="AY30" s="11">
        <f t="shared" si="17"/>
        <v>0.68715277777777783</v>
      </c>
      <c r="AZ30" s="11">
        <f t="shared" si="17"/>
        <v>0.6975694444444448</v>
      </c>
      <c r="BA30" s="11">
        <f t="shared" si="17"/>
        <v>0.70798611111111076</v>
      </c>
      <c r="BB30" s="11">
        <f t="shared" si="17"/>
        <v>0.71840277777777783</v>
      </c>
      <c r="BC30" s="11">
        <f t="shared" si="17"/>
        <v>0.7288194444444448</v>
      </c>
      <c r="BD30" s="11">
        <f t="shared" si="17"/>
        <v>0.73923611111111076</v>
      </c>
      <c r="BE30" s="11">
        <f t="shared" si="17"/>
        <v>0.74965277777777783</v>
      </c>
      <c r="BF30" s="11">
        <f t="shared" si="17"/>
        <v>0.7600694444444448</v>
      </c>
      <c r="BG30" s="11">
        <f t="shared" si="17"/>
        <v>0.77048611111111076</v>
      </c>
      <c r="BH30" s="11">
        <f t="shared" si="17"/>
        <v>0.78090277777777783</v>
      </c>
      <c r="BI30" s="11">
        <f t="shared" si="17"/>
        <v>0.7913194444444448</v>
      </c>
      <c r="BJ30" s="11">
        <f t="shared" si="17"/>
        <v>0.80173611111111076</v>
      </c>
      <c r="BK30" s="11">
        <f t="shared" si="17"/>
        <v>0.81215277777777783</v>
      </c>
      <c r="BL30" s="11">
        <f t="shared" si="17"/>
        <v>0.8225694444444438</v>
      </c>
      <c r="BM30" s="11">
        <f t="shared" si="17"/>
        <v>0.83298611111111076</v>
      </c>
      <c r="BN30" s="11">
        <f t="shared" si="17"/>
        <v>0.84340277777777783</v>
      </c>
      <c r="BO30" s="11">
        <f t="shared" si="17"/>
        <v>0.8538194444444438</v>
      </c>
      <c r="BP30" s="11">
        <f t="shared" si="17"/>
        <v>0.86423611111111076</v>
      </c>
      <c r="BQ30" s="11">
        <f t="shared" si="17"/>
        <v>0.87465277777777783</v>
      </c>
      <c r="BR30" s="11">
        <f t="shared" si="17"/>
        <v>0.8850694444444438</v>
      </c>
      <c r="BS30" s="11">
        <f t="shared" si="17"/>
        <v>0.89548611111111076</v>
      </c>
      <c r="BT30" s="11">
        <f t="shared" si="17"/>
        <v>0.90590277777777783</v>
      </c>
      <c r="BU30" s="11">
        <f t="shared" si="17"/>
        <v>0.9163194444444438</v>
      </c>
      <c r="BV30" s="11">
        <f t="shared" si="17"/>
        <v>0.92673611111111076</v>
      </c>
      <c r="BW30" s="11">
        <f t="shared" si="17"/>
        <v>0.93715277777777783</v>
      </c>
      <c r="BX30" s="11">
        <f t="shared" ref="BX30:CG34" si="18">BX$2+$B30</f>
        <v>0.9475694444444438</v>
      </c>
      <c r="BY30" s="11">
        <f t="shared" si="18"/>
        <v>0.95798611111111076</v>
      </c>
      <c r="BZ30" s="11">
        <f t="shared" si="18"/>
        <v>0.96840277777777783</v>
      </c>
      <c r="CA30" s="11">
        <f t="shared" si="18"/>
        <v>0.9788194444444438</v>
      </c>
      <c r="CB30" s="11">
        <f t="shared" si="18"/>
        <v>0.98923611111111076</v>
      </c>
      <c r="CC30" s="11">
        <f t="shared" si="18"/>
        <v>0.99965277777777783</v>
      </c>
      <c r="CD30" s="11">
        <f t="shared" si="18"/>
        <v>1.0100694444444438</v>
      </c>
      <c r="CE30" s="11">
        <f t="shared" si="18"/>
        <v>1.0204861111111079</v>
      </c>
      <c r="CF30" s="11">
        <f t="shared" si="18"/>
        <v>1.0309027777777777</v>
      </c>
      <c r="CG30" s="8">
        <f t="shared" si="18"/>
        <v>1.0413194444444478</v>
      </c>
      <c r="CH30" s="10"/>
      <c r="CI30" s="10"/>
      <c r="CJ30" s="10"/>
      <c r="CK30" s="10"/>
      <c r="CL30" s="10"/>
    </row>
    <row r="31" spans="1:90" x14ac:dyDescent="0.2">
      <c r="A31" s="2" t="s">
        <v>26</v>
      </c>
      <c r="B31" s="8">
        <v>1.4236111111111107E-2</v>
      </c>
      <c r="C31" s="16"/>
      <c r="D31" s="11">
        <f t="shared" si="12"/>
        <v>0.19809027777777813</v>
      </c>
      <c r="E31" s="11">
        <f t="shared" si="12"/>
        <v>0.20850694444444412</v>
      </c>
      <c r="F31" s="11">
        <f t="shared" ref="F31:U35" si="19">F$2+$B31</f>
        <v>0.21892361111111111</v>
      </c>
      <c r="G31" s="11">
        <f t="shared" si="19"/>
        <v>0.22934027777777777</v>
      </c>
      <c r="H31" s="11">
        <f t="shared" si="19"/>
        <v>0.23975694444444443</v>
      </c>
      <c r="I31" s="11">
        <f t="shared" si="19"/>
        <v>0.25017361111111108</v>
      </c>
      <c r="J31" s="11">
        <f t="shared" si="19"/>
        <v>0.2605902777777781</v>
      </c>
      <c r="K31" s="11">
        <f t="shared" si="19"/>
        <v>0.27100694444444412</v>
      </c>
      <c r="L31" s="11">
        <f t="shared" si="19"/>
        <v>0.28142361111111114</v>
      </c>
      <c r="M31" s="11">
        <f t="shared" si="19"/>
        <v>0.2918402777777781</v>
      </c>
      <c r="N31" s="11">
        <f t="shared" si="19"/>
        <v>0.30225694444444412</v>
      </c>
      <c r="O31" s="11">
        <f t="shared" si="19"/>
        <v>0.31267361111111114</v>
      </c>
      <c r="P31" s="11">
        <f t="shared" si="19"/>
        <v>0.3230902777777781</v>
      </c>
      <c r="Q31" s="11">
        <f t="shared" si="19"/>
        <v>0.33350694444444512</v>
      </c>
      <c r="R31" s="11">
        <f t="shared" si="19"/>
        <v>0.34392361111111114</v>
      </c>
      <c r="S31" s="11">
        <f t="shared" si="19"/>
        <v>0.3543402777777781</v>
      </c>
      <c r="T31" s="11">
        <f t="shared" si="19"/>
        <v>0.36475694444444512</v>
      </c>
      <c r="U31" s="11">
        <f t="shared" si="19"/>
        <v>0.37517361111111114</v>
      </c>
      <c r="V31" s="11">
        <f t="shared" si="17"/>
        <v>0.3855902777777781</v>
      </c>
      <c r="W31" s="11">
        <f t="shared" si="17"/>
        <v>0.39600694444444512</v>
      </c>
      <c r="X31" s="11">
        <f t="shared" si="17"/>
        <v>0.40642361111111114</v>
      </c>
      <c r="Y31" s="11">
        <f t="shared" si="17"/>
        <v>0.4168402777777781</v>
      </c>
      <c r="Z31" s="11">
        <f t="shared" si="17"/>
        <v>0.42725694444444412</v>
      </c>
      <c r="AA31" s="11">
        <f t="shared" si="17"/>
        <v>0.43767361111111114</v>
      </c>
      <c r="AB31" s="11">
        <f t="shared" si="17"/>
        <v>0.4480902777777781</v>
      </c>
      <c r="AC31" s="11">
        <f t="shared" si="17"/>
        <v>0.45850694444444412</v>
      </c>
      <c r="AD31" s="11">
        <f t="shared" si="17"/>
        <v>0.46892361111111114</v>
      </c>
      <c r="AE31" s="11">
        <f t="shared" si="17"/>
        <v>0.4793402777777781</v>
      </c>
      <c r="AF31" s="11">
        <f t="shared" si="17"/>
        <v>0.48975694444444412</v>
      </c>
      <c r="AG31" s="11">
        <f t="shared" si="17"/>
        <v>0.50017361111111114</v>
      </c>
      <c r="AH31" s="11">
        <f t="shared" si="17"/>
        <v>0.5105902777777781</v>
      </c>
      <c r="AI31" s="11">
        <f t="shared" si="17"/>
        <v>0.52100694444444406</v>
      </c>
      <c r="AJ31" s="11">
        <f t="shared" si="17"/>
        <v>0.53142361111111114</v>
      </c>
      <c r="AK31" s="11">
        <f t="shared" si="17"/>
        <v>0.5418402777777781</v>
      </c>
      <c r="AL31" s="11">
        <f t="shared" si="17"/>
        <v>0.55225694444444406</v>
      </c>
      <c r="AM31" s="11">
        <f t="shared" si="17"/>
        <v>0.56267361111111114</v>
      </c>
      <c r="AN31" s="11">
        <f t="shared" si="17"/>
        <v>0.5730902777777781</v>
      </c>
      <c r="AO31" s="11">
        <f t="shared" si="17"/>
        <v>0.58350694444444406</v>
      </c>
      <c r="AP31" s="11">
        <f t="shared" si="17"/>
        <v>0.59392361111111114</v>
      </c>
      <c r="AQ31" s="11">
        <f t="shared" si="17"/>
        <v>0.6043402777777781</v>
      </c>
      <c r="AR31" s="11">
        <f t="shared" si="17"/>
        <v>0.61475694444444406</v>
      </c>
      <c r="AS31" s="11">
        <f t="shared" si="17"/>
        <v>0.62517361111111114</v>
      </c>
      <c r="AT31" s="11">
        <f t="shared" si="17"/>
        <v>0.6355902777777781</v>
      </c>
      <c r="AU31" s="11">
        <f t="shared" si="17"/>
        <v>0.64600694444444406</v>
      </c>
      <c r="AV31" s="11">
        <f t="shared" si="17"/>
        <v>0.65642361111111114</v>
      </c>
      <c r="AW31" s="11">
        <f t="shared" si="17"/>
        <v>0.6668402777777781</v>
      </c>
      <c r="AX31" s="11">
        <f t="shared" si="17"/>
        <v>0.67725694444444406</v>
      </c>
      <c r="AY31" s="11">
        <f t="shared" si="17"/>
        <v>0.68767361111111114</v>
      </c>
      <c r="AZ31" s="11">
        <f t="shared" si="17"/>
        <v>0.6980902777777781</v>
      </c>
      <c r="BA31" s="11">
        <f t="shared" si="17"/>
        <v>0.70850694444444406</v>
      </c>
      <c r="BB31" s="11">
        <f t="shared" si="17"/>
        <v>0.71892361111111114</v>
      </c>
      <c r="BC31" s="11">
        <f t="shared" si="17"/>
        <v>0.7293402777777781</v>
      </c>
      <c r="BD31" s="11">
        <f t="shared" si="17"/>
        <v>0.73975694444444406</v>
      </c>
      <c r="BE31" s="11">
        <f t="shared" si="17"/>
        <v>0.75017361111111114</v>
      </c>
      <c r="BF31" s="11">
        <f t="shared" si="17"/>
        <v>0.7605902777777781</v>
      </c>
      <c r="BG31" s="11">
        <f t="shared" si="17"/>
        <v>0.77100694444444406</v>
      </c>
      <c r="BH31" s="11">
        <f t="shared" si="17"/>
        <v>0.78142361111111114</v>
      </c>
      <c r="BI31" s="11">
        <f t="shared" si="17"/>
        <v>0.7918402777777781</v>
      </c>
      <c r="BJ31" s="11">
        <f t="shared" si="17"/>
        <v>0.80225694444444406</v>
      </c>
      <c r="BK31" s="11">
        <f t="shared" si="17"/>
        <v>0.81267361111111114</v>
      </c>
      <c r="BL31" s="11">
        <f t="shared" si="17"/>
        <v>0.8230902777777771</v>
      </c>
      <c r="BM31" s="11">
        <f t="shared" si="17"/>
        <v>0.83350694444444406</v>
      </c>
      <c r="BN31" s="11">
        <f t="shared" si="17"/>
        <v>0.84392361111111114</v>
      </c>
      <c r="BO31" s="11">
        <f t="shared" si="17"/>
        <v>0.8543402777777771</v>
      </c>
      <c r="BP31" s="11">
        <f t="shared" si="17"/>
        <v>0.86475694444444406</v>
      </c>
      <c r="BQ31" s="11">
        <f t="shared" si="17"/>
        <v>0.87517361111111114</v>
      </c>
      <c r="BR31" s="11">
        <f t="shared" si="17"/>
        <v>0.8855902777777771</v>
      </c>
      <c r="BS31" s="11">
        <f t="shared" si="17"/>
        <v>0.89600694444444406</v>
      </c>
      <c r="BT31" s="11">
        <f t="shared" si="17"/>
        <v>0.90642361111111114</v>
      </c>
      <c r="BU31" s="11">
        <f t="shared" si="17"/>
        <v>0.9168402777777771</v>
      </c>
      <c r="BV31" s="11">
        <f t="shared" si="17"/>
        <v>0.92725694444444406</v>
      </c>
      <c r="BW31" s="11">
        <f t="shared" si="17"/>
        <v>0.93767361111111114</v>
      </c>
      <c r="BX31" s="11">
        <f t="shared" si="18"/>
        <v>0.9480902777777771</v>
      </c>
      <c r="BY31" s="11">
        <f t="shared" si="18"/>
        <v>0.95850694444444406</v>
      </c>
      <c r="BZ31" s="11">
        <f t="shared" si="18"/>
        <v>0.96892361111111114</v>
      </c>
      <c r="CA31" s="11">
        <f t="shared" si="18"/>
        <v>0.9793402777777771</v>
      </c>
      <c r="CB31" s="11">
        <f t="shared" si="18"/>
        <v>0.98975694444444406</v>
      </c>
      <c r="CC31" s="11">
        <f t="shared" si="18"/>
        <v>1.000173611111111</v>
      </c>
      <c r="CD31" s="11">
        <f t="shared" si="18"/>
        <v>1.0105902777777771</v>
      </c>
      <c r="CE31" s="11">
        <f t="shared" si="18"/>
        <v>1.0210069444444412</v>
      </c>
      <c r="CF31" s="11">
        <f t="shared" si="18"/>
        <v>1.031423611111111</v>
      </c>
      <c r="CG31" s="8">
        <f t="shared" si="18"/>
        <v>1.0418402777777811</v>
      </c>
      <c r="CH31" s="10"/>
      <c r="CI31" s="10"/>
      <c r="CJ31" s="10"/>
      <c r="CK31" s="10"/>
      <c r="CL31" s="10"/>
    </row>
    <row r="32" spans="1:90" x14ac:dyDescent="0.2">
      <c r="A32" s="2" t="s">
        <v>27</v>
      </c>
      <c r="B32" s="8">
        <v>1.5277777777777774E-2</v>
      </c>
      <c r="C32" s="16"/>
      <c r="D32" s="11">
        <f t="shared" si="12"/>
        <v>0.19913194444444479</v>
      </c>
      <c r="E32" s="11">
        <f t="shared" si="12"/>
        <v>0.20954861111111078</v>
      </c>
      <c r="F32" s="11">
        <f t="shared" si="19"/>
        <v>0.21996527777777777</v>
      </c>
      <c r="G32" s="11">
        <f t="shared" si="19"/>
        <v>0.23038194444444443</v>
      </c>
      <c r="H32" s="11">
        <f t="shared" si="19"/>
        <v>0.24079861111111109</v>
      </c>
      <c r="I32" s="11">
        <f t="shared" si="19"/>
        <v>0.25121527777777775</v>
      </c>
      <c r="J32" s="11">
        <f t="shared" si="19"/>
        <v>0.26163194444444476</v>
      </c>
      <c r="K32" s="11">
        <f t="shared" si="19"/>
        <v>0.27204861111111078</v>
      </c>
      <c r="L32" s="11">
        <f t="shared" ref="L32:BW35" si="20">L$2+$B32</f>
        <v>0.2824652777777778</v>
      </c>
      <c r="M32" s="11">
        <f t="shared" si="20"/>
        <v>0.29288194444444476</v>
      </c>
      <c r="N32" s="11">
        <f t="shared" si="20"/>
        <v>0.30329861111111078</v>
      </c>
      <c r="O32" s="11">
        <f t="shared" si="20"/>
        <v>0.3137152777777778</v>
      </c>
      <c r="P32" s="11">
        <f t="shared" si="20"/>
        <v>0.32413194444444476</v>
      </c>
      <c r="Q32" s="11">
        <f t="shared" si="20"/>
        <v>0.33454861111111178</v>
      </c>
      <c r="R32" s="11">
        <f t="shared" si="20"/>
        <v>0.3449652777777778</v>
      </c>
      <c r="S32" s="11">
        <f t="shared" si="20"/>
        <v>0.35538194444444476</v>
      </c>
      <c r="T32" s="11">
        <f t="shared" si="20"/>
        <v>0.36579861111111178</v>
      </c>
      <c r="U32" s="11">
        <f t="shared" si="20"/>
        <v>0.3762152777777778</v>
      </c>
      <c r="V32" s="11">
        <f t="shared" si="20"/>
        <v>0.38663194444444476</v>
      </c>
      <c r="W32" s="11">
        <f t="shared" si="20"/>
        <v>0.39704861111111178</v>
      </c>
      <c r="X32" s="11">
        <f t="shared" si="20"/>
        <v>0.4074652777777778</v>
      </c>
      <c r="Y32" s="11">
        <f t="shared" si="20"/>
        <v>0.41788194444444476</v>
      </c>
      <c r="Z32" s="11">
        <f t="shared" si="20"/>
        <v>0.42829861111111078</v>
      </c>
      <c r="AA32" s="11">
        <f t="shared" si="20"/>
        <v>0.4387152777777778</v>
      </c>
      <c r="AB32" s="11">
        <f t="shared" si="20"/>
        <v>0.44913194444444476</v>
      </c>
      <c r="AC32" s="11">
        <f t="shared" si="20"/>
        <v>0.45954861111111078</v>
      </c>
      <c r="AD32" s="11">
        <f t="shared" si="20"/>
        <v>0.4699652777777778</v>
      </c>
      <c r="AE32" s="11">
        <f t="shared" si="20"/>
        <v>0.48038194444444476</v>
      </c>
      <c r="AF32" s="11">
        <f t="shared" si="20"/>
        <v>0.49079861111111078</v>
      </c>
      <c r="AG32" s="11">
        <f t="shared" si="20"/>
        <v>0.50121527777777775</v>
      </c>
      <c r="AH32" s="11">
        <f t="shared" si="20"/>
        <v>0.51163194444444471</v>
      </c>
      <c r="AI32" s="11">
        <f t="shared" si="20"/>
        <v>0.52204861111111067</v>
      </c>
      <c r="AJ32" s="11">
        <f t="shared" si="20"/>
        <v>0.53246527777777775</v>
      </c>
      <c r="AK32" s="11">
        <f t="shared" si="20"/>
        <v>0.54288194444444471</v>
      </c>
      <c r="AL32" s="11">
        <f t="shared" si="20"/>
        <v>0.55329861111111067</v>
      </c>
      <c r="AM32" s="11">
        <f t="shared" si="20"/>
        <v>0.56371527777777775</v>
      </c>
      <c r="AN32" s="11">
        <f t="shared" si="20"/>
        <v>0.57413194444444471</v>
      </c>
      <c r="AO32" s="11">
        <f t="shared" si="20"/>
        <v>0.58454861111111067</v>
      </c>
      <c r="AP32" s="11">
        <f t="shared" si="20"/>
        <v>0.59496527777777775</v>
      </c>
      <c r="AQ32" s="11">
        <f t="shared" si="20"/>
        <v>0.60538194444444471</v>
      </c>
      <c r="AR32" s="11">
        <f t="shared" si="20"/>
        <v>0.61579861111111067</v>
      </c>
      <c r="AS32" s="11">
        <f t="shared" si="20"/>
        <v>0.62621527777777775</v>
      </c>
      <c r="AT32" s="11">
        <f t="shared" si="20"/>
        <v>0.63663194444444471</v>
      </c>
      <c r="AU32" s="11">
        <f t="shared" si="20"/>
        <v>0.64704861111111067</v>
      </c>
      <c r="AV32" s="11">
        <f t="shared" si="20"/>
        <v>0.65746527777777775</v>
      </c>
      <c r="AW32" s="11">
        <f t="shared" si="20"/>
        <v>0.66788194444444471</v>
      </c>
      <c r="AX32" s="11">
        <f t="shared" si="20"/>
        <v>0.67829861111111067</v>
      </c>
      <c r="AY32" s="11">
        <f t="shared" si="20"/>
        <v>0.68871527777777775</v>
      </c>
      <c r="AZ32" s="11">
        <f t="shared" si="20"/>
        <v>0.69913194444444471</v>
      </c>
      <c r="BA32" s="11">
        <f t="shared" si="20"/>
        <v>0.70954861111111067</v>
      </c>
      <c r="BB32" s="11">
        <f t="shared" si="20"/>
        <v>0.71996527777777775</v>
      </c>
      <c r="BC32" s="11">
        <f t="shared" si="20"/>
        <v>0.73038194444444471</v>
      </c>
      <c r="BD32" s="11">
        <f t="shared" si="20"/>
        <v>0.74079861111111067</v>
      </c>
      <c r="BE32" s="11">
        <f t="shared" si="20"/>
        <v>0.75121527777777775</v>
      </c>
      <c r="BF32" s="11">
        <f t="shared" si="20"/>
        <v>0.76163194444444471</v>
      </c>
      <c r="BG32" s="11">
        <f t="shared" si="20"/>
        <v>0.77204861111111067</v>
      </c>
      <c r="BH32" s="11">
        <f t="shared" si="20"/>
        <v>0.78246527777777775</v>
      </c>
      <c r="BI32" s="11">
        <f t="shared" si="20"/>
        <v>0.79288194444444471</v>
      </c>
      <c r="BJ32" s="11">
        <f t="shared" si="20"/>
        <v>0.80329861111111067</v>
      </c>
      <c r="BK32" s="11">
        <f t="shared" si="20"/>
        <v>0.81371527777777775</v>
      </c>
      <c r="BL32" s="11">
        <f t="shared" si="20"/>
        <v>0.82413194444444371</v>
      </c>
      <c r="BM32" s="11">
        <f t="shared" si="20"/>
        <v>0.83454861111111067</v>
      </c>
      <c r="BN32" s="11">
        <f t="shared" si="20"/>
        <v>0.84496527777777775</v>
      </c>
      <c r="BO32" s="11">
        <f t="shared" si="20"/>
        <v>0.85538194444444371</v>
      </c>
      <c r="BP32" s="11">
        <f t="shared" si="20"/>
        <v>0.86579861111111067</v>
      </c>
      <c r="BQ32" s="11">
        <f t="shared" si="20"/>
        <v>0.87621527777777775</v>
      </c>
      <c r="BR32" s="11">
        <f t="shared" si="20"/>
        <v>0.88663194444444371</v>
      </c>
      <c r="BS32" s="11">
        <f t="shared" si="20"/>
        <v>0.89704861111111067</v>
      </c>
      <c r="BT32" s="11">
        <f t="shared" si="20"/>
        <v>0.90746527777777775</v>
      </c>
      <c r="BU32" s="11">
        <f t="shared" si="20"/>
        <v>0.91788194444444371</v>
      </c>
      <c r="BV32" s="11">
        <f t="shared" si="20"/>
        <v>0.92829861111111067</v>
      </c>
      <c r="BW32" s="11">
        <f t="shared" si="20"/>
        <v>0.93871527777777775</v>
      </c>
      <c r="BX32" s="11">
        <f t="shared" si="18"/>
        <v>0.94913194444444371</v>
      </c>
      <c r="BY32" s="11">
        <f t="shared" si="18"/>
        <v>0.95954861111111067</v>
      </c>
      <c r="BZ32" s="11">
        <f t="shared" si="18"/>
        <v>0.96996527777777775</v>
      </c>
      <c r="CA32" s="11">
        <f t="shared" si="18"/>
        <v>0.98038194444444371</v>
      </c>
      <c r="CB32" s="11">
        <f t="shared" si="18"/>
        <v>0.99079861111111067</v>
      </c>
      <c r="CC32" s="11">
        <f t="shared" si="18"/>
        <v>1.0012152777777779</v>
      </c>
      <c r="CD32" s="11">
        <f t="shared" si="18"/>
        <v>1.0116319444444437</v>
      </c>
      <c r="CE32" s="11">
        <f t="shared" si="18"/>
        <v>1.0220486111111078</v>
      </c>
      <c r="CF32" s="11">
        <f t="shared" si="18"/>
        <v>1.0324652777777776</v>
      </c>
      <c r="CG32" s="8">
        <f t="shared" si="18"/>
        <v>1.0428819444444477</v>
      </c>
      <c r="CH32" s="10"/>
      <c r="CI32" s="10"/>
      <c r="CJ32" s="10"/>
      <c r="CK32" s="10"/>
      <c r="CL32" s="10"/>
    </row>
    <row r="33" spans="1:90" x14ac:dyDescent="0.2">
      <c r="A33" s="2" t="s">
        <v>28</v>
      </c>
      <c r="B33" s="8">
        <v>1.579861111111111E-2</v>
      </c>
      <c r="C33" s="16"/>
      <c r="D33" s="11">
        <f t="shared" si="12"/>
        <v>0.19965277777777812</v>
      </c>
      <c r="E33" s="11">
        <f t="shared" si="12"/>
        <v>0.21006944444444411</v>
      </c>
      <c r="F33" s="11">
        <f t="shared" si="19"/>
        <v>0.2204861111111111</v>
      </c>
      <c r="G33" s="11">
        <f t="shared" si="19"/>
        <v>0.23090277777777776</v>
      </c>
      <c r="H33" s="11">
        <f t="shared" si="19"/>
        <v>0.24131944444444442</v>
      </c>
      <c r="I33" s="11">
        <f t="shared" si="19"/>
        <v>0.2517361111111111</v>
      </c>
      <c r="J33" s="11">
        <f t="shared" si="19"/>
        <v>0.26215277777777812</v>
      </c>
      <c r="K33" s="11">
        <f t="shared" si="19"/>
        <v>0.27256944444444409</v>
      </c>
      <c r="L33" s="11">
        <f t="shared" si="20"/>
        <v>0.28298611111111116</v>
      </c>
      <c r="M33" s="11">
        <f t="shared" si="20"/>
        <v>0.29340277777777812</v>
      </c>
      <c r="N33" s="11">
        <f t="shared" si="20"/>
        <v>0.30381944444444409</v>
      </c>
      <c r="O33" s="11">
        <f t="shared" si="20"/>
        <v>0.31423611111111116</v>
      </c>
      <c r="P33" s="11">
        <f t="shared" si="20"/>
        <v>0.32465277777777812</v>
      </c>
      <c r="Q33" s="11">
        <f t="shared" si="20"/>
        <v>0.33506944444444509</v>
      </c>
      <c r="R33" s="11">
        <f t="shared" si="20"/>
        <v>0.34548611111111116</v>
      </c>
      <c r="S33" s="11">
        <f t="shared" si="20"/>
        <v>0.35590277777777812</v>
      </c>
      <c r="T33" s="11">
        <f t="shared" si="20"/>
        <v>0.36631944444444509</v>
      </c>
      <c r="U33" s="11">
        <f t="shared" si="20"/>
        <v>0.37673611111111116</v>
      </c>
      <c r="V33" s="11">
        <f t="shared" si="20"/>
        <v>0.38715277777777812</v>
      </c>
      <c r="W33" s="11">
        <f t="shared" si="20"/>
        <v>0.39756944444444509</v>
      </c>
      <c r="X33" s="11">
        <f t="shared" si="20"/>
        <v>0.40798611111111116</v>
      </c>
      <c r="Y33" s="11">
        <f t="shared" si="20"/>
        <v>0.41840277777777812</v>
      </c>
      <c r="Z33" s="11">
        <f t="shared" si="20"/>
        <v>0.42881944444444409</v>
      </c>
      <c r="AA33" s="11">
        <f t="shared" si="20"/>
        <v>0.43923611111111116</v>
      </c>
      <c r="AB33" s="11">
        <f t="shared" si="20"/>
        <v>0.44965277777777812</v>
      </c>
      <c r="AC33" s="11">
        <f t="shared" si="20"/>
        <v>0.46006944444444409</v>
      </c>
      <c r="AD33" s="11">
        <f t="shared" si="20"/>
        <v>0.47048611111111116</v>
      </c>
      <c r="AE33" s="11">
        <f t="shared" si="20"/>
        <v>0.48090277777777812</v>
      </c>
      <c r="AF33" s="11">
        <f t="shared" si="20"/>
        <v>0.49131944444444409</v>
      </c>
      <c r="AG33" s="11">
        <f t="shared" si="20"/>
        <v>0.50173611111111116</v>
      </c>
      <c r="AH33" s="11">
        <f t="shared" si="20"/>
        <v>0.51215277777777812</v>
      </c>
      <c r="AI33" s="11">
        <f t="shared" si="20"/>
        <v>0.52256944444444409</v>
      </c>
      <c r="AJ33" s="11">
        <f t="shared" si="20"/>
        <v>0.53298611111111116</v>
      </c>
      <c r="AK33" s="11">
        <f t="shared" si="20"/>
        <v>0.54340277777777812</v>
      </c>
      <c r="AL33" s="11">
        <f t="shared" si="20"/>
        <v>0.55381944444444409</v>
      </c>
      <c r="AM33" s="11">
        <f t="shared" si="20"/>
        <v>0.56423611111111116</v>
      </c>
      <c r="AN33" s="11">
        <f t="shared" si="20"/>
        <v>0.57465277777777812</v>
      </c>
      <c r="AO33" s="11">
        <f t="shared" si="20"/>
        <v>0.58506944444444409</v>
      </c>
      <c r="AP33" s="11">
        <f t="shared" si="20"/>
        <v>0.59548611111111116</v>
      </c>
      <c r="AQ33" s="11">
        <f t="shared" si="20"/>
        <v>0.60590277777777812</v>
      </c>
      <c r="AR33" s="11">
        <f t="shared" si="20"/>
        <v>0.61631944444444409</v>
      </c>
      <c r="AS33" s="11">
        <f t="shared" si="20"/>
        <v>0.62673611111111116</v>
      </c>
      <c r="AT33" s="11">
        <f t="shared" si="20"/>
        <v>0.63715277777777812</v>
      </c>
      <c r="AU33" s="11">
        <f t="shared" si="20"/>
        <v>0.64756944444444409</v>
      </c>
      <c r="AV33" s="11">
        <f t="shared" si="20"/>
        <v>0.65798611111111116</v>
      </c>
      <c r="AW33" s="11">
        <f t="shared" si="20"/>
        <v>0.66840277777777812</v>
      </c>
      <c r="AX33" s="11">
        <f t="shared" si="20"/>
        <v>0.67881944444444409</v>
      </c>
      <c r="AY33" s="11">
        <f t="shared" si="20"/>
        <v>0.68923611111111116</v>
      </c>
      <c r="AZ33" s="11">
        <f t="shared" si="20"/>
        <v>0.69965277777777812</v>
      </c>
      <c r="BA33" s="11">
        <f t="shared" si="20"/>
        <v>0.71006944444444409</v>
      </c>
      <c r="BB33" s="11">
        <f t="shared" si="20"/>
        <v>0.72048611111111116</v>
      </c>
      <c r="BC33" s="11">
        <f t="shared" si="20"/>
        <v>0.73090277777777812</v>
      </c>
      <c r="BD33" s="11">
        <f t="shared" si="20"/>
        <v>0.74131944444444409</v>
      </c>
      <c r="BE33" s="11">
        <f t="shared" si="20"/>
        <v>0.75173611111111116</v>
      </c>
      <c r="BF33" s="11">
        <f t="shared" si="20"/>
        <v>0.76215277777777812</v>
      </c>
      <c r="BG33" s="11">
        <f t="shared" si="20"/>
        <v>0.77256944444444409</v>
      </c>
      <c r="BH33" s="11">
        <f t="shared" si="20"/>
        <v>0.78298611111111116</v>
      </c>
      <c r="BI33" s="11">
        <f t="shared" si="20"/>
        <v>0.79340277777777812</v>
      </c>
      <c r="BJ33" s="11">
        <f t="shared" si="20"/>
        <v>0.80381944444444409</v>
      </c>
      <c r="BK33" s="11">
        <f t="shared" si="20"/>
        <v>0.81423611111111116</v>
      </c>
      <c r="BL33" s="11">
        <f t="shared" si="20"/>
        <v>0.82465277777777712</v>
      </c>
      <c r="BM33" s="11">
        <f t="shared" si="20"/>
        <v>0.83506944444444409</v>
      </c>
      <c r="BN33" s="11">
        <f t="shared" si="20"/>
        <v>0.84548611111111116</v>
      </c>
      <c r="BO33" s="11">
        <f t="shared" si="20"/>
        <v>0.85590277777777712</v>
      </c>
      <c r="BP33" s="11">
        <f t="shared" si="20"/>
        <v>0.86631944444444409</v>
      </c>
      <c r="BQ33" s="11">
        <f t="shared" si="20"/>
        <v>0.87673611111111116</v>
      </c>
      <c r="BR33" s="11">
        <f t="shared" si="20"/>
        <v>0.88715277777777712</v>
      </c>
      <c r="BS33" s="11">
        <f t="shared" si="20"/>
        <v>0.89756944444444409</v>
      </c>
      <c r="BT33" s="11">
        <f t="shared" si="20"/>
        <v>0.90798611111111116</v>
      </c>
      <c r="BU33" s="11">
        <f t="shared" si="20"/>
        <v>0.91840277777777712</v>
      </c>
      <c r="BV33" s="11">
        <f t="shared" si="20"/>
        <v>0.92881944444444409</v>
      </c>
      <c r="BW33" s="11">
        <f t="shared" si="20"/>
        <v>0.93923611111111116</v>
      </c>
      <c r="BX33" s="11">
        <f t="shared" si="18"/>
        <v>0.94965277777777712</v>
      </c>
      <c r="BY33" s="11">
        <f t="shared" si="18"/>
        <v>0.96006944444444409</v>
      </c>
      <c r="BZ33" s="11">
        <f t="shared" si="18"/>
        <v>0.97048611111111116</v>
      </c>
      <c r="CA33" s="11">
        <f t="shared" si="18"/>
        <v>0.98090277777777712</v>
      </c>
      <c r="CB33" s="11">
        <f t="shared" si="18"/>
        <v>0.99131944444444409</v>
      </c>
      <c r="CC33" s="11">
        <f t="shared" si="18"/>
        <v>1.0017361111111112</v>
      </c>
      <c r="CD33" s="11">
        <f t="shared" si="18"/>
        <v>1.012152777777777</v>
      </c>
      <c r="CE33" s="11">
        <f t="shared" si="18"/>
        <v>1.0225694444444411</v>
      </c>
      <c r="CF33" s="11">
        <f t="shared" si="18"/>
        <v>1.0329861111111109</v>
      </c>
      <c r="CG33" s="8">
        <f t="shared" si="18"/>
        <v>1.043402777777781</v>
      </c>
      <c r="CH33" s="10"/>
      <c r="CI33" s="10"/>
      <c r="CJ33" s="10"/>
      <c r="CK33" s="10"/>
      <c r="CL33" s="10"/>
    </row>
    <row r="34" spans="1:90" x14ac:dyDescent="0.2">
      <c r="A34" s="2" t="s">
        <v>31</v>
      </c>
      <c r="B34" s="8">
        <v>1.6319444444444442E-2</v>
      </c>
      <c r="C34" s="16"/>
      <c r="D34" s="11">
        <f t="shared" si="12"/>
        <v>0.20017361111111145</v>
      </c>
      <c r="E34" s="11">
        <f t="shared" si="12"/>
        <v>0.21059027777777745</v>
      </c>
      <c r="F34" s="11">
        <f t="shared" si="19"/>
        <v>0.22100694444444444</v>
      </c>
      <c r="G34" s="11">
        <f t="shared" si="19"/>
        <v>0.23142361111111109</v>
      </c>
      <c r="H34" s="11">
        <f t="shared" si="19"/>
        <v>0.24184027777777775</v>
      </c>
      <c r="I34" s="11">
        <f t="shared" si="19"/>
        <v>0.25225694444444446</v>
      </c>
      <c r="J34" s="11">
        <f t="shared" si="19"/>
        <v>0.26267361111111143</v>
      </c>
      <c r="K34" s="11">
        <f t="shared" si="19"/>
        <v>0.27309027777777745</v>
      </c>
      <c r="L34" s="11">
        <f t="shared" si="20"/>
        <v>0.28350694444444446</v>
      </c>
      <c r="M34" s="11">
        <f t="shared" si="20"/>
        <v>0.29392361111111143</v>
      </c>
      <c r="N34" s="11">
        <f t="shared" si="20"/>
        <v>0.30434027777777745</v>
      </c>
      <c r="O34" s="11">
        <f t="shared" si="20"/>
        <v>0.31475694444444446</v>
      </c>
      <c r="P34" s="11">
        <f t="shared" si="20"/>
        <v>0.32517361111111143</v>
      </c>
      <c r="Q34" s="11">
        <f t="shared" si="20"/>
        <v>0.33559027777777845</v>
      </c>
      <c r="R34" s="11">
        <f t="shared" si="20"/>
        <v>0.34600694444444446</v>
      </c>
      <c r="S34" s="11">
        <f t="shared" si="20"/>
        <v>0.35642361111111143</v>
      </c>
      <c r="T34" s="11">
        <f t="shared" si="20"/>
        <v>0.36684027777777845</v>
      </c>
      <c r="U34" s="11">
        <f t="shared" si="20"/>
        <v>0.37725694444444446</v>
      </c>
      <c r="V34" s="11">
        <f t="shared" si="20"/>
        <v>0.38767361111111143</v>
      </c>
      <c r="W34" s="11">
        <f t="shared" si="20"/>
        <v>0.39809027777777845</v>
      </c>
      <c r="X34" s="11">
        <f t="shared" si="20"/>
        <v>0.40850694444444446</v>
      </c>
      <c r="Y34" s="11">
        <f t="shared" si="20"/>
        <v>0.41892361111111143</v>
      </c>
      <c r="Z34" s="11">
        <f t="shared" si="20"/>
        <v>0.42934027777777745</v>
      </c>
      <c r="AA34" s="11">
        <f t="shared" si="20"/>
        <v>0.43975694444444446</v>
      </c>
      <c r="AB34" s="11">
        <f t="shared" si="20"/>
        <v>0.45017361111111143</v>
      </c>
      <c r="AC34" s="11">
        <f t="shared" si="20"/>
        <v>0.46059027777777745</v>
      </c>
      <c r="AD34" s="11">
        <f t="shared" si="20"/>
        <v>0.47100694444444446</v>
      </c>
      <c r="AE34" s="11">
        <f t="shared" si="20"/>
        <v>0.48142361111111143</v>
      </c>
      <c r="AF34" s="11">
        <f t="shared" si="20"/>
        <v>0.49184027777777745</v>
      </c>
      <c r="AG34" s="11">
        <f t="shared" si="20"/>
        <v>0.50225694444444446</v>
      </c>
      <c r="AH34" s="11">
        <f t="shared" si="20"/>
        <v>0.51267361111111143</v>
      </c>
      <c r="AI34" s="11">
        <f t="shared" si="20"/>
        <v>0.52309027777777739</v>
      </c>
      <c r="AJ34" s="11">
        <f t="shared" si="20"/>
        <v>0.53350694444444446</v>
      </c>
      <c r="AK34" s="11">
        <f t="shared" si="20"/>
        <v>0.54392361111111143</v>
      </c>
      <c r="AL34" s="11">
        <f t="shared" si="20"/>
        <v>0.55434027777777739</v>
      </c>
      <c r="AM34" s="11">
        <f t="shared" si="20"/>
        <v>0.56475694444444446</v>
      </c>
      <c r="AN34" s="11">
        <f t="shared" si="20"/>
        <v>0.57517361111111143</v>
      </c>
      <c r="AO34" s="11">
        <f t="shared" si="20"/>
        <v>0.58559027777777739</v>
      </c>
      <c r="AP34" s="11">
        <f t="shared" si="20"/>
        <v>0.59600694444444446</v>
      </c>
      <c r="AQ34" s="11">
        <f t="shared" si="20"/>
        <v>0.60642361111111143</v>
      </c>
      <c r="AR34" s="11">
        <f t="shared" si="20"/>
        <v>0.61684027777777739</v>
      </c>
      <c r="AS34" s="11">
        <f t="shared" si="20"/>
        <v>0.62725694444444446</v>
      </c>
      <c r="AT34" s="11">
        <f t="shared" si="20"/>
        <v>0.63767361111111143</v>
      </c>
      <c r="AU34" s="11">
        <f t="shared" si="20"/>
        <v>0.64809027777777739</v>
      </c>
      <c r="AV34" s="11">
        <f t="shared" si="20"/>
        <v>0.65850694444444446</v>
      </c>
      <c r="AW34" s="11">
        <f t="shared" si="20"/>
        <v>0.66892361111111143</v>
      </c>
      <c r="AX34" s="11">
        <f t="shared" si="20"/>
        <v>0.67934027777777739</v>
      </c>
      <c r="AY34" s="11">
        <f t="shared" si="20"/>
        <v>0.68975694444444446</v>
      </c>
      <c r="AZ34" s="11">
        <f t="shared" si="20"/>
        <v>0.70017361111111143</v>
      </c>
      <c r="BA34" s="11">
        <f t="shared" si="20"/>
        <v>0.71059027777777739</v>
      </c>
      <c r="BB34" s="11">
        <f t="shared" si="20"/>
        <v>0.72100694444444446</v>
      </c>
      <c r="BC34" s="11">
        <f t="shared" si="20"/>
        <v>0.73142361111111143</v>
      </c>
      <c r="BD34" s="11">
        <f t="shared" si="20"/>
        <v>0.74184027777777739</v>
      </c>
      <c r="BE34" s="11">
        <f t="shared" si="20"/>
        <v>0.75225694444444446</v>
      </c>
      <c r="BF34" s="11">
        <f t="shared" si="20"/>
        <v>0.76267361111111143</v>
      </c>
      <c r="BG34" s="11">
        <f t="shared" si="20"/>
        <v>0.77309027777777739</v>
      </c>
      <c r="BH34" s="11">
        <f t="shared" si="20"/>
        <v>0.78350694444444446</v>
      </c>
      <c r="BI34" s="11">
        <f t="shared" si="20"/>
        <v>0.79392361111111143</v>
      </c>
      <c r="BJ34" s="11">
        <f t="shared" si="20"/>
        <v>0.80434027777777739</v>
      </c>
      <c r="BK34" s="11">
        <f t="shared" si="20"/>
        <v>0.81475694444444446</v>
      </c>
      <c r="BL34" s="11">
        <f t="shared" si="20"/>
        <v>0.82517361111111043</v>
      </c>
      <c r="BM34" s="11">
        <f t="shared" si="20"/>
        <v>0.83559027777777739</v>
      </c>
      <c r="BN34" s="11">
        <f t="shared" si="20"/>
        <v>0.84600694444444446</v>
      </c>
      <c r="BO34" s="11">
        <f t="shared" si="20"/>
        <v>0.85642361111111043</v>
      </c>
      <c r="BP34" s="11">
        <f t="shared" si="20"/>
        <v>0.86684027777777739</v>
      </c>
      <c r="BQ34" s="11">
        <f t="shared" si="20"/>
        <v>0.87725694444444446</v>
      </c>
      <c r="BR34" s="11">
        <f t="shared" si="20"/>
        <v>0.88767361111111043</v>
      </c>
      <c r="BS34" s="11">
        <f t="shared" si="20"/>
        <v>0.89809027777777739</v>
      </c>
      <c r="BT34" s="11">
        <f t="shared" si="20"/>
        <v>0.90850694444444446</v>
      </c>
      <c r="BU34" s="11">
        <f t="shared" si="20"/>
        <v>0.91892361111111043</v>
      </c>
      <c r="BV34" s="11">
        <f t="shared" si="20"/>
        <v>0.92934027777777739</v>
      </c>
      <c r="BW34" s="11">
        <f t="shared" si="20"/>
        <v>0.93975694444444446</v>
      </c>
      <c r="BX34" s="11">
        <f t="shared" si="18"/>
        <v>0.95017361111111043</v>
      </c>
      <c r="BY34" s="11">
        <f t="shared" si="18"/>
        <v>0.96059027777777739</v>
      </c>
      <c r="BZ34" s="11">
        <f t="shared" si="18"/>
        <v>0.97100694444444446</v>
      </c>
      <c r="CA34" s="11">
        <f t="shared" si="18"/>
        <v>0.98142361111111043</v>
      </c>
      <c r="CB34" s="11">
        <f t="shared" si="18"/>
        <v>0.99184027777777739</v>
      </c>
      <c r="CC34" s="11">
        <f t="shared" si="18"/>
        <v>1.0022569444444445</v>
      </c>
      <c r="CD34" s="11">
        <f t="shared" si="18"/>
        <v>1.0126736111111105</v>
      </c>
      <c r="CE34" s="11">
        <f t="shared" si="18"/>
        <v>1.0230902777777744</v>
      </c>
      <c r="CF34" s="11">
        <f t="shared" si="18"/>
        <v>1.0335069444444445</v>
      </c>
      <c r="CG34" s="8">
        <f t="shared" si="18"/>
        <v>1.0439236111111145</v>
      </c>
      <c r="CH34" s="10"/>
      <c r="CI34" s="10"/>
      <c r="CJ34" s="10"/>
      <c r="CK34" s="10"/>
      <c r="CL34" s="10"/>
    </row>
    <row r="35" spans="1:90" ht="17" thickBot="1" x14ac:dyDescent="0.25">
      <c r="A35" s="3" t="s">
        <v>29</v>
      </c>
      <c r="B35" s="9">
        <v>1.7013888888888884E-2</v>
      </c>
      <c r="C35" s="17"/>
      <c r="D35" s="13">
        <f t="shared" si="12"/>
        <v>0.2008680555555559</v>
      </c>
      <c r="E35" s="13">
        <f t="shared" si="12"/>
        <v>0.21128472222222189</v>
      </c>
      <c r="F35" s="13">
        <f t="shared" si="19"/>
        <v>0.22170138888888888</v>
      </c>
      <c r="G35" s="13">
        <f t="shared" si="19"/>
        <v>0.23211805555555554</v>
      </c>
      <c r="H35" s="13">
        <f t="shared" si="19"/>
        <v>0.24253472222222219</v>
      </c>
      <c r="I35" s="13">
        <f t="shared" si="19"/>
        <v>0.25295138888888891</v>
      </c>
      <c r="J35" s="13">
        <f t="shared" si="19"/>
        <v>0.26336805555555587</v>
      </c>
      <c r="K35" s="13">
        <f t="shared" si="19"/>
        <v>0.27378472222222189</v>
      </c>
      <c r="L35" s="13">
        <f t="shared" si="20"/>
        <v>0.28420138888888891</v>
      </c>
      <c r="M35" s="13">
        <f t="shared" si="20"/>
        <v>0.29461805555555587</v>
      </c>
      <c r="N35" s="13">
        <f t="shared" si="20"/>
        <v>0.30503472222222189</v>
      </c>
      <c r="O35" s="13">
        <f t="shared" si="20"/>
        <v>0.31545138888888891</v>
      </c>
      <c r="P35" s="13">
        <f t="shared" si="20"/>
        <v>0.32586805555555587</v>
      </c>
      <c r="Q35" s="13">
        <f t="shared" si="20"/>
        <v>0.33628472222222289</v>
      </c>
      <c r="R35" s="13">
        <f t="shared" si="20"/>
        <v>0.34670138888888891</v>
      </c>
      <c r="S35" s="13">
        <f t="shared" si="20"/>
        <v>0.35711805555555587</v>
      </c>
      <c r="T35" s="13">
        <f t="shared" si="20"/>
        <v>0.36753472222222289</v>
      </c>
      <c r="U35" s="13">
        <f t="shared" si="20"/>
        <v>0.37795138888888891</v>
      </c>
      <c r="V35" s="13">
        <f t="shared" si="20"/>
        <v>0.38836805555555587</v>
      </c>
      <c r="W35" s="13">
        <f t="shared" si="20"/>
        <v>0.39878472222222289</v>
      </c>
      <c r="X35" s="13">
        <f t="shared" si="20"/>
        <v>0.40920138888888891</v>
      </c>
      <c r="Y35" s="13">
        <f t="shared" si="20"/>
        <v>0.41961805555555587</v>
      </c>
      <c r="Z35" s="13">
        <f t="shared" si="20"/>
        <v>0.43003472222222189</v>
      </c>
      <c r="AA35" s="13">
        <f t="shared" si="20"/>
        <v>0.44045138888888891</v>
      </c>
      <c r="AB35" s="13">
        <f t="shared" si="20"/>
        <v>0.45086805555555587</v>
      </c>
      <c r="AC35" s="13">
        <f t="shared" si="20"/>
        <v>0.46128472222222189</v>
      </c>
      <c r="AD35" s="13">
        <f t="shared" si="20"/>
        <v>0.47170138888888891</v>
      </c>
      <c r="AE35" s="13">
        <f t="shared" si="20"/>
        <v>0.48211805555555587</v>
      </c>
      <c r="AF35" s="13">
        <f t="shared" si="20"/>
        <v>0.49253472222222189</v>
      </c>
      <c r="AG35" s="13">
        <f t="shared" si="20"/>
        <v>0.50295138888888891</v>
      </c>
      <c r="AH35" s="13">
        <f t="shared" si="20"/>
        <v>0.51336805555555587</v>
      </c>
      <c r="AI35" s="13">
        <f t="shared" si="20"/>
        <v>0.52378472222222183</v>
      </c>
      <c r="AJ35" s="13">
        <f t="shared" si="20"/>
        <v>0.53420138888888891</v>
      </c>
      <c r="AK35" s="13">
        <f t="shared" si="20"/>
        <v>0.54461805555555587</v>
      </c>
      <c r="AL35" s="13">
        <f t="shared" si="20"/>
        <v>0.55503472222222183</v>
      </c>
      <c r="AM35" s="13">
        <f t="shared" si="20"/>
        <v>0.56545138888888891</v>
      </c>
      <c r="AN35" s="13">
        <f t="shared" si="20"/>
        <v>0.57586805555555587</v>
      </c>
      <c r="AO35" s="13">
        <f t="shared" si="20"/>
        <v>0.58628472222222183</v>
      </c>
      <c r="AP35" s="13">
        <f t="shared" si="20"/>
        <v>0.59670138888888891</v>
      </c>
      <c r="AQ35" s="13">
        <f t="shared" si="20"/>
        <v>0.60711805555555587</v>
      </c>
      <c r="AR35" s="13">
        <f t="shared" si="20"/>
        <v>0.61753472222222183</v>
      </c>
      <c r="AS35" s="13">
        <f t="shared" si="20"/>
        <v>0.62795138888888891</v>
      </c>
      <c r="AT35" s="13">
        <f t="shared" si="20"/>
        <v>0.63836805555555587</v>
      </c>
      <c r="AU35" s="13">
        <f t="shared" si="20"/>
        <v>0.64878472222222183</v>
      </c>
      <c r="AV35" s="13">
        <f t="shared" si="20"/>
        <v>0.65920138888888891</v>
      </c>
      <c r="AW35" s="13">
        <f t="shared" si="20"/>
        <v>0.66961805555555587</v>
      </c>
      <c r="AX35" s="13">
        <f t="shared" si="20"/>
        <v>0.68003472222222183</v>
      </c>
      <c r="AY35" s="13">
        <f t="shared" si="20"/>
        <v>0.69045138888888891</v>
      </c>
      <c r="AZ35" s="13">
        <f t="shared" si="20"/>
        <v>0.70086805555555587</v>
      </c>
      <c r="BA35" s="13">
        <f t="shared" si="20"/>
        <v>0.71128472222222183</v>
      </c>
      <c r="BB35" s="13">
        <f t="shared" si="20"/>
        <v>0.72170138888888891</v>
      </c>
      <c r="BC35" s="13">
        <f t="shared" si="20"/>
        <v>0.73211805555555587</v>
      </c>
      <c r="BD35" s="13">
        <f t="shared" si="20"/>
        <v>0.74253472222222183</v>
      </c>
      <c r="BE35" s="13">
        <f t="shared" si="20"/>
        <v>0.75295138888888891</v>
      </c>
      <c r="BF35" s="13">
        <f t="shared" si="20"/>
        <v>0.76336805555555587</v>
      </c>
      <c r="BG35" s="13">
        <f t="shared" si="20"/>
        <v>0.77378472222222183</v>
      </c>
      <c r="BH35" s="13">
        <f t="shared" si="20"/>
        <v>0.78420138888888891</v>
      </c>
      <c r="BI35" s="13">
        <f t="shared" si="20"/>
        <v>0.79461805555555587</v>
      </c>
      <c r="BJ35" s="13">
        <f t="shared" si="20"/>
        <v>0.80503472222222183</v>
      </c>
      <c r="BK35" s="13">
        <f t="shared" si="20"/>
        <v>0.81545138888888891</v>
      </c>
      <c r="BL35" s="13">
        <f t="shared" si="20"/>
        <v>0.82586805555555487</v>
      </c>
      <c r="BM35" s="13">
        <f t="shared" si="20"/>
        <v>0.83628472222222183</v>
      </c>
      <c r="BN35" s="13">
        <f t="shared" si="20"/>
        <v>0.84670138888888891</v>
      </c>
      <c r="BO35" s="13">
        <f t="shared" si="20"/>
        <v>0.85711805555555487</v>
      </c>
      <c r="BP35" s="13">
        <f t="shared" si="20"/>
        <v>0.86753472222222183</v>
      </c>
      <c r="BQ35" s="13">
        <f t="shared" si="20"/>
        <v>0.87795138888888891</v>
      </c>
      <c r="BR35" s="13">
        <f t="shared" si="20"/>
        <v>0.88836805555555487</v>
      </c>
      <c r="BS35" s="13">
        <f t="shared" si="20"/>
        <v>0.89878472222222183</v>
      </c>
      <c r="BT35" s="13">
        <f t="shared" si="20"/>
        <v>0.90920138888888891</v>
      </c>
      <c r="BU35" s="13">
        <f t="shared" si="20"/>
        <v>0.91961805555555487</v>
      </c>
      <c r="BV35" s="13">
        <f t="shared" si="20"/>
        <v>0.93003472222222183</v>
      </c>
      <c r="BW35" s="13">
        <f t="shared" ref="BW35:CG35" si="21">BW$2+$B35</f>
        <v>0.94045138888888891</v>
      </c>
      <c r="BX35" s="13">
        <f t="shared" si="21"/>
        <v>0.95086805555555487</v>
      </c>
      <c r="BY35" s="13">
        <f t="shared" si="21"/>
        <v>0.96128472222222183</v>
      </c>
      <c r="BZ35" s="13">
        <f t="shared" si="21"/>
        <v>0.97170138888888891</v>
      </c>
      <c r="CA35" s="13">
        <f t="shared" si="21"/>
        <v>0.98211805555555487</v>
      </c>
      <c r="CB35" s="13">
        <f t="shared" si="21"/>
        <v>0.99253472222222183</v>
      </c>
      <c r="CC35" s="13">
        <f t="shared" si="21"/>
        <v>1.002951388888889</v>
      </c>
      <c r="CD35" s="13">
        <f t="shared" si="21"/>
        <v>1.0133680555555549</v>
      </c>
      <c r="CE35" s="13">
        <f t="shared" si="21"/>
        <v>1.0237847222222189</v>
      </c>
      <c r="CF35" s="21">
        <f t="shared" si="21"/>
        <v>1.0342013888888888</v>
      </c>
      <c r="CG35" s="22">
        <f t="shared" si="21"/>
        <v>1.0446180555555589</v>
      </c>
      <c r="CH35" s="10"/>
      <c r="CI35" s="10"/>
      <c r="CJ35" s="10"/>
      <c r="CK35" s="10"/>
      <c r="CL35" s="10"/>
    </row>
    <row r="36" spans="1:90" ht="17" thickBot="1" x14ac:dyDescent="0.25">
      <c r="D36" s="10"/>
      <c r="G36" s="10"/>
    </row>
    <row r="37" spans="1:90" x14ac:dyDescent="0.2">
      <c r="A37" s="1" t="s">
        <v>29</v>
      </c>
      <c r="B37" s="12">
        <v>0</v>
      </c>
      <c r="C37" s="25">
        <v>0.19513888888888889</v>
      </c>
      <c r="D37" s="15">
        <v>0.20555555555555557</v>
      </c>
      <c r="E37" s="15">
        <v>0.21597222222222201</v>
      </c>
      <c r="F37" s="15">
        <v>0.226388888888888</v>
      </c>
      <c r="G37" s="15">
        <v>0.23680555555555499</v>
      </c>
      <c r="H37" s="15">
        <v>0.24722222222222101</v>
      </c>
      <c r="I37" s="15">
        <v>0.25763888888888797</v>
      </c>
      <c r="J37" s="15">
        <v>0.26805555555555399</v>
      </c>
      <c r="K37" s="15">
        <v>0.27847222222222101</v>
      </c>
      <c r="L37" s="15">
        <v>0.28888888888888797</v>
      </c>
      <c r="M37" s="15">
        <v>0.29930555555555499</v>
      </c>
      <c r="N37" s="15">
        <v>0.30972222222222201</v>
      </c>
      <c r="O37" s="15">
        <v>0.32013888888888897</v>
      </c>
      <c r="P37" s="15">
        <v>0.33055555555555599</v>
      </c>
      <c r="Q37" s="15">
        <v>0.34097222222222301</v>
      </c>
      <c r="R37" s="15">
        <v>0.35138888888889003</v>
      </c>
      <c r="S37" s="15">
        <v>0.36180555555555699</v>
      </c>
      <c r="T37" s="15">
        <v>0.37222222222222401</v>
      </c>
      <c r="U37" s="15">
        <v>0.38263888888889103</v>
      </c>
      <c r="V37" s="15">
        <v>0.39305555555555799</v>
      </c>
      <c r="W37" s="15">
        <v>0.40347222222222501</v>
      </c>
      <c r="X37" s="15">
        <v>0.41388888888889203</v>
      </c>
      <c r="Y37" s="15">
        <v>0.42430555555555899</v>
      </c>
      <c r="Z37" s="15">
        <v>0.43472222222222601</v>
      </c>
      <c r="AA37" s="15">
        <v>0.44513888888889303</v>
      </c>
      <c r="AB37" s="15">
        <v>0.45555555555555999</v>
      </c>
      <c r="AC37" s="15">
        <v>0.46597222222222701</v>
      </c>
      <c r="AD37" s="15">
        <v>0.47638888888889402</v>
      </c>
      <c r="AE37" s="15">
        <v>0.48680555555556099</v>
      </c>
      <c r="AF37" s="15">
        <v>0.49722222222222801</v>
      </c>
      <c r="AG37" s="15">
        <v>0.50763888888889497</v>
      </c>
      <c r="AH37" s="15">
        <v>0.51805555555556204</v>
      </c>
      <c r="AI37" s="15">
        <v>0.528472222222229</v>
      </c>
      <c r="AJ37" s="15">
        <v>0.53888888888889597</v>
      </c>
      <c r="AK37" s="15">
        <v>0.54930555555556304</v>
      </c>
      <c r="AL37" s="15">
        <v>0.559722222222231</v>
      </c>
      <c r="AM37" s="15">
        <v>0.57013888888889797</v>
      </c>
      <c r="AN37" s="15">
        <v>0.58055555555556504</v>
      </c>
      <c r="AO37" s="15">
        <v>0.590972222222232</v>
      </c>
      <c r="AP37" s="15">
        <v>0.60138888888889896</v>
      </c>
      <c r="AQ37" s="15">
        <v>0.61180555555556604</v>
      </c>
      <c r="AR37" s="15">
        <v>0.622222222222233</v>
      </c>
      <c r="AS37" s="15">
        <v>0.63263888888889996</v>
      </c>
      <c r="AT37" s="15">
        <v>0.64305555555556704</v>
      </c>
      <c r="AU37" s="15">
        <v>0.653472222222234</v>
      </c>
      <c r="AV37" s="15">
        <v>0.66388888888890096</v>
      </c>
      <c r="AW37" s="15">
        <v>0.67430555555556804</v>
      </c>
      <c r="AX37" s="15">
        <v>0.684722222222235</v>
      </c>
      <c r="AY37" s="15">
        <v>0.69513888888890196</v>
      </c>
      <c r="AZ37" s="15">
        <v>0.70555555555556904</v>
      </c>
      <c r="BA37" s="15">
        <v>0.715972222222236</v>
      </c>
      <c r="BB37" s="15">
        <v>0.72638888888890296</v>
      </c>
      <c r="BC37" s="15">
        <v>0.73680555555557004</v>
      </c>
      <c r="BD37" s="15">
        <v>0.747222222222237</v>
      </c>
      <c r="BE37" s="15">
        <v>0.75763888888890396</v>
      </c>
      <c r="BF37" s="15">
        <v>0.76805555555557103</v>
      </c>
      <c r="BG37" s="15">
        <v>0.778472222222238</v>
      </c>
      <c r="BH37" s="15">
        <v>0.78888888888890496</v>
      </c>
      <c r="BI37" s="15">
        <v>0.79930555555557203</v>
      </c>
      <c r="BJ37" s="15">
        <v>0.809722222222239</v>
      </c>
      <c r="BK37" s="15">
        <v>0.82013888888890596</v>
      </c>
      <c r="BL37" s="15">
        <v>0.83055555555557303</v>
      </c>
      <c r="BM37" s="15">
        <v>0.84097222222224</v>
      </c>
      <c r="BN37" s="15">
        <v>0.85138888888890696</v>
      </c>
      <c r="BO37" s="15">
        <v>0.86180555555557403</v>
      </c>
      <c r="BP37" s="15">
        <v>0.87222222222224099</v>
      </c>
      <c r="BQ37" s="15">
        <v>0.88263888888890796</v>
      </c>
      <c r="BR37" s="15">
        <v>0.89305555555557503</v>
      </c>
      <c r="BS37" s="15">
        <v>0.90347222222224199</v>
      </c>
      <c r="BT37" s="15">
        <v>0.91388888888890896</v>
      </c>
      <c r="BU37" s="15">
        <v>0.92430555555557603</v>
      </c>
      <c r="BV37" s="15">
        <v>0.93472222222224299</v>
      </c>
      <c r="BW37" s="15">
        <v>0.94513888888890996</v>
      </c>
      <c r="BX37" s="15">
        <v>0.95555555555557703</v>
      </c>
      <c r="BY37" s="15">
        <v>0.96597222222224399</v>
      </c>
      <c r="BZ37" s="15">
        <v>0.97638888888891096</v>
      </c>
      <c r="CA37" s="15">
        <v>0.98680555555557803</v>
      </c>
      <c r="CB37" s="15">
        <v>0.99722222222224499</v>
      </c>
      <c r="CC37" s="15">
        <v>1.0076388888889101</v>
      </c>
      <c r="CD37" s="15">
        <v>1.0180555555555799</v>
      </c>
      <c r="CE37" s="15">
        <v>1.02847222222225</v>
      </c>
      <c r="CF37" s="15"/>
      <c r="CG37" s="12"/>
    </row>
    <row r="38" spans="1:90" x14ac:dyDescent="0.2">
      <c r="A38" s="2" t="s">
        <v>28</v>
      </c>
      <c r="B38" s="8">
        <v>5.2083333333333333E-4</v>
      </c>
      <c r="C38" s="16">
        <f>C$37+$B38</f>
        <v>0.19565972222222222</v>
      </c>
      <c r="D38" s="11">
        <f>D$37+$B38</f>
        <v>0.20607638888888891</v>
      </c>
      <c r="E38" s="11">
        <f>E$37+$B38</f>
        <v>0.21649305555555534</v>
      </c>
      <c r="F38" s="11">
        <f t="shared" ref="F38:BQ42" si="22">F$37+$B38</f>
        <v>0.22690972222222133</v>
      </c>
      <c r="G38" s="11">
        <f t="shared" si="22"/>
        <v>0.23732638888888832</v>
      </c>
      <c r="H38" s="11">
        <f t="shared" si="22"/>
        <v>0.24774305555555434</v>
      </c>
      <c r="I38" s="11">
        <f t="shared" si="22"/>
        <v>0.25815972222222133</v>
      </c>
      <c r="J38" s="11">
        <f t="shared" si="22"/>
        <v>0.26857638888888735</v>
      </c>
      <c r="K38" s="11">
        <f t="shared" si="22"/>
        <v>0.27899305555555437</v>
      </c>
      <c r="L38" s="11">
        <f t="shared" si="22"/>
        <v>0.28940972222222133</v>
      </c>
      <c r="M38" s="11">
        <f t="shared" si="22"/>
        <v>0.29982638888888835</v>
      </c>
      <c r="N38" s="11">
        <f t="shared" si="22"/>
        <v>0.31024305555555537</v>
      </c>
      <c r="O38" s="11">
        <f t="shared" si="22"/>
        <v>0.32065972222222233</v>
      </c>
      <c r="P38" s="11">
        <f t="shared" si="22"/>
        <v>0.33107638888888935</v>
      </c>
      <c r="Q38" s="11">
        <f t="shared" si="22"/>
        <v>0.34149305555555637</v>
      </c>
      <c r="R38" s="11">
        <f t="shared" si="22"/>
        <v>0.35190972222222339</v>
      </c>
      <c r="S38" s="11">
        <f t="shared" si="22"/>
        <v>0.36232638888889035</v>
      </c>
      <c r="T38" s="11">
        <f t="shared" si="22"/>
        <v>0.37274305555555737</v>
      </c>
      <c r="U38" s="11">
        <f t="shared" si="22"/>
        <v>0.38315972222222439</v>
      </c>
      <c r="V38" s="11">
        <f t="shared" si="22"/>
        <v>0.39357638888889135</v>
      </c>
      <c r="W38" s="11">
        <f t="shared" si="22"/>
        <v>0.40399305555555837</v>
      </c>
      <c r="X38" s="11">
        <f t="shared" si="22"/>
        <v>0.41440972222222539</v>
      </c>
      <c r="Y38" s="11">
        <f t="shared" si="22"/>
        <v>0.42482638888889235</v>
      </c>
      <c r="Z38" s="11">
        <f t="shared" si="22"/>
        <v>0.43524305555555937</v>
      </c>
      <c r="AA38" s="11">
        <f t="shared" si="22"/>
        <v>0.44565972222222638</v>
      </c>
      <c r="AB38" s="11">
        <f t="shared" si="22"/>
        <v>0.45607638888889335</v>
      </c>
      <c r="AC38" s="11">
        <f t="shared" si="22"/>
        <v>0.46649305555556037</v>
      </c>
      <c r="AD38" s="11">
        <f t="shared" si="22"/>
        <v>0.47690972222222738</v>
      </c>
      <c r="AE38" s="11">
        <f t="shared" si="22"/>
        <v>0.48732638888889435</v>
      </c>
      <c r="AF38" s="11">
        <f t="shared" si="22"/>
        <v>0.49774305555556136</v>
      </c>
      <c r="AG38" s="11">
        <f t="shared" si="22"/>
        <v>0.50815972222222827</v>
      </c>
      <c r="AH38" s="11">
        <f t="shared" si="22"/>
        <v>0.51857638888889535</v>
      </c>
      <c r="AI38" s="11">
        <f t="shared" si="22"/>
        <v>0.52899305555556231</v>
      </c>
      <c r="AJ38" s="11">
        <f t="shared" si="22"/>
        <v>0.53940972222222927</v>
      </c>
      <c r="AK38" s="11">
        <f t="shared" si="22"/>
        <v>0.54982638888889634</v>
      </c>
      <c r="AL38" s="11">
        <f t="shared" si="22"/>
        <v>0.56024305555556431</v>
      </c>
      <c r="AM38" s="11">
        <f t="shared" si="22"/>
        <v>0.57065972222223127</v>
      </c>
      <c r="AN38" s="11">
        <f t="shared" si="22"/>
        <v>0.58107638888889834</v>
      </c>
      <c r="AO38" s="11">
        <f t="shared" si="22"/>
        <v>0.59149305555556531</v>
      </c>
      <c r="AP38" s="11">
        <f t="shared" si="22"/>
        <v>0.60190972222223227</v>
      </c>
      <c r="AQ38" s="11">
        <f t="shared" si="22"/>
        <v>0.61232638888889934</v>
      </c>
      <c r="AR38" s="11">
        <f t="shared" si="22"/>
        <v>0.6227430555555663</v>
      </c>
      <c r="AS38" s="11">
        <f t="shared" si="22"/>
        <v>0.63315972222223327</v>
      </c>
      <c r="AT38" s="11">
        <f t="shared" si="22"/>
        <v>0.64357638888890034</v>
      </c>
      <c r="AU38" s="11">
        <f t="shared" si="22"/>
        <v>0.6539930555555673</v>
      </c>
      <c r="AV38" s="11">
        <f t="shared" si="22"/>
        <v>0.66440972222223427</v>
      </c>
      <c r="AW38" s="11">
        <f t="shared" si="22"/>
        <v>0.67482638888890134</v>
      </c>
      <c r="AX38" s="11">
        <f t="shared" si="22"/>
        <v>0.6852430555555683</v>
      </c>
      <c r="AY38" s="11">
        <f t="shared" si="22"/>
        <v>0.69565972222223527</v>
      </c>
      <c r="AZ38" s="11">
        <f t="shared" si="22"/>
        <v>0.70607638888890234</v>
      </c>
      <c r="BA38" s="11">
        <f t="shared" si="22"/>
        <v>0.7164930555555693</v>
      </c>
      <c r="BB38" s="11">
        <f t="shared" si="22"/>
        <v>0.72690972222223627</v>
      </c>
      <c r="BC38" s="11">
        <f t="shared" si="22"/>
        <v>0.73732638888890334</v>
      </c>
      <c r="BD38" s="11">
        <f t="shared" si="22"/>
        <v>0.7477430555555703</v>
      </c>
      <c r="BE38" s="11">
        <f t="shared" si="22"/>
        <v>0.75815972222223726</v>
      </c>
      <c r="BF38" s="11">
        <f t="shared" si="22"/>
        <v>0.76857638888890434</v>
      </c>
      <c r="BG38" s="11">
        <f t="shared" si="22"/>
        <v>0.7789930555555713</v>
      </c>
      <c r="BH38" s="11">
        <f t="shared" si="22"/>
        <v>0.78940972222223826</v>
      </c>
      <c r="BI38" s="11">
        <f t="shared" si="22"/>
        <v>0.79982638888890534</v>
      </c>
      <c r="BJ38" s="11">
        <f t="shared" si="22"/>
        <v>0.8102430555555723</v>
      </c>
      <c r="BK38" s="11">
        <f t="shared" si="22"/>
        <v>0.82065972222223926</v>
      </c>
      <c r="BL38" s="11">
        <f t="shared" si="22"/>
        <v>0.83107638888890634</v>
      </c>
      <c r="BM38" s="11">
        <f t="shared" si="22"/>
        <v>0.8414930555555733</v>
      </c>
      <c r="BN38" s="11">
        <f t="shared" si="22"/>
        <v>0.85190972222224026</v>
      </c>
      <c r="BO38" s="11">
        <f t="shared" si="22"/>
        <v>0.86232638888890734</v>
      </c>
      <c r="BP38" s="11">
        <f t="shared" si="22"/>
        <v>0.8727430555555743</v>
      </c>
      <c r="BQ38" s="11">
        <f t="shared" si="22"/>
        <v>0.88315972222224126</v>
      </c>
      <c r="BR38" s="11">
        <f t="shared" ref="BR38:CE41" si="23">BR$37+$B38</f>
        <v>0.89357638888890834</v>
      </c>
      <c r="BS38" s="11">
        <f t="shared" si="23"/>
        <v>0.9039930555555753</v>
      </c>
      <c r="BT38" s="11">
        <f t="shared" si="23"/>
        <v>0.91440972222224226</v>
      </c>
      <c r="BU38" s="11">
        <f t="shared" si="23"/>
        <v>0.92482638888890933</v>
      </c>
      <c r="BV38" s="11">
        <f t="shared" si="23"/>
        <v>0.9352430555555763</v>
      </c>
      <c r="BW38" s="11">
        <f t="shared" si="23"/>
        <v>0.94565972222224326</v>
      </c>
      <c r="BX38" s="11">
        <f t="shared" si="23"/>
        <v>0.95607638888891033</v>
      </c>
      <c r="BY38" s="11">
        <f t="shared" si="23"/>
        <v>0.9664930555555773</v>
      </c>
      <c r="BZ38" s="11">
        <f t="shared" si="23"/>
        <v>0.97690972222224426</v>
      </c>
      <c r="CA38" s="11">
        <f t="shared" si="23"/>
        <v>0.98732638888891133</v>
      </c>
      <c r="CB38" s="11">
        <f t="shared" si="23"/>
        <v>0.9977430555555783</v>
      </c>
      <c r="CC38" s="11">
        <f t="shared" si="23"/>
        <v>1.0081597222222434</v>
      </c>
      <c r="CD38" s="11">
        <f t="shared" si="23"/>
        <v>1.0185763888889132</v>
      </c>
      <c r="CE38" s="11">
        <f t="shared" si="23"/>
        <v>1.0289930555555833</v>
      </c>
      <c r="CF38" s="11"/>
      <c r="CG38" s="8"/>
    </row>
    <row r="39" spans="1:90" x14ac:dyDescent="0.2">
      <c r="A39" s="2" t="s">
        <v>27</v>
      </c>
      <c r="B39" s="8">
        <v>1.0416666666666667E-3</v>
      </c>
      <c r="C39" s="16">
        <f t="shared" ref="C39:R68" si="24">C$37+$B39</f>
        <v>0.19618055555555555</v>
      </c>
      <c r="D39" s="11">
        <f t="shared" si="24"/>
        <v>0.20659722222222224</v>
      </c>
      <c r="E39" s="11">
        <f t="shared" si="24"/>
        <v>0.21701388888888867</v>
      </c>
      <c r="F39" s="11">
        <f t="shared" si="24"/>
        <v>0.22743055555555466</v>
      </c>
      <c r="G39" s="11">
        <f t="shared" si="24"/>
        <v>0.23784722222222165</v>
      </c>
      <c r="H39" s="11">
        <f t="shared" si="24"/>
        <v>0.24826388888888767</v>
      </c>
      <c r="I39" s="11">
        <f t="shared" si="24"/>
        <v>0.25868055555555464</v>
      </c>
      <c r="J39" s="11">
        <f t="shared" si="24"/>
        <v>0.26909722222222066</v>
      </c>
      <c r="K39" s="11">
        <f t="shared" si="24"/>
        <v>0.27951388888888767</v>
      </c>
      <c r="L39" s="11">
        <f t="shared" si="22"/>
        <v>0.28993055555555464</v>
      </c>
      <c r="M39" s="11">
        <f t="shared" si="22"/>
        <v>0.30034722222222165</v>
      </c>
      <c r="N39" s="11">
        <f t="shared" si="22"/>
        <v>0.31076388888888867</v>
      </c>
      <c r="O39" s="11">
        <f t="shared" si="22"/>
        <v>0.32118055555555564</v>
      </c>
      <c r="P39" s="11">
        <f t="shared" si="22"/>
        <v>0.33159722222222265</v>
      </c>
      <c r="Q39" s="11">
        <f t="shared" si="22"/>
        <v>0.34201388888888967</v>
      </c>
      <c r="R39" s="11">
        <f t="shared" si="22"/>
        <v>0.35243055555555669</v>
      </c>
      <c r="S39" s="11">
        <f t="shared" si="22"/>
        <v>0.36284722222222365</v>
      </c>
      <c r="T39" s="11">
        <f t="shared" si="22"/>
        <v>0.37326388888889067</v>
      </c>
      <c r="U39" s="11">
        <f t="shared" si="22"/>
        <v>0.38368055555555769</v>
      </c>
      <c r="V39" s="11">
        <f t="shared" si="22"/>
        <v>0.39409722222222465</v>
      </c>
      <c r="W39" s="11">
        <f t="shared" si="22"/>
        <v>0.40451388888889167</v>
      </c>
      <c r="X39" s="11">
        <f t="shared" si="22"/>
        <v>0.41493055555555869</v>
      </c>
      <c r="Y39" s="11">
        <f t="shared" si="22"/>
        <v>0.42534722222222565</v>
      </c>
      <c r="Z39" s="11">
        <f t="shared" si="22"/>
        <v>0.43576388888889267</v>
      </c>
      <c r="AA39" s="11">
        <f t="shared" si="22"/>
        <v>0.44618055555555969</v>
      </c>
      <c r="AB39" s="11">
        <f t="shared" si="22"/>
        <v>0.45659722222222665</v>
      </c>
      <c r="AC39" s="11">
        <f t="shared" si="22"/>
        <v>0.46701388888889367</v>
      </c>
      <c r="AD39" s="11">
        <f t="shared" si="22"/>
        <v>0.47743055555556069</v>
      </c>
      <c r="AE39" s="11">
        <f t="shared" si="22"/>
        <v>0.48784722222222765</v>
      </c>
      <c r="AF39" s="11">
        <f t="shared" si="22"/>
        <v>0.49826388888889467</v>
      </c>
      <c r="AG39" s="11">
        <f t="shared" si="22"/>
        <v>0.50868055555556169</v>
      </c>
      <c r="AH39" s="11">
        <f t="shared" si="22"/>
        <v>0.51909722222222876</v>
      </c>
      <c r="AI39" s="11">
        <f t="shared" si="22"/>
        <v>0.52951388888889572</v>
      </c>
      <c r="AJ39" s="11">
        <f t="shared" si="22"/>
        <v>0.53993055555556269</v>
      </c>
      <c r="AK39" s="11">
        <f t="shared" si="22"/>
        <v>0.55034722222222976</v>
      </c>
      <c r="AL39" s="11">
        <f t="shared" si="22"/>
        <v>0.56076388888889772</v>
      </c>
      <c r="AM39" s="11">
        <f t="shared" si="22"/>
        <v>0.57118055555556468</v>
      </c>
      <c r="AN39" s="11">
        <f t="shared" si="22"/>
        <v>0.58159722222223176</v>
      </c>
      <c r="AO39" s="11">
        <f t="shared" si="22"/>
        <v>0.59201388888889872</v>
      </c>
      <c r="AP39" s="11">
        <f t="shared" si="22"/>
        <v>0.60243055555556568</v>
      </c>
      <c r="AQ39" s="11">
        <f t="shared" si="22"/>
        <v>0.61284722222223276</v>
      </c>
      <c r="AR39" s="11">
        <f t="shared" si="22"/>
        <v>0.62326388888889972</v>
      </c>
      <c r="AS39" s="11">
        <f t="shared" si="22"/>
        <v>0.63368055555556668</v>
      </c>
      <c r="AT39" s="11">
        <f t="shared" si="22"/>
        <v>0.64409722222223376</v>
      </c>
      <c r="AU39" s="11">
        <f t="shared" si="22"/>
        <v>0.65451388888890072</v>
      </c>
      <c r="AV39" s="11">
        <f t="shared" si="22"/>
        <v>0.66493055555556768</v>
      </c>
      <c r="AW39" s="11">
        <f t="shared" si="22"/>
        <v>0.67534722222223476</v>
      </c>
      <c r="AX39" s="11">
        <f t="shared" si="22"/>
        <v>0.68576388888890172</v>
      </c>
      <c r="AY39" s="11">
        <f t="shared" si="22"/>
        <v>0.69618055555556868</v>
      </c>
      <c r="AZ39" s="11">
        <f t="shared" si="22"/>
        <v>0.70659722222223575</v>
      </c>
      <c r="BA39" s="11">
        <f t="shared" si="22"/>
        <v>0.71701388888890272</v>
      </c>
      <c r="BB39" s="11">
        <f t="shared" si="22"/>
        <v>0.72743055555556968</v>
      </c>
      <c r="BC39" s="11">
        <f t="shared" si="22"/>
        <v>0.73784722222223675</v>
      </c>
      <c r="BD39" s="11">
        <f t="shared" si="22"/>
        <v>0.74826388888890372</v>
      </c>
      <c r="BE39" s="11">
        <f t="shared" si="22"/>
        <v>0.75868055555557068</v>
      </c>
      <c r="BF39" s="11">
        <f t="shared" si="22"/>
        <v>0.76909722222223775</v>
      </c>
      <c r="BG39" s="11">
        <f t="shared" si="22"/>
        <v>0.77951388888890472</v>
      </c>
      <c r="BH39" s="11">
        <f t="shared" si="22"/>
        <v>0.78993055555557168</v>
      </c>
      <c r="BI39" s="11">
        <f t="shared" si="22"/>
        <v>0.80034722222223875</v>
      </c>
      <c r="BJ39" s="11">
        <f t="shared" si="22"/>
        <v>0.81076388888890571</v>
      </c>
      <c r="BK39" s="11">
        <f t="shared" si="22"/>
        <v>0.82118055555557268</v>
      </c>
      <c r="BL39" s="11">
        <f t="shared" si="22"/>
        <v>0.83159722222223975</v>
      </c>
      <c r="BM39" s="11">
        <f t="shared" si="22"/>
        <v>0.84201388888890671</v>
      </c>
      <c r="BN39" s="11">
        <f t="shared" si="22"/>
        <v>0.85243055555557368</v>
      </c>
      <c r="BO39" s="11">
        <f t="shared" si="22"/>
        <v>0.86284722222224075</v>
      </c>
      <c r="BP39" s="11">
        <f t="shared" si="22"/>
        <v>0.87326388888890771</v>
      </c>
      <c r="BQ39" s="11">
        <f t="shared" si="22"/>
        <v>0.88368055555557468</v>
      </c>
      <c r="BR39" s="11">
        <f t="shared" si="23"/>
        <v>0.89409722222224175</v>
      </c>
      <c r="BS39" s="11">
        <f t="shared" si="23"/>
        <v>0.90451388888890871</v>
      </c>
      <c r="BT39" s="11">
        <f t="shared" si="23"/>
        <v>0.91493055555557568</v>
      </c>
      <c r="BU39" s="11">
        <f t="shared" si="23"/>
        <v>0.92534722222224275</v>
      </c>
      <c r="BV39" s="11">
        <f t="shared" si="23"/>
        <v>0.93576388888890971</v>
      </c>
      <c r="BW39" s="11">
        <f t="shared" si="23"/>
        <v>0.94618055555557667</v>
      </c>
      <c r="BX39" s="11">
        <f t="shared" si="23"/>
        <v>0.95659722222224375</v>
      </c>
      <c r="BY39" s="11">
        <f t="shared" si="23"/>
        <v>0.96701388888891071</v>
      </c>
      <c r="BZ39" s="11">
        <f t="shared" si="23"/>
        <v>0.97743055555557767</v>
      </c>
      <c r="CA39" s="11">
        <f t="shared" si="23"/>
        <v>0.98784722222224475</v>
      </c>
      <c r="CB39" s="11">
        <f t="shared" si="23"/>
        <v>0.99826388888891171</v>
      </c>
      <c r="CC39" s="11">
        <f t="shared" si="23"/>
        <v>1.0086805555555767</v>
      </c>
      <c r="CD39" s="11">
        <f t="shared" si="23"/>
        <v>1.0190972222222465</v>
      </c>
      <c r="CE39" s="11">
        <f t="shared" si="23"/>
        <v>1.0295138888889166</v>
      </c>
      <c r="CF39" s="11"/>
      <c r="CG39" s="8"/>
    </row>
    <row r="40" spans="1:90" x14ac:dyDescent="0.2">
      <c r="A40" s="2" t="s">
        <v>26</v>
      </c>
      <c r="B40" s="8">
        <v>2.0833333333333333E-3</v>
      </c>
      <c r="C40" s="16">
        <f t="shared" si="24"/>
        <v>0.19722222222222222</v>
      </c>
      <c r="D40" s="11">
        <f t="shared" si="24"/>
        <v>0.2076388888888889</v>
      </c>
      <c r="E40" s="11">
        <f t="shared" si="24"/>
        <v>0.21805555555555534</v>
      </c>
      <c r="F40" s="11">
        <f t="shared" si="24"/>
        <v>0.22847222222222133</v>
      </c>
      <c r="G40" s="11">
        <f t="shared" si="24"/>
        <v>0.23888888888888832</v>
      </c>
      <c r="H40" s="11">
        <f t="shared" si="24"/>
        <v>0.24930555555555434</v>
      </c>
      <c r="I40" s="11">
        <f t="shared" si="24"/>
        <v>0.2597222222222213</v>
      </c>
      <c r="J40" s="11">
        <f t="shared" si="24"/>
        <v>0.27013888888888732</v>
      </c>
      <c r="K40" s="11">
        <f t="shared" si="24"/>
        <v>0.28055555555555434</v>
      </c>
      <c r="L40" s="11">
        <f t="shared" si="22"/>
        <v>0.2909722222222213</v>
      </c>
      <c r="M40" s="11">
        <f t="shared" si="22"/>
        <v>0.30138888888888832</v>
      </c>
      <c r="N40" s="11">
        <f t="shared" si="22"/>
        <v>0.31180555555555534</v>
      </c>
      <c r="O40" s="11">
        <f t="shared" si="22"/>
        <v>0.3222222222222223</v>
      </c>
      <c r="P40" s="11">
        <f t="shared" si="22"/>
        <v>0.33263888888888932</v>
      </c>
      <c r="Q40" s="11">
        <f t="shared" si="22"/>
        <v>0.34305555555555634</v>
      </c>
      <c r="R40" s="11">
        <f t="shared" si="22"/>
        <v>0.35347222222222335</v>
      </c>
      <c r="S40" s="11">
        <f t="shared" si="22"/>
        <v>0.36388888888889032</v>
      </c>
      <c r="T40" s="11">
        <f t="shared" si="22"/>
        <v>0.37430555555555733</v>
      </c>
      <c r="U40" s="11">
        <f t="shared" si="22"/>
        <v>0.38472222222222435</v>
      </c>
      <c r="V40" s="11">
        <f t="shared" si="22"/>
        <v>0.39513888888889132</v>
      </c>
      <c r="W40" s="11">
        <f t="shared" si="22"/>
        <v>0.40555555555555833</v>
      </c>
      <c r="X40" s="11">
        <f t="shared" si="22"/>
        <v>0.41597222222222535</v>
      </c>
      <c r="Y40" s="11">
        <f t="shared" si="22"/>
        <v>0.42638888888889231</v>
      </c>
      <c r="Z40" s="11">
        <f t="shared" si="22"/>
        <v>0.43680555555555933</v>
      </c>
      <c r="AA40" s="11">
        <f t="shared" si="22"/>
        <v>0.44722222222222635</v>
      </c>
      <c r="AB40" s="11">
        <f t="shared" si="22"/>
        <v>0.45763888888889331</v>
      </c>
      <c r="AC40" s="11">
        <f t="shared" si="22"/>
        <v>0.46805555555556033</v>
      </c>
      <c r="AD40" s="11">
        <f t="shared" si="22"/>
        <v>0.47847222222222735</v>
      </c>
      <c r="AE40" s="11">
        <f t="shared" si="22"/>
        <v>0.48888888888889431</v>
      </c>
      <c r="AF40" s="11">
        <f t="shared" si="22"/>
        <v>0.49930555555556133</v>
      </c>
      <c r="AG40" s="11">
        <f t="shared" si="22"/>
        <v>0.50972222222222829</v>
      </c>
      <c r="AH40" s="11">
        <f t="shared" si="22"/>
        <v>0.52013888888889537</v>
      </c>
      <c r="AI40" s="11">
        <f t="shared" si="22"/>
        <v>0.53055555555556233</v>
      </c>
      <c r="AJ40" s="11">
        <f t="shared" si="22"/>
        <v>0.54097222222222929</v>
      </c>
      <c r="AK40" s="11">
        <f t="shared" si="22"/>
        <v>0.55138888888889637</v>
      </c>
      <c r="AL40" s="11">
        <f t="shared" si="22"/>
        <v>0.56180555555556433</v>
      </c>
      <c r="AM40" s="11">
        <f t="shared" si="22"/>
        <v>0.57222222222223129</v>
      </c>
      <c r="AN40" s="11">
        <f t="shared" si="22"/>
        <v>0.58263888888889837</v>
      </c>
      <c r="AO40" s="11">
        <f t="shared" si="22"/>
        <v>0.59305555555556533</v>
      </c>
      <c r="AP40" s="11">
        <f t="shared" si="22"/>
        <v>0.60347222222223229</v>
      </c>
      <c r="AQ40" s="11">
        <f t="shared" si="22"/>
        <v>0.61388888888889936</v>
      </c>
      <c r="AR40" s="11">
        <f t="shared" si="22"/>
        <v>0.62430555555556633</v>
      </c>
      <c r="AS40" s="11">
        <f t="shared" si="22"/>
        <v>0.63472222222223329</v>
      </c>
      <c r="AT40" s="11">
        <f t="shared" si="22"/>
        <v>0.64513888888890036</v>
      </c>
      <c r="AU40" s="11">
        <f t="shared" si="22"/>
        <v>0.65555555555556733</v>
      </c>
      <c r="AV40" s="11">
        <f t="shared" si="22"/>
        <v>0.66597222222223429</v>
      </c>
      <c r="AW40" s="11">
        <f t="shared" si="22"/>
        <v>0.67638888888890136</v>
      </c>
      <c r="AX40" s="11">
        <f t="shared" si="22"/>
        <v>0.68680555555556833</v>
      </c>
      <c r="AY40" s="11">
        <f t="shared" si="22"/>
        <v>0.69722222222223529</v>
      </c>
      <c r="AZ40" s="11">
        <f t="shared" si="22"/>
        <v>0.70763888888890236</v>
      </c>
      <c r="BA40" s="11">
        <f t="shared" si="22"/>
        <v>0.71805555555556932</v>
      </c>
      <c r="BB40" s="11">
        <f t="shared" si="22"/>
        <v>0.72847222222223629</v>
      </c>
      <c r="BC40" s="11">
        <f t="shared" si="22"/>
        <v>0.73888888888890336</v>
      </c>
      <c r="BD40" s="11">
        <f t="shared" si="22"/>
        <v>0.74930555555557032</v>
      </c>
      <c r="BE40" s="11">
        <f t="shared" si="22"/>
        <v>0.75972222222223729</v>
      </c>
      <c r="BF40" s="11">
        <f t="shared" si="22"/>
        <v>0.77013888888890436</v>
      </c>
      <c r="BG40" s="11">
        <f t="shared" si="22"/>
        <v>0.78055555555557132</v>
      </c>
      <c r="BH40" s="11">
        <f t="shared" si="22"/>
        <v>0.79097222222223829</v>
      </c>
      <c r="BI40" s="11">
        <f t="shared" si="22"/>
        <v>0.80138888888890536</v>
      </c>
      <c r="BJ40" s="11">
        <f t="shared" si="22"/>
        <v>0.81180555555557232</v>
      </c>
      <c r="BK40" s="11">
        <f t="shared" si="22"/>
        <v>0.82222222222223929</v>
      </c>
      <c r="BL40" s="11">
        <f t="shared" si="22"/>
        <v>0.83263888888890636</v>
      </c>
      <c r="BM40" s="11">
        <f t="shared" si="22"/>
        <v>0.84305555555557332</v>
      </c>
      <c r="BN40" s="11">
        <f t="shared" si="22"/>
        <v>0.85347222222224028</v>
      </c>
      <c r="BO40" s="11">
        <f t="shared" si="22"/>
        <v>0.86388888888890736</v>
      </c>
      <c r="BP40" s="11">
        <f t="shared" si="22"/>
        <v>0.87430555555557432</v>
      </c>
      <c r="BQ40" s="11">
        <f t="shared" si="22"/>
        <v>0.88472222222224128</v>
      </c>
      <c r="BR40" s="11">
        <f t="shared" si="23"/>
        <v>0.89513888888890836</v>
      </c>
      <c r="BS40" s="11">
        <f t="shared" si="23"/>
        <v>0.90555555555557532</v>
      </c>
      <c r="BT40" s="11">
        <f t="shared" si="23"/>
        <v>0.91597222222224228</v>
      </c>
      <c r="BU40" s="11">
        <f t="shared" si="23"/>
        <v>0.92638888888890936</v>
      </c>
      <c r="BV40" s="11">
        <f t="shared" si="23"/>
        <v>0.93680555555557632</v>
      </c>
      <c r="BW40" s="11">
        <f t="shared" si="23"/>
        <v>0.94722222222224328</v>
      </c>
      <c r="BX40" s="11">
        <f t="shared" si="23"/>
        <v>0.95763888888891036</v>
      </c>
      <c r="BY40" s="11">
        <f t="shared" si="23"/>
        <v>0.96805555555557732</v>
      </c>
      <c r="BZ40" s="11">
        <f t="shared" si="23"/>
        <v>0.97847222222224428</v>
      </c>
      <c r="CA40" s="11">
        <f t="shared" si="23"/>
        <v>0.98888888888891135</v>
      </c>
      <c r="CB40" s="11">
        <f t="shared" si="23"/>
        <v>0.99930555555557832</v>
      </c>
      <c r="CC40" s="11">
        <f t="shared" si="23"/>
        <v>1.0097222222222435</v>
      </c>
      <c r="CD40" s="11">
        <f t="shared" si="23"/>
        <v>1.0201388888889134</v>
      </c>
      <c r="CE40" s="11">
        <f t="shared" si="23"/>
        <v>1.0305555555555834</v>
      </c>
      <c r="CF40" s="11"/>
      <c r="CG40" s="8"/>
    </row>
    <row r="41" spans="1:90" x14ac:dyDescent="0.2">
      <c r="A41" s="2" t="s">
        <v>25</v>
      </c>
      <c r="B41" s="8">
        <v>2.6041666666666665E-3</v>
      </c>
      <c r="C41" s="16">
        <f t="shared" si="24"/>
        <v>0.19774305555555555</v>
      </c>
      <c r="D41" s="11">
        <f t="shared" si="24"/>
        <v>0.20815972222222223</v>
      </c>
      <c r="E41" s="11">
        <f t="shared" si="24"/>
        <v>0.21857638888888867</v>
      </c>
      <c r="F41" s="11">
        <f t="shared" si="24"/>
        <v>0.22899305555555466</v>
      </c>
      <c r="G41" s="11">
        <f t="shared" si="24"/>
        <v>0.23940972222222165</v>
      </c>
      <c r="H41" s="11">
        <f t="shared" si="24"/>
        <v>0.24982638888888767</v>
      </c>
      <c r="I41" s="11">
        <f t="shared" si="24"/>
        <v>0.26024305555555466</v>
      </c>
      <c r="J41" s="11">
        <f t="shared" si="24"/>
        <v>0.27065972222222068</v>
      </c>
      <c r="K41" s="11">
        <f t="shared" si="24"/>
        <v>0.2810763888888877</v>
      </c>
      <c r="L41" s="11">
        <f t="shared" si="22"/>
        <v>0.29149305555555466</v>
      </c>
      <c r="M41" s="11">
        <f t="shared" si="22"/>
        <v>0.30190972222222168</v>
      </c>
      <c r="N41" s="11">
        <f t="shared" si="22"/>
        <v>0.3123263888888887</v>
      </c>
      <c r="O41" s="11">
        <f t="shared" si="22"/>
        <v>0.32274305555555566</v>
      </c>
      <c r="P41" s="11">
        <f t="shared" si="22"/>
        <v>0.33315972222222268</v>
      </c>
      <c r="Q41" s="11">
        <f t="shared" si="22"/>
        <v>0.34357638888888969</v>
      </c>
      <c r="R41" s="11">
        <f t="shared" si="22"/>
        <v>0.35399305555555671</v>
      </c>
      <c r="S41" s="11">
        <f t="shared" si="22"/>
        <v>0.36440972222222368</v>
      </c>
      <c r="T41" s="11">
        <f t="shared" si="22"/>
        <v>0.37482638888889069</v>
      </c>
      <c r="U41" s="11">
        <f t="shared" si="22"/>
        <v>0.38524305555555771</v>
      </c>
      <c r="V41" s="11">
        <f t="shared" si="22"/>
        <v>0.39565972222222467</v>
      </c>
      <c r="W41" s="11">
        <f t="shared" si="22"/>
        <v>0.40607638888889169</v>
      </c>
      <c r="X41" s="11">
        <f t="shared" si="22"/>
        <v>0.41649305555555871</v>
      </c>
      <c r="Y41" s="11">
        <f t="shared" si="22"/>
        <v>0.42690972222222567</v>
      </c>
      <c r="Z41" s="11">
        <f t="shared" si="22"/>
        <v>0.43732638888889269</v>
      </c>
      <c r="AA41" s="11">
        <f t="shared" si="22"/>
        <v>0.44774305555555971</v>
      </c>
      <c r="AB41" s="11">
        <f t="shared" si="22"/>
        <v>0.45815972222222667</v>
      </c>
      <c r="AC41" s="11">
        <f t="shared" si="22"/>
        <v>0.46857638888889369</v>
      </c>
      <c r="AD41" s="11">
        <f t="shared" si="22"/>
        <v>0.47899305555556071</v>
      </c>
      <c r="AE41" s="11">
        <f t="shared" si="22"/>
        <v>0.48940972222222767</v>
      </c>
      <c r="AF41" s="11">
        <f t="shared" si="22"/>
        <v>0.49982638888889469</v>
      </c>
      <c r="AG41" s="11">
        <f t="shared" si="22"/>
        <v>0.5102430555555616</v>
      </c>
      <c r="AH41" s="11">
        <f t="shared" si="22"/>
        <v>0.52065972222222867</v>
      </c>
      <c r="AI41" s="11">
        <f t="shared" si="22"/>
        <v>0.53107638888889563</v>
      </c>
      <c r="AJ41" s="11">
        <f t="shared" si="22"/>
        <v>0.5414930555555626</v>
      </c>
      <c r="AK41" s="11">
        <f t="shared" si="22"/>
        <v>0.55190972222222967</v>
      </c>
      <c r="AL41" s="11">
        <f t="shared" si="22"/>
        <v>0.56232638888889763</v>
      </c>
      <c r="AM41" s="11">
        <f t="shared" si="22"/>
        <v>0.5727430555555646</v>
      </c>
      <c r="AN41" s="11">
        <f t="shared" si="22"/>
        <v>0.58315972222223167</v>
      </c>
      <c r="AO41" s="11">
        <f t="shared" si="22"/>
        <v>0.59357638888889863</v>
      </c>
      <c r="AP41" s="11">
        <f t="shared" si="22"/>
        <v>0.60399305555556559</v>
      </c>
      <c r="AQ41" s="11">
        <f t="shared" si="22"/>
        <v>0.61440972222223267</v>
      </c>
      <c r="AR41" s="11">
        <f t="shared" si="22"/>
        <v>0.62482638888889963</v>
      </c>
      <c r="AS41" s="11">
        <f t="shared" si="22"/>
        <v>0.63524305555556659</v>
      </c>
      <c r="AT41" s="11">
        <f t="shared" si="22"/>
        <v>0.64565972222223367</v>
      </c>
      <c r="AU41" s="11">
        <f t="shared" si="22"/>
        <v>0.65607638888890063</v>
      </c>
      <c r="AV41" s="11">
        <f t="shared" si="22"/>
        <v>0.66649305555556759</v>
      </c>
      <c r="AW41" s="11">
        <f t="shared" si="22"/>
        <v>0.67690972222223467</v>
      </c>
      <c r="AX41" s="11">
        <f t="shared" si="22"/>
        <v>0.68732638888890163</v>
      </c>
      <c r="AY41" s="11">
        <f t="shared" si="22"/>
        <v>0.69774305555556859</v>
      </c>
      <c r="AZ41" s="11">
        <f t="shared" si="22"/>
        <v>0.70815972222223567</v>
      </c>
      <c r="BA41" s="11">
        <f t="shared" si="22"/>
        <v>0.71857638888890263</v>
      </c>
      <c r="BB41" s="11">
        <f t="shared" si="22"/>
        <v>0.72899305555556959</v>
      </c>
      <c r="BC41" s="11">
        <f t="shared" si="22"/>
        <v>0.73940972222223666</v>
      </c>
      <c r="BD41" s="11">
        <f t="shared" si="22"/>
        <v>0.74982638888890363</v>
      </c>
      <c r="BE41" s="11">
        <f t="shared" si="22"/>
        <v>0.76024305555557059</v>
      </c>
      <c r="BF41" s="11">
        <f t="shared" si="22"/>
        <v>0.77065972222223766</v>
      </c>
      <c r="BG41" s="11">
        <f t="shared" si="22"/>
        <v>0.78107638888890463</v>
      </c>
      <c r="BH41" s="11">
        <f t="shared" si="22"/>
        <v>0.79149305555557159</v>
      </c>
      <c r="BI41" s="11">
        <f t="shared" si="22"/>
        <v>0.80190972222223866</v>
      </c>
      <c r="BJ41" s="11">
        <f t="shared" si="22"/>
        <v>0.81232638888890563</v>
      </c>
      <c r="BK41" s="11">
        <f t="shared" si="22"/>
        <v>0.82274305555557259</v>
      </c>
      <c r="BL41" s="11">
        <f t="shared" si="22"/>
        <v>0.83315972222223966</v>
      </c>
      <c r="BM41" s="11">
        <f t="shared" si="22"/>
        <v>0.84357638888890663</v>
      </c>
      <c r="BN41" s="11">
        <f t="shared" si="22"/>
        <v>0.85399305555557359</v>
      </c>
      <c r="BO41" s="11">
        <f t="shared" si="22"/>
        <v>0.86440972222224066</v>
      </c>
      <c r="BP41" s="11">
        <f t="shared" si="22"/>
        <v>0.87482638888890762</v>
      </c>
      <c r="BQ41" s="11">
        <f t="shared" si="22"/>
        <v>0.88524305555557459</v>
      </c>
      <c r="BR41" s="11">
        <f t="shared" si="23"/>
        <v>0.89565972222224166</v>
      </c>
      <c r="BS41" s="11">
        <f t="shared" si="23"/>
        <v>0.90607638888890862</v>
      </c>
      <c r="BT41" s="11">
        <f t="shared" si="23"/>
        <v>0.91649305555557559</v>
      </c>
      <c r="BU41" s="11">
        <f t="shared" si="23"/>
        <v>0.92690972222224266</v>
      </c>
      <c r="BV41" s="11">
        <f t="shared" si="23"/>
        <v>0.93732638888890962</v>
      </c>
      <c r="BW41" s="11">
        <f t="shared" si="23"/>
        <v>0.94774305555557659</v>
      </c>
      <c r="BX41" s="11">
        <f t="shared" si="23"/>
        <v>0.95815972222224366</v>
      </c>
      <c r="BY41" s="11">
        <f t="shared" si="23"/>
        <v>0.96857638888891062</v>
      </c>
      <c r="BZ41" s="11">
        <f t="shared" si="23"/>
        <v>0.97899305555557758</v>
      </c>
      <c r="CA41" s="11">
        <f t="shared" si="23"/>
        <v>0.98940972222224466</v>
      </c>
      <c r="CB41" s="11">
        <f t="shared" si="23"/>
        <v>0.99982638888891162</v>
      </c>
      <c r="CC41" s="11">
        <f t="shared" si="23"/>
        <v>1.0102430555555768</v>
      </c>
      <c r="CD41" s="11">
        <f t="shared" si="23"/>
        <v>1.0206597222222467</v>
      </c>
      <c r="CE41" s="11">
        <f t="shared" si="23"/>
        <v>1.0310763888889167</v>
      </c>
      <c r="CF41" s="11"/>
      <c r="CG41" s="8"/>
    </row>
    <row r="42" spans="1:90" x14ac:dyDescent="0.2">
      <c r="A42" s="2" t="s">
        <v>23</v>
      </c>
      <c r="B42" s="8">
        <v>3.1249999999999997E-3</v>
      </c>
      <c r="C42" s="16">
        <f t="shared" si="24"/>
        <v>0.19826388888888888</v>
      </c>
      <c r="D42" s="11">
        <f t="shared" si="24"/>
        <v>0.20868055555555556</v>
      </c>
      <c r="E42" s="11">
        <f t="shared" si="24"/>
        <v>0.219097222222222</v>
      </c>
      <c r="F42" s="11">
        <f t="shared" si="24"/>
        <v>0.22951388888888799</v>
      </c>
      <c r="G42" s="11">
        <f t="shared" si="24"/>
        <v>0.23993055555555498</v>
      </c>
      <c r="H42" s="11">
        <f t="shared" si="24"/>
        <v>0.250347222222221</v>
      </c>
      <c r="I42" s="11">
        <f t="shared" si="24"/>
        <v>0.26076388888888796</v>
      </c>
      <c r="J42" s="11">
        <f t="shared" si="24"/>
        <v>0.27118055555555398</v>
      </c>
      <c r="K42" s="11">
        <f t="shared" si="24"/>
        <v>0.281597222222221</v>
      </c>
      <c r="L42" s="11">
        <f t="shared" si="22"/>
        <v>0.29201388888888796</v>
      </c>
      <c r="M42" s="11">
        <f t="shared" si="22"/>
        <v>0.30243055555555498</v>
      </c>
      <c r="N42" s="11">
        <f t="shared" si="22"/>
        <v>0.312847222222222</v>
      </c>
      <c r="O42" s="11">
        <f t="shared" si="22"/>
        <v>0.32326388888888896</v>
      </c>
      <c r="P42" s="11">
        <f t="shared" si="22"/>
        <v>0.33368055555555598</v>
      </c>
      <c r="Q42" s="11">
        <f t="shared" si="22"/>
        <v>0.344097222222223</v>
      </c>
      <c r="R42" s="11">
        <f t="shared" si="22"/>
        <v>0.35451388888889002</v>
      </c>
      <c r="S42" s="11">
        <f t="shared" si="22"/>
        <v>0.36493055555555698</v>
      </c>
      <c r="T42" s="11">
        <f t="shared" si="22"/>
        <v>0.375347222222224</v>
      </c>
      <c r="U42" s="11">
        <f t="shared" si="22"/>
        <v>0.38576388888889102</v>
      </c>
      <c r="V42" s="11">
        <f t="shared" si="22"/>
        <v>0.39618055555555798</v>
      </c>
      <c r="W42" s="11">
        <f t="shared" si="22"/>
        <v>0.406597222222225</v>
      </c>
      <c r="X42" s="11">
        <f t="shared" si="22"/>
        <v>0.41701388888889201</v>
      </c>
      <c r="Y42" s="11">
        <f t="shared" si="22"/>
        <v>0.42743055555555898</v>
      </c>
      <c r="Z42" s="11">
        <f t="shared" si="22"/>
        <v>0.437847222222226</v>
      </c>
      <c r="AA42" s="11">
        <f t="shared" si="22"/>
        <v>0.44826388888889301</v>
      </c>
      <c r="AB42" s="11">
        <f t="shared" si="22"/>
        <v>0.45868055555555998</v>
      </c>
      <c r="AC42" s="11">
        <f t="shared" ref="AC42:CE43" si="25">AC$37+$B42</f>
        <v>0.46909722222222699</v>
      </c>
      <c r="AD42" s="11">
        <f t="shared" si="25"/>
        <v>0.47951388888889401</v>
      </c>
      <c r="AE42" s="11">
        <f t="shared" si="25"/>
        <v>0.48993055555556098</v>
      </c>
      <c r="AF42" s="11">
        <f t="shared" si="25"/>
        <v>0.50034722222222805</v>
      </c>
      <c r="AG42" s="11">
        <f t="shared" si="25"/>
        <v>0.51076388888889501</v>
      </c>
      <c r="AH42" s="11">
        <f t="shared" si="25"/>
        <v>0.52118055555556209</v>
      </c>
      <c r="AI42" s="11">
        <f t="shared" si="25"/>
        <v>0.53159722222222905</v>
      </c>
      <c r="AJ42" s="11">
        <f t="shared" si="25"/>
        <v>0.54201388888889601</v>
      </c>
      <c r="AK42" s="11">
        <f t="shared" si="25"/>
        <v>0.55243055555556309</v>
      </c>
      <c r="AL42" s="11">
        <f t="shared" si="25"/>
        <v>0.56284722222223105</v>
      </c>
      <c r="AM42" s="11">
        <f t="shared" si="25"/>
        <v>0.57326388888889801</v>
      </c>
      <c r="AN42" s="11">
        <f t="shared" si="25"/>
        <v>0.58368055555556508</v>
      </c>
      <c r="AO42" s="11">
        <f t="shared" si="25"/>
        <v>0.59409722222223205</v>
      </c>
      <c r="AP42" s="11">
        <f t="shared" si="25"/>
        <v>0.60451388888889901</v>
      </c>
      <c r="AQ42" s="11">
        <f t="shared" si="25"/>
        <v>0.61493055555556608</v>
      </c>
      <c r="AR42" s="11">
        <f t="shared" si="25"/>
        <v>0.62534722222223305</v>
      </c>
      <c r="AS42" s="11">
        <f t="shared" si="25"/>
        <v>0.63576388888890001</v>
      </c>
      <c r="AT42" s="11">
        <f t="shared" si="25"/>
        <v>0.64618055555556708</v>
      </c>
      <c r="AU42" s="11">
        <f t="shared" si="25"/>
        <v>0.65659722222223404</v>
      </c>
      <c r="AV42" s="11">
        <f t="shared" si="25"/>
        <v>0.66701388888890101</v>
      </c>
      <c r="AW42" s="11">
        <f t="shared" si="25"/>
        <v>0.67743055555556808</v>
      </c>
      <c r="AX42" s="11">
        <f t="shared" si="25"/>
        <v>0.68784722222223504</v>
      </c>
      <c r="AY42" s="11">
        <f t="shared" si="25"/>
        <v>0.69826388888890201</v>
      </c>
      <c r="AZ42" s="11">
        <f t="shared" si="25"/>
        <v>0.70868055555556908</v>
      </c>
      <c r="BA42" s="11">
        <f t="shared" si="25"/>
        <v>0.71909722222223604</v>
      </c>
      <c r="BB42" s="11">
        <f t="shared" si="25"/>
        <v>0.72951388888890301</v>
      </c>
      <c r="BC42" s="11">
        <f t="shared" si="25"/>
        <v>0.73993055555557008</v>
      </c>
      <c r="BD42" s="11">
        <f t="shared" si="25"/>
        <v>0.75034722222223704</v>
      </c>
      <c r="BE42" s="11">
        <f t="shared" si="25"/>
        <v>0.76076388888890401</v>
      </c>
      <c r="BF42" s="11">
        <f t="shared" si="25"/>
        <v>0.77118055555557108</v>
      </c>
      <c r="BG42" s="11">
        <f t="shared" si="25"/>
        <v>0.78159722222223804</v>
      </c>
      <c r="BH42" s="11">
        <f t="shared" si="25"/>
        <v>0.792013888888905</v>
      </c>
      <c r="BI42" s="11">
        <f t="shared" si="25"/>
        <v>0.80243055555557208</v>
      </c>
      <c r="BJ42" s="11">
        <f t="shared" si="25"/>
        <v>0.81284722222223904</v>
      </c>
      <c r="BK42" s="11">
        <f t="shared" si="25"/>
        <v>0.823263888888906</v>
      </c>
      <c r="BL42" s="11">
        <f t="shared" si="25"/>
        <v>0.83368055555557308</v>
      </c>
      <c r="BM42" s="11">
        <f t="shared" si="25"/>
        <v>0.84409722222224004</v>
      </c>
      <c r="BN42" s="11">
        <f t="shared" si="25"/>
        <v>0.854513888888907</v>
      </c>
      <c r="BO42" s="11">
        <f t="shared" si="25"/>
        <v>0.86493055555557408</v>
      </c>
      <c r="BP42" s="11">
        <f t="shared" si="25"/>
        <v>0.87534722222224104</v>
      </c>
      <c r="BQ42" s="11">
        <f t="shared" si="25"/>
        <v>0.885763888888908</v>
      </c>
      <c r="BR42" s="11">
        <f t="shared" si="25"/>
        <v>0.89618055555557508</v>
      </c>
      <c r="BS42" s="11">
        <f t="shared" si="25"/>
        <v>0.90659722222224204</v>
      </c>
      <c r="BT42" s="11">
        <f t="shared" si="25"/>
        <v>0.917013888888909</v>
      </c>
      <c r="BU42" s="11">
        <f t="shared" si="25"/>
        <v>0.92743055555557607</v>
      </c>
      <c r="BV42" s="11">
        <f t="shared" si="25"/>
        <v>0.93784722222224304</v>
      </c>
      <c r="BW42" s="11">
        <f t="shared" si="25"/>
        <v>0.94826388888891</v>
      </c>
      <c r="BX42" s="11">
        <f t="shared" si="25"/>
        <v>0.95868055555557707</v>
      </c>
      <c r="BY42" s="11">
        <f t="shared" si="25"/>
        <v>0.96909722222224404</v>
      </c>
      <c r="BZ42" s="11">
        <f t="shared" si="25"/>
        <v>0.979513888888911</v>
      </c>
      <c r="CA42" s="11">
        <f t="shared" si="25"/>
        <v>0.98993055555557807</v>
      </c>
      <c r="CB42" s="11">
        <f t="shared" si="25"/>
        <v>1.0003472222222449</v>
      </c>
      <c r="CC42" s="11">
        <f t="shared" si="25"/>
        <v>1.0107638888889101</v>
      </c>
      <c r="CD42" s="11">
        <f t="shared" si="25"/>
        <v>1.02118055555558</v>
      </c>
      <c r="CE42" s="11">
        <f t="shared" si="25"/>
        <v>1.03159722222225</v>
      </c>
      <c r="CF42" s="11"/>
      <c r="CG42" s="8"/>
    </row>
    <row r="43" spans="1:90" x14ac:dyDescent="0.2">
      <c r="A43" s="2" t="s">
        <v>24</v>
      </c>
      <c r="B43" s="8">
        <v>3.645833333333336E-3</v>
      </c>
      <c r="C43" s="16">
        <f t="shared" si="24"/>
        <v>0.19878472222222224</v>
      </c>
      <c r="D43" s="11">
        <f t="shared" si="24"/>
        <v>0.20920138888888892</v>
      </c>
      <c r="E43" s="11">
        <f t="shared" si="24"/>
        <v>0.21961805555555536</v>
      </c>
      <c r="F43" s="11">
        <f t="shared" si="24"/>
        <v>0.23003472222222135</v>
      </c>
      <c r="G43" s="11">
        <f t="shared" si="24"/>
        <v>0.24045138888888834</v>
      </c>
      <c r="H43" s="11">
        <f t="shared" si="24"/>
        <v>0.25086805555555436</v>
      </c>
      <c r="I43" s="11">
        <f t="shared" si="24"/>
        <v>0.26128472222222132</v>
      </c>
      <c r="J43" s="11">
        <f t="shared" si="24"/>
        <v>0.27170138888888734</v>
      </c>
      <c r="K43" s="11">
        <f t="shared" si="24"/>
        <v>0.28211805555555436</v>
      </c>
      <c r="L43" s="11">
        <f t="shared" ref="L43:BW43" si="26">L$37+$B43</f>
        <v>0.29253472222222132</v>
      </c>
      <c r="M43" s="11">
        <f t="shared" si="26"/>
        <v>0.30295138888888834</v>
      </c>
      <c r="N43" s="11">
        <f t="shared" si="26"/>
        <v>0.31336805555555536</v>
      </c>
      <c r="O43" s="11">
        <f t="shared" si="26"/>
        <v>0.32378472222222232</v>
      </c>
      <c r="P43" s="11">
        <f t="shared" si="26"/>
        <v>0.33420138888888934</v>
      </c>
      <c r="Q43" s="11">
        <f t="shared" si="26"/>
        <v>0.34461805555555636</v>
      </c>
      <c r="R43" s="11">
        <f t="shared" si="26"/>
        <v>0.35503472222222338</v>
      </c>
      <c r="S43" s="11">
        <f t="shared" si="26"/>
        <v>0.36545138888889034</v>
      </c>
      <c r="T43" s="11">
        <f t="shared" si="26"/>
        <v>0.37586805555555736</v>
      </c>
      <c r="U43" s="11">
        <f t="shared" si="26"/>
        <v>0.38628472222222437</v>
      </c>
      <c r="V43" s="11">
        <f t="shared" si="26"/>
        <v>0.39670138888889134</v>
      </c>
      <c r="W43" s="11">
        <f t="shared" si="26"/>
        <v>0.40711805555555836</v>
      </c>
      <c r="X43" s="11">
        <f t="shared" si="26"/>
        <v>0.41753472222222537</v>
      </c>
      <c r="Y43" s="11">
        <f t="shared" si="26"/>
        <v>0.42795138888889234</v>
      </c>
      <c r="Z43" s="11">
        <f t="shared" si="26"/>
        <v>0.43836805555555935</v>
      </c>
      <c r="AA43" s="11">
        <f t="shared" si="26"/>
        <v>0.44878472222222637</v>
      </c>
      <c r="AB43" s="11">
        <f t="shared" si="26"/>
        <v>0.45920138888889334</v>
      </c>
      <c r="AC43" s="11">
        <f t="shared" si="26"/>
        <v>0.46961805555556035</v>
      </c>
      <c r="AD43" s="11">
        <f t="shared" si="26"/>
        <v>0.48003472222222737</v>
      </c>
      <c r="AE43" s="11">
        <f t="shared" si="26"/>
        <v>0.49045138888889434</v>
      </c>
      <c r="AF43" s="11">
        <f t="shared" si="26"/>
        <v>0.50086805555556135</v>
      </c>
      <c r="AG43" s="11">
        <f t="shared" si="26"/>
        <v>0.51128472222222832</v>
      </c>
      <c r="AH43" s="11">
        <f t="shared" si="26"/>
        <v>0.52170138888889539</v>
      </c>
      <c r="AI43" s="11">
        <f t="shared" si="26"/>
        <v>0.53211805555556235</v>
      </c>
      <c r="AJ43" s="11">
        <f t="shared" si="26"/>
        <v>0.54253472222222932</v>
      </c>
      <c r="AK43" s="11">
        <f t="shared" si="26"/>
        <v>0.55295138888889639</v>
      </c>
      <c r="AL43" s="11">
        <f t="shared" si="26"/>
        <v>0.56336805555556435</v>
      </c>
      <c r="AM43" s="11">
        <f t="shared" si="26"/>
        <v>0.57378472222223131</v>
      </c>
      <c r="AN43" s="11">
        <f t="shared" si="26"/>
        <v>0.58420138888889839</v>
      </c>
      <c r="AO43" s="11">
        <f t="shared" si="26"/>
        <v>0.59461805555556535</v>
      </c>
      <c r="AP43" s="11">
        <f t="shared" si="26"/>
        <v>0.60503472222223231</v>
      </c>
      <c r="AQ43" s="11">
        <f t="shared" si="26"/>
        <v>0.61545138888889939</v>
      </c>
      <c r="AR43" s="11">
        <f t="shared" si="26"/>
        <v>0.62586805555556635</v>
      </c>
      <c r="AS43" s="11">
        <f t="shared" si="26"/>
        <v>0.63628472222223331</v>
      </c>
      <c r="AT43" s="11">
        <f t="shared" si="26"/>
        <v>0.64670138888890039</v>
      </c>
      <c r="AU43" s="11">
        <f t="shared" si="26"/>
        <v>0.65711805555556735</v>
      </c>
      <c r="AV43" s="11">
        <f t="shared" si="26"/>
        <v>0.66753472222223431</v>
      </c>
      <c r="AW43" s="11">
        <f t="shared" si="26"/>
        <v>0.67795138888890139</v>
      </c>
      <c r="AX43" s="11">
        <f t="shared" si="26"/>
        <v>0.68836805555556835</v>
      </c>
      <c r="AY43" s="11">
        <f t="shared" si="26"/>
        <v>0.69878472222223531</v>
      </c>
      <c r="AZ43" s="11">
        <f t="shared" si="26"/>
        <v>0.70920138888890238</v>
      </c>
      <c r="BA43" s="11">
        <f t="shared" si="26"/>
        <v>0.71961805555556935</v>
      </c>
      <c r="BB43" s="11">
        <f t="shared" si="26"/>
        <v>0.73003472222223631</v>
      </c>
      <c r="BC43" s="11">
        <f t="shared" si="26"/>
        <v>0.74045138888890338</v>
      </c>
      <c r="BD43" s="11">
        <f t="shared" si="26"/>
        <v>0.75086805555557035</v>
      </c>
      <c r="BE43" s="11">
        <f t="shared" si="26"/>
        <v>0.76128472222223731</v>
      </c>
      <c r="BF43" s="11">
        <f t="shared" si="26"/>
        <v>0.77170138888890438</v>
      </c>
      <c r="BG43" s="11">
        <f t="shared" si="26"/>
        <v>0.78211805555557135</v>
      </c>
      <c r="BH43" s="11">
        <f t="shared" si="26"/>
        <v>0.79253472222223831</v>
      </c>
      <c r="BI43" s="11">
        <f t="shared" si="26"/>
        <v>0.80295138888890538</v>
      </c>
      <c r="BJ43" s="11">
        <f t="shared" si="26"/>
        <v>0.81336805555557234</v>
      </c>
      <c r="BK43" s="11">
        <f t="shared" si="26"/>
        <v>0.82378472222223931</v>
      </c>
      <c r="BL43" s="11">
        <f t="shared" si="26"/>
        <v>0.83420138888890638</v>
      </c>
      <c r="BM43" s="11">
        <f t="shared" si="26"/>
        <v>0.84461805555557334</v>
      </c>
      <c r="BN43" s="11">
        <f t="shared" si="26"/>
        <v>0.85503472222224031</v>
      </c>
      <c r="BO43" s="11">
        <f t="shared" si="26"/>
        <v>0.86545138888890738</v>
      </c>
      <c r="BP43" s="11">
        <f t="shared" si="26"/>
        <v>0.87586805555557434</v>
      </c>
      <c r="BQ43" s="11">
        <f t="shared" si="26"/>
        <v>0.88628472222224131</v>
      </c>
      <c r="BR43" s="11">
        <f t="shared" si="26"/>
        <v>0.89670138888890838</v>
      </c>
      <c r="BS43" s="11">
        <f t="shared" si="26"/>
        <v>0.90711805555557534</v>
      </c>
      <c r="BT43" s="11">
        <f t="shared" si="26"/>
        <v>0.9175347222222423</v>
      </c>
      <c r="BU43" s="11">
        <f t="shared" si="26"/>
        <v>0.92795138888890938</v>
      </c>
      <c r="BV43" s="11">
        <f t="shared" si="26"/>
        <v>0.93836805555557634</v>
      </c>
      <c r="BW43" s="11">
        <f t="shared" si="26"/>
        <v>0.9487847222222433</v>
      </c>
      <c r="BX43" s="11">
        <f t="shared" si="25"/>
        <v>0.95920138888891038</v>
      </c>
      <c r="BY43" s="11">
        <f t="shared" si="25"/>
        <v>0.96961805555557734</v>
      </c>
      <c r="BZ43" s="11">
        <f t="shared" si="25"/>
        <v>0.9800347222222443</v>
      </c>
      <c r="CA43" s="11">
        <f t="shared" si="25"/>
        <v>0.99045138888891138</v>
      </c>
      <c r="CB43" s="11">
        <f t="shared" si="25"/>
        <v>1.0008680555555782</v>
      </c>
      <c r="CC43" s="11">
        <f t="shared" si="25"/>
        <v>1.0112847222222434</v>
      </c>
      <c r="CD43" s="11">
        <f t="shared" si="25"/>
        <v>1.0217013888889133</v>
      </c>
      <c r="CE43" s="11">
        <f t="shared" si="25"/>
        <v>1.0321180555555833</v>
      </c>
      <c r="CF43" s="11"/>
      <c r="CG43" s="8"/>
    </row>
    <row r="44" spans="1:90" x14ac:dyDescent="0.2">
      <c r="A44" s="2" t="s">
        <v>32</v>
      </c>
      <c r="B44" s="8">
        <v>3.9930555555555561E-3</v>
      </c>
      <c r="C44" s="16">
        <f t="shared" si="24"/>
        <v>0.19913194444444446</v>
      </c>
      <c r="D44" s="11">
        <f t="shared" si="24"/>
        <v>0.20954861111111114</v>
      </c>
      <c r="E44" s="11">
        <f t="shared" si="24"/>
        <v>0.21996527777777758</v>
      </c>
      <c r="F44" s="11">
        <f t="shared" si="24"/>
        <v>0.23038194444444357</v>
      </c>
      <c r="G44" s="11">
        <f t="shared" si="24"/>
        <v>0.24079861111111056</v>
      </c>
      <c r="H44" s="11">
        <f t="shared" si="24"/>
        <v>0.25121527777777658</v>
      </c>
      <c r="I44" s="11">
        <f t="shared" si="24"/>
        <v>0.26163194444444354</v>
      </c>
      <c r="J44" s="11">
        <f t="shared" si="24"/>
        <v>0.27204861111110956</v>
      </c>
      <c r="K44" s="11">
        <f t="shared" si="24"/>
        <v>0.28246527777777658</v>
      </c>
      <c r="L44" s="11">
        <f t="shared" ref="L44:BW48" si="27">L$37+$B44</f>
        <v>0.29288194444444354</v>
      </c>
      <c r="M44" s="11">
        <f t="shared" si="27"/>
        <v>0.30329861111111056</v>
      </c>
      <c r="N44" s="11">
        <f t="shared" si="27"/>
        <v>0.31371527777777758</v>
      </c>
      <c r="O44" s="11">
        <f t="shared" si="27"/>
        <v>0.32413194444444454</v>
      </c>
      <c r="P44" s="11">
        <f t="shared" si="27"/>
        <v>0.33454861111111156</v>
      </c>
      <c r="Q44" s="11">
        <f t="shared" si="27"/>
        <v>0.34496527777777858</v>
      </c>
      <c r="R44" s="11">
        <f t="shared" si="27"/>
        <v>0.3553819444444456</v>
      </c>
      <c r="S44" s="11">
        <f t="shared" si="27"/>
        <v>0.36579861111111256</v>
      </c>
      <c r="T44" s="11">
        <f t="shared" si="27"/>
        <v>0.37621527777777958</v>
      </c>
      <c r="U44" s="11">
        <f t="shared" si="27"/>
        <v>0.3866319444444466</v>
      </c>
      <c r="V44" s="11">
        <f t="shared" si="27"/>
        <v>0.39704861111111356</v>
      </c>
      <c r="W44" s="11">
        <f t="shared" si="27"/>
        <v>0.40746527777778058</v>
      </c>
      <c r="X44" s="11">
        <f t="shared" si="27"/>
        <v>0.4178819444444476</v>
      </c>
      <c r="Y44" s="11">
        <f t="shared" si="27"/>
        <v>0.42829861111111456</v>
      </c>
      <c r="Z44" s="11">
        <f t="shared" si="27"/>
        <v>0.43871527777778158</v>
      </c>
      <c r="AA44" s="11">
        <f t="shared" si="27"/>
        <v>0.44913194444444859</v>
      </c>
      <c r="AB44" s="11">
        <f t="shared" si="27"/>
        <v>0.45954861111111556</v>
      </c>
      <c r="AC44" s="11">
        <f t="shared" si="27"/>
        <v>0.46996527777778258</v>
      </c>
      <c r="AD44" s="11">
        <f t="shared" si="27"/>
        <v>0.48038194444444959</v>
      </c>
      <c r="AE44" s="11">
        <f t="shared" si="27"/>
        <v>0.49079861111111656</v>
      </c>
      <c r="AF44" s="11">
        <f t="shared" si="27"/>
        <v>0.50121527777778352</v>
      </c>
      <c r="AG44" s="11">
        <f t="shared" si="27"/>
        <v>0.51163194444445048</v>
      </c>
      <c r="AH44" s="11">
        <f t="shared" si="27"/>
        <v>0.52204861111111756</v>
      </c>
      <c r="AI44" s="11">
        <f t="shared" si="27"/>
        <v>0.53246527777778452</v>
      </c>
      <c r="AJ44" s="11">
        <f t="shared" si="27"/>
        <v>0.54288194444445148</v>
      </c>
      <c r="AK44" s="11">
        <f t="shared" si="27"/>
        <v>0.55329861111111855</v>
      </c>
      <c r="AL44" s="11">
        <f t="shared" si="27"/>
        <v>0.56371527777778652</v>
      </c>
      <c r="AM44" s="11">
        <f t="shared" si="27"/>
        <v>0.57413194444445348</v>
      </c>
      <c r="AN44" s="11">
        <f t="shared" si="27"/>
        <v>0.58454861111112055</v>
      </c>
      <c r="AO44" s="11">
        <f t="shared" si="27"/>
        <v>0.59496527777778752</v>
      </c>
      <c r="AP44" s="11">
        <f t="shared" si="27"/>
        <v>0.60538194444445448</v>
      </c>
      <c r="AQ44" s="11">
        <f t="shared" si="27"/>
        <v>0.61579861111112155</v>
      </c>
      <c r="AR44" s="11">
        <f t="shared" si="27"/>
        <v>0.62621527777778851</v>
      </c>
      <c r="AS44" s="11">
        <f t="shared" si="27"/>
        <v>0.63663194444445548</v>
      </c>
      <c r="AT44" s="11">
        <f t="shared" si="27"/>
        <v>0.64704861111112255</v>
      </c>
      <c r="AU44" s="11">
        <f t="shared" si="27"/>
        <v>0.65746527777778951</v>
      </c>
      <c r="AV44" s="11">
        <f t="shared" si="27"/>
        <v>0.66788194444445648</v>
      </c>
      <c r="AW44" s="11">
        <f t="shared" si="27"/>
        <v>0.67829861111112355</v>
      </c>
      <c r="AX44" s="11">
        <f t="shared" si="27"/>
        <v>0.68871527777779051</v>
      </c>
      <c r="AY44" s="11">
        <f t="shared" si="27"/>
        <v>0.69913194444445748</v>
      </c>
      <c r="AZ44" s="11">
        <f t="shared" si="27"/>
        <v>0.70954861111112455</v>
      </c>
      <c r="BA44" s="11">
        <f t="shared" si="27"/>
        <v>0.71996527777779151</v>
      </c>
      <c r="BB44" s="11">
        <f t="shared" si="27"/>
        <v>0.73038194444445848</v>
      </c>
      <c r="BC44" s="11">
        <f t="shared" si="27"/>
        <v>0.74079861111112555</v>
      </c>
      <c r="BD44" s="11">
        <f t="shared" si="27"/>
        <v>0.75121527777779251</v>
      </c>
      <c r="BE44" s="11">
        <f t="shared" si="27"/>
        <v>0.76163194444445947</v>
      </c>
      <c r="BF44" s="11">
        <f t="shared" si="27"/>
        <v>0.77204861111112655</v>
      </c>
      <c r="BG44" s="11">
        <f t="shared" si="27"/>
        <v>0.78246527777779351</v>
      </c>
      <c r="BH44" s="11">
        <f t="shared" si="27"/>
        <v>0.79288194444446047</v>
      </c>
      <c r="BI44" s="11">
        <f t="shared" si="27"/>
        <v>0.80329861111112755</v>
      </c>
      <c r="BJ44" s="11">
        <f t="shared" si="27"/>
        <v>0.81371527777779451</v>
      </c>
      <c r="BK44" s="11">
        <f t="shared" si="27"/>
        <v>0.82413194444446147</v>
      </c>
      <c r="BL44" s="11">
        <f t="shared" si="27"/>
        <v>0.83454861111112855</v>
      </c>
      <c r="BM44" s="11">
        <f t="shared" si="27"/>
        <v>0.84496527777779551</v>
      </c>
      <c r="BN44" s="11">
        <f t="shared" si="27"/>
        <v>0.85538194444446247</v>
      </c>
      <c r="BO44" s="11">
        <f t="shared" si="27"/>
        <v>0.86579861111112955</v>
      </c>
      <c r="BP44" s="11">
        <f t="shared" si="27"/>
        <v>0.87621527777779651</v>
      </c>
      <c r="BQ44" s="11">
        <f t="shared" si="27"/>
        <v>0.88663194444446347</v>
      </c>
      <c r="BR44" s="11">
        <f t="shared" si="27"/>
        <v>0.89704861111113054</v>
      </c>
      <c r="BS44" s="11">
        <f t="shared" si="27"/>
        <v>0.90746527777779751</v>
      </c>
      <c r="BT44" s="11">
        <f t="shared" si="27"/>
        <v>0.91788194444446447</v>
      </c>
      <c r="BU44" s="11">
        <f t="shared" si="27"/>
        <v>0.92829861111113154</v>
      </c>
      <c r="BV44" s="11">
        <f t="shared" si="27"/>
        <v>0.93871527777779851</v>
      </c>
      <c r="BW44" s="11">
        <f t="shared" si="27"/>
        <v>0.94913194444446547</v>
      </c>
      <c r="BX44" s="11">
        <f t="shared" ref="BX44:CE47" si="28">BX$37+$B44</f>
        <v>0.95954861111113254</v>
      </c>
      <c r="BY44" s="11">
        <f t="shared" si="28"/>
        <v>0.96996527777779951</v>
      </c>
      <c r="BZ44" s="11">
        <f t="shared" si="28"/>
        <v>0.98038194444446647</v>
      </c>
      <c r="CA44" s="11">
        <f t="shared" si="28"/>
        <v>0.99079861111113354</v>
      </c>
      <c r="CB44" s="11">
        <f t="shared" si="28"/>
        <v>1.0012152777778005</v>
      </c>
      <c r="CC44" s="11">
        <f t="shared" si="28"/>
        <v>1.0116319444444657</v>
      </c>
      <c r="CD44" s="11">
        <f t="shared" si="28"/>
        <v>1.0220486111111355</v>
      </c>
      <c r="CE44" s="11">
        <f t="shared" si="28"/>
        <v>1.0324652777778056</v>
      </c>
      <c r="CF44" s="11"/>
      <c r="CG44" s="8"/>
    </row>
    <row r="45" spans="1:90" x14ac:dyDescent="0.2">
      <c r="A45" s="2" t="s">
        <v>21</v>
      </c>
      <c r="B45" s="8">
        <v>4.340277777777778E-3</v>
      </c>
      <c r="C45" s="16">
        <f t="shared" si="24"/>
        <v>0.19947916666666668</v>
      </c>
      <c r="D45" s="11">
        <f t="shared" si="24"/>
        <v>0.20989583333333336</v>
      </c>
      <c r="E45" s="11">
        <f t="shared" si="24"/>
        <v>0.2203124999999998</v>
      </c>
      <c r="F45" s="11">
        <f t="shared" si="24"/>
        <v>0.23072916666666579</v>
      </c>
      <c r="G45" s="11">
        <f t="shared" si="24"/>
        <v>0.24114583333333278</v>
      </c>
      <c r="H45" s="11">
        <f t="shared" si="24"/>
        <v>0.2515624999999988</v>
      </c>
      <c r="I45" s="11">
        <f t="shared" si="24"/>
        <v>0.26197916666666576</v>
      </c>
      <c r="J45" s="11">
        <f t="shared" si="24"/>
        <v>0.27239583333333178</v>
      </c>
      <c r="K45" s="11">
        <f t="shared" si="24"/>
        <v>0.2828124999999988</v>
      </c>
      <c r="L45" s="11">
        <f t="shared" si="27"/>
        <v>0.29322916666666576</v>
      </c>
      <c r="M45" s="11">
        <f t="shared" si="27"/>
        <v>0.30364583333333278</v>
      </c>
      <c r="N45" s="11">
        <f t="shared" si="27"/>
        <v>0.3140624999999998</v>
      </c>
      <c r="O45" s="11">
        <f t="shared" si="27"/>
        <v>0.32447916666666676</v>
      </c>
      <c r="P45" s="11">
        <f t="shared" si="27"/>
        <v>0.33489583333333378</v>
      </c>
      <c r="Q45" s="11">
        <f t="shared" si="27"/>
        <v>0.3453125000000008</v>
      </c>
      <c r="R45" s="11">
        <f t="shared" si="27"/>
        <v>0.35572916666666782</v>
      </c>
      <c r="S45" s="11">
        <f t="shared" si="27"/>
        <v>0.36614583333333478</v>
      </c>
      <c r="T45" s="11">
        <f t="shared" si="27"/>
        <v>0.3765625000000018</v>
      </c>
      <c r="U45" s="11">
        <f t="shared" si="27"/>
        <v>0.38697916666666882</v>
      </c>
      <c r="V45" s="11">
        <f t="shared" si="27"/>
        <v>0.39739583333333578</v>
      </c>
      <c r="W45" s="11">
        <f t="shared" si="27"/>
        <v>0.4078125000000028</v>
      </c>
      <c r="X45" s="11">
        <f t="shared" si="27"/>
        <v>0.41822916666666982</v>
      </c>
      <c r="Y45" s="11">
        <f t="shared" si="27"/>
        <v>0.42864583333333678</v>
      </c>
      <c r="Z45" s="11">
        <f t="shared" si="27"/>
        <v>0.4390625000000038</v>
      </c>
      <c r="AA45" s="11">
        <f t="shared" si="27"/>
        <v>0.44947916666667082</v>
      </c>
      <c r="AB45" s="11">
        <f t="shared" si="27"/>
        <v>0.45989583333333778</v>
      </c>
      <c r="AC45" s="11">
        <f t="shared" si="27"/>
        <v>0.4703125000000048</v>
      </c>
      <c r="AD45" s="11">
        <f t="shared" si="27"/>
        <v>0.48072916666667181</v>
      </c>
      <c r="AE45" s="11">
        <f t="shared" si="27"/>
        <v>0.49114583333333878</v>
      </c>
      <c r="AF45" s="11">
        <f t="shared" si="27"/>
        <v>0.5015625000000058</v>
      </c>
      <c r="AG45" s="11">
        <f t="shared" si="27"/>
        <v>0.51197916666667276</v>
      </c>
      <c r="AH45" s="11">
        <f t="shared" si="27"/>
        <v>0.52239583333333983</v>
      </c>
      <c r="AI45" s="11">
        <f t="shared" si="27"/>
        <v>0.53281250000000679</v>
      </c>
      <c r="AJ45" s="11">
        <f t="shared" si="27"/>
        <v>0.54322916666667376</v>
      </c>
      <c r="AK45" s="11">
        <f t="shared" si="27"/>
        <v>0.55364583333334083</v>
      </c>
      <c r="AL45" s="11">
        <f t="shared" si="27"/>
        <v>0.56406250000000879</v>
      </c>
      <c r="AM45" s="11">
        <f t="shared" si="27"/>
        <v>0.57447916666667576</v>
      </c>
      <c r="AN45" s="11">
        <f t="shared" si="27"/>
        <v>0.58489583333334283</v>
      </c>
      <c r="AO45" s="11">
        <f t="shared" si="27"/>
        <v>0.59531250000000979</v>
      </c>
      <c r="AP45" s="11">
        <f t="shared" si="27"/>
        <v>0.60572916666667675</v>
      </c>
      <c r="AQ45" s="11">
        <f t="shared" si="27"/>
        <v>0.61614583333334383</v>
      </c>
      <c r="AR45" s="11">
        <f t="shared" si="27"/>
        <v>0.62656250000001079</v>
      </c>
      <c r="AS45" s="11">
        <f t="shared" si="27"/>
        <v>0.63697916666667775</v>
      </c>
      <c r="AT45" s="11">
        <f t="shared" si="27"/>
        <v>0.64739583333334483</v>
      </c>
      <c r="AU45" s="11">
        <f t="shared" si="27"/>
        <v>0.65781250000001179</v>
      </c>
      <c r="AV45" s="11">
        <f t="shared" si="27"/>
        <v>0.66822916666667875</v>
      </c>
      <c r="AW45" s="11">
        <f t="shared" si="27"/>
        <v>0.67864583333334583</v>
      </c>
      <c r="AX45" s="11">
        <f t="shared" si="27"/>
        <v>0.68906250000001279</v>
      </c>
      <c r="AY45" s="11">
        <f t="shared" si="27"/>
        <v>0.69947916666667975</v>
      </c>
      <c r="AZ45" s="11">
        <f t="shared" si="27"/>
        <v>0.70989583333334683</v>
      </c>
      <c r="BA45" s="11">
        <f t="shared" si="27"/>
        <v>0.72031250000001379</v>
      </c>
      <c r="BB45" s="11">
        <f t="shared" si="27"/>
        <v>0.73072916666668075</v>
      </c>
      <c r="BC45" s="11">
        <f t="shared" si="27"/>
        <v>0.74114583333334783</v>
      </c>
      <c r="BD45" s="11">
        <f t="shared" si="27"/>
        <v>0.75156250000001479</v>
      </c>
      <c r="BE45" s="11">
        <f t="shared" si="27"/>
        <v>0.76197916666668175</v>
      </c>
      <c r="BF45" s="11">
        <f t="shared" si="27"/>
        <v>0.77239583333334882</v>
      </c>
      <c r="BG45" s="11">
        <f t="shared" si="27"/>
        <v>0.78281250000001579</v>
      </c>
      <c r="BH45" s="11">
        <f t="shared" si="27"/>
        <v>0.79322916666668275</v>
      </c>
      <c r="BI45" s="11">
        <f t="shared" si="27"/>
        <v>0.80364583333334982</v>
      </c>
      <c r="BJ45" s="11">
        <f t="shared" si="27"/>
        <v>0.81406250000001679</v>
      </c>
      <c r="BK45" s="11">
        <f t="shared" si="27"/>
        <v>0.82447916666668375</v>
      </c>
      <c r="BL45" s="11">
        <f t="shared" si="27"/>
        <v>0.83489583333335082</v>
      </c>
      <c r="BM45" s="11">
        <f t="shared" si="27"/>
        <v>0.84531250000001779</v>
      </c>
      <c r="BN45" s="11">
        <f t="shared" si="27"/>
        <v>0.85572916666668475</v>
      </c>
      <c r="BO45" s="11">
        <f t="shared" si="27"/>
        <v>0.86614583333335182</v>
      </c>
      <c r="BP45" s="11">
        <f t="shared" si="27"/>
        <v>0.87656250000001878</v>
      </c>
      <c r="BQ45" s="11">
        <f t="shared" si="27"/>
        <v>0.88697916666668575</v>
      </c>
      <c r="BR45" s="11">
        <f t="shared" si="27"/>
        <v>0.89739583333335282</v>
      </c>
      <c r="BS45" s="11">
        <f t="shared" si="27"/>
        <v>0.90781250000001978</v>
      </c>
      <c r="BT45" s="11">
        <f t="shared" si="27"/>
        <v>0.91822916666668675</v>
      </c>
      <c r="BU45" s="11">
        <f t="shared" si="27"/>
        <v>0.92864583333335382</v>
      </c>
      <c r="BV45" s="11">
        <f t="shared" si="27"/>
        <v>0.93906250000002078</v>
      </c>
      <c r="BW45" s="11">
        <f t="shared" si="27"/>
        <v>0.94947916666668775</v>
      </c>
      <c r="BX45" s="11">
        <f t="shared" si="28"/>
        <v>0.95989583333335482</v>
      </c>
      <c r="BY45" s="11">
        <f t="shared" si="28"/>
        <v>0.97031250000002178</v>
      </c>
      <c r="BZ45" s="11">
        <f t="shared" si="28"/>
        <v>0.98072916666668875</v>
      </c>
      <c r="CA45" s="11">
        <f t="shared" si="28"/>
        <v>0.99114583333335582</v>
      </c>
      <c r="CB45" s="11">
        <f t="shared" si="28"/>
        <v>1.0015625000000228</v>
      </c>
      <c r="CC45" s="11">
        <f t="shared" si="28"/>
        <v>1.0119791666666877</v>
      </c>
      <c r="CD45" s="11">
        <f t="shared" si="28"/>
        <v>1.0223958333333576</v>
      </c>
      <c r="CE45" s="11">
        <f t="shared" si="28"/>
        <v>1.0328125000000277</v>
      </c>
      <c r="CF45" s="11"/>
      <c r="CG45" s="8"/>
    </row>
    <row r="46" spans="1:90" x14ac:dyDescent="0.2">
      <c r="A46" s="2" t="s">
        <v>20</v>
      </c>
      <c r="B46" s="8">
        <v>5.0347222222222225E-3</v>
      </c>
      <c r="C46" s="16">
        <f t="shared" si="24"/>
        <v>0.20017361111111112</v>
      </c>
      <c r="D46" s="11">
        <f t="shared" si="24"/>
        <v>0.21059027777777781</v>
      </c>
      <c r="E46" s="11">
        <f t="shared" si="24"/>
        <v>0.22100694444444424</v>
      </c>
      <c r="F46" s="11">
        <f t="shared" si="24"/>
        <v>0.23142361111111023</v>
      </c>
      <c r="G46" s="11">
        <f t="shared" si="24"/>
        <v>0.24184027777777722</v>
      </c>
      <c r="H46" s="11">
        <f t="shared" si="24"/>
        <v>0.25225694444444324</v>
      </c>
      <c r="I46" s="11">
        <f t="shared" si="24"/>
        <v>0.26267361111111021</v>
      </c>
      <c r="J46" s="11">
        <f t="shared" si="24"/>
        <v>0.27309027777777622</v>
      </c>
      <c r="K46" s="11">
        <f t="shared" si="24"/>
        <v>0.28350694444444324</v>
      </c>
      <c r="L46" s="11">
        <f t="shared" si="27"/>
        <v>0.29392361111111021</v>
      </c>
      <c r="M46" s="11">
        <f t="shared" si="27"/>
        <v>0.30434027777777722</v>
      </c>
      <c r="N46" s="11">
        <f t="shared" si="27"/>
        <v>0.31475694444444424</v>
      </c>
      <c r="O46" s="11">
        <f t="shared" si="27"/>
        <v>0.3251736111111112</v>
      </c>
      <c r="P46" s="11">
        <f t="shared" si="27"/>
        <v>0.33559027777777822</v>
      </c>
      <c r="Q46" s="11">
        <f t="shared" si="27"/>
        <v>0.34600694444444524</v>
      </c>
      <c r="R46" s="11">
        <f t="shared" si="27"/>
        <v>0.35642361111111226</v>
      </c>
      <c r="S46" s="11">
        <f t="shared" si="27"/>
        <v>0.36684027777777922</v>
      </c>
      <c r="T46" s="11">
        <f t="shared" si="27"/>
        <v>0.37725694444444624</v>
      </c>
      <c r="U46" s="11">
        <f t="shared" si="27"/>
        <v>0.38767361111111326</v>
      </c>
      <c r="V46" s="11">
        <f t="shared" si="27"/>
        <v>0.39809027777778022</v>
      </c>
      <c r="W46" s="11">
        <f t="shared" si="27"/>
        <v>0.40850694444444724</v>
      </c>
      <c r="X46" s="11">
        <f t="shared" si="27"/>
        <v>0.41892361111111426</v>
      </c>
      <c r="Y46" s="11">
        <f t="shared" si="27"/>
        <v>0.42934027777778122</v>
      </c>
      <c r="Z46" s="11">
        <f t="shared" si="27"/>
        <v>0.43975694444444824</v>
      </c>
      <c r="AA46" s="11">
        <f t="shared" si="27"/>
        <v>0.45017361111111526</v>
      </c>
      <c r="AB46" s="11">
        <f t="shared" si="27"/>
        <v>0.46059027777778222</v>
      </c>
      <c r="AC46" s="11">
        <f t="shared" si="27"/>
        <v>0.47100694444444924</v>
      </c>
      <c r="AD46" s="11">
        <f t="shared" si="27"/>
        <v>0.48142361111111626</v>
      </c>
      <c r="AE46" s="11">
        <f t="shared" si="27"/>
        <v>0.49184027777778322</v>
      </c>
      <c r="AF46" s="11">
        <f t="shared" si="27"/>
        <v>0.50225694444445024</v>
      </c>
      <c r="AG46" s="11">
        <f t="shared" si="27"/>
        <v>0.5126736111111172</v>
      </c>
      <c r="AH46" s="11">
        <f t="shared" si="27"/>
        <v>0.52309027777778427</v>
      </c>
      <c r="AI46" s="11">
        <f t="shared" si="27"/>
        <v>0.53350694444445124</v>
      </c>
      <c r="AJ46" s="11">
        <f t="shared" si="27"/>
        <v>0.5439236111111182</v>
      </c>
      <c r="AK46" s="11">
        <f t="shared" si="27"/>
        <v>0.55434027777778527</v>
      </c>
      <c r="AL46" s="11">
        <f t="shared" si="27"/>
        <v>0.56475694444445323</v>
      </c>
      <c r="AM46" s="11">
        <f t="shared" si="27"/>
        <v>0.5751736111111202</v>
      </c>
      <c r="AN46" s="11">
        <f t="shared" si="27"/>
        <v>0.58559027777778727</v>
      </c>
      <c r="AO46" s="11">
        <f t="shared" si="27"/>
        <v>0.59600694444445423</v>
      </c>
      <c r="AP46" s="11">
        <f t="shared" si="27"/>
        <v>0.6064236111111212</v>
      </c>
      <c r="AQ46" s="11">
        <f t="shared" si="27"/>
        <v>0.61684027777778827</v>
      </c>
      <c r="AR46" s="11">
        <f t="shared" si="27"/>
        <v>0.62725694444445523</v>
      </c>
      <c r="AS46" s="11">
        <f t="shared" si="27"/>
        <v>0.6376736111111222</v>
      </c>
      <c r="AT46" s="11">
        <f t="shared" si="27"/>
        <v>0.64809027777778927</v>
      </c>
      <c r="AU46" s="11">
        <f t="shared" si="27"/>
        <v>0.65850694444445623</v>
      </c>
      <c r="AV46" s="11">
        <f t="shared" si="27"/>
        <v>0.6689236111111232</v>
      </c>
      <c r="AW46" s="11">
        <f t="shared" si="27"/>
        <v>0.67934027777779027</v>
      </c>
      <c r="AX46" s="11">
        <f t="shared" si="27"/>
        <v>0.68975694444445723</v>
      </c>
      <c r="AY46" s="11">
        <f t="shared" si="27"/>
        <v>0.70017361111112419</v>
      </c>
      <c r="AZ46" s="11">
        <f t="shared" si="27"/>
        <v>0.71059027777779127</v>
      </c>
      <c r="BA46" s="11">
        <f t="shared" si="27"/>
        <v>0.72100694444445823</v>
      </c>
      <c r="BB46" s="11">
        <f t="shared" si="27"/>
        <v>0.73142361111112519</v>
      </c>
      <c r="BC46" s="11">
        <f t="shared" si="27"/>
        <v>0.74184027777779227</v>
      </c>
      <c r="BD46" s="11">
        <f t="shared" si="27"/>
        <v>0.75225694444445923</v>
      </c>
      <c r="BE46" s="11">
        <f t="shared" si="27"/>
        <v>0.76267361111112619</v>
      </c>
      <c r="BF46" s="11">
        <f t="shared" si="27"/>
        <v>0.77309027777779327</v>
      </c>
      <c r="BG46" s="11">
        <f t="shared" si="27"/>
        <v>0.78350694444446023</v>
      </c>
      <c r="BH46" s="11">
        <f t="shared" si="27"/>
        <v>0.79392361111112719</v>
      </c>
      <c r="BI46" s="11">
        <f t="shared" si="27"/>
        <v>0.80434027777779427</v>
      </c>
      <c r="BJ46" s="11">
        <f t="shared" si="27"/>
        <v>0.81475694444446123</v>
      </c>
      <c r="BK46" s="11">
        <f t="shared" si="27"/>
        <v>0.82517361111112819</v>
      </c>
      <c r="BL46" s="11">
        <f t="shared" si="27"/>
        <v>0.83559027777779527</v>
      </c>
      <c r="BM46" s="11">
        <f t="shared" si="27"/>
        <v>0.84600694444446223</v>
      </c>
      <c r="BN46" s="11">
        <f t="shared" si="27"/>
        <v>0.85642361111112919</v>
      </c>
      <c r="BO46" s="11">
        <f t="shared" si="27"/>
        <v>0.86684027777779626</v>
      </c>
      <c r="BP46" s="11">
        <f t="shared" si="27"/>
        <v>0.87725694444446323</v>
      </c>
      <c r="BQ46" s="11">
        <f t="shared" si="27"/>
        <v>0.88767361111113019</v>
      </c>
      <c r="BR46" s="11">
        <f t="shared" si="27"/>
        <v>0.89809027777779726</v>
      </c>
      <c r="BS46" s="11">
        <f t="shared" si="27"/>
        <v>0.90850694444446423</v>
      </c>
      <c r="BT46" s="11">
        <f t="shared" si="27"/>
        <v>0.91892361111113119</v>
      </c>
      <c r="BU46" s="11">
        <f t="shared" si="27"/>
        <v>0.92934027777779826</v>
      </c>
      <c r="BV46" s="11">
        <f t="shared" si="27"/>
        <v>0.93975694444446523</v>
      </c>
      <c r="BW46" s="11">
        <f t="shared" si="27"/>
        <v>0.95017361111113219</v>
      </c>
      <c r="BX46" s="11">
        <f t="shared" si="28"/>
        <v>0.96059027777779926</v>
      </c>
      <c r="BY46" s="11">
        <f t="shared" si="28"/>
        <v>0.97100694444446622</v>
      </c>
      <c r="BZ46" s="11">
        <f t="shared" si="28"/>
        <v>0.98142361111113319</v>
      </c>
      <c r="CA46" s="11">
        <f t="shared" si="28"/>
        <v>0.99184027777780026</v>
      </c>
      <c r="CB46" s="11">
        <f t="shared" si="28"/>
        <v>1.0022569444444671</v>
      </c>
      <c r="CC46" s="11">
        <f t="shared" si="28"/>
        <v>1.0126736111111323</v>
      </c>
      <c r="CD46" s="11">
        <f t="shared" si="28"/>
        <v>1.0230902777778021</v>
      </c>
      <c r="CE46" s="11">
        <f t="shared" si="28"/>
        <v>1.0335069444444722</v>
      </c>
      <c r="CF46" s="11"/>
      <c r="CG46" s="8"/>
    </row>
    <row r="47" spans="1:90" x14ac:dyDescent="0.2">
      <c r="A47" s="2" t="s">
        <v>22</v>
      </c>
      <c r="B47" s="8">
        <v>5.3819444444444453E-3</v>
      </c>
      <c r="C47" s="16">
        <f t="shared" si="24"/>
        <v>0.20052083333333334</v>
      </c>
      <c r="D47" s="11">
        <f t="shared" si="24"/>
        <v>0.21093750000000003</v>
      </c>
      <c r="E47" s="11">
        <f t="shared" si="24"/>
        <v>0.22135416666666646</v>
      </c>
      <c r="F47" s="11">
        <f t="shared" si="24"/>
        <v>0.23177083333333245</v>
      </c>
      <c r="G47" s="11">
        <f t="shared" si="24"/>
        <v>0.24218749999999944</v>
      </c>
      <c r="H47" s="11">
        <f t="shared" si="24"/>
        <v>0.25260416666666546</v>
      </c>
      <c r="I47" s="11">
        <f t="shared" si="24"/>
        <v>0.26302083333333243</v>
      </c>
      <c r="J47" s="11">
        <f t="shared" si="24"/>
        <v>0.27343749999999845</v>
      </c>
      <c r="K47" s="11">
        <f t="shared" si="24"/>
        <v>0.28385416666666546</v>
      </c>
      <c r="L47" s="11">
        <f t="shared" si="24"/>
        <v>0.29427083333333243</v>
      </c>
      <c r="M47" s="11">
        <f t="shared" si="24"/>
        <v>0.30468749999999944</v>
      </c>
      <c r="N47" s="11">
        <f t="shared" si="24"/>
        <v>0.31510416666666646</v>
      </c>
      <c r="O47" s="11">
        <f t="shared" si="24"/>
        <v>0.32552083333333343</v>
      </c>
      <c r="P47" s="11">
        <f t="shared" si="24"/>
        <v>0.33593750000000044</v>
      </c>
      <c r="Q47" s="11">
        <f t="shared" si="24"/>
        <v>0.34635416666666746</v>
      </c>
      <c r="R47" s="11">
        <f t="shared" si="24"/>
        <v>0.35677083333333448</v>
      </c>
      <c r="S47" s="11">
        <f t="shared" ref="S47:BW47" si="29">S$37+$B47</f>
        <v>0.36718750000000144</v>
      </c>
      <c r="T47" s="11">
        <f t="shared" si="29"/>
        <v>0.37760416666666846</v>
      </c>
      <c r="U47" s="11">
        <f t="shared" si="29"/>
        <v>0.38802083333333548</v>
      </c>
      <c r="V47" s="11">
        <f t="shared" si="29"/>
        <v>0.39843750000000244</v>
      </c>
      <c r="W47" s="11">
        <f t="shared" si="29"/>
        <v>0.40885416666666946</v>
      </c>
      <c r="X47" s="11">
        <f t="shared" si="29"/>
        <v>0.41927083333333648</v>
      </c>
      <c r="Y47" s="11">
        <f t="shared" si="29"/>
        <v>0.42968750000000344</v>
      </c>
      <c r="Z47" s="11">
        <f t="shared" si="29"/>
        <v>0.44010416666667046</v>
      </c>
      <c r="AA47" s="11">
        <f t="shared" si="29"/>
        <v>0.45052083333333748</v>
      </c>
      <c r="AB47" s="11">
        <f t="shared" si="29"/>
        <v>0.46093750000000444</v>
      </c>
      <c r="AC47" s="11">
        <f t="shared" si="29"/>
        <v>0.47135416666667146</v>
      </c>
      <c r="AD47" s="11">
        <f t="shared" si="29"/>
        <v>0.48177083333333848</v>
      </c>
      <c r="AE47" s="11">
        <f t="shared" si="29"/>
        <v>0.49218750000000544</v>
      </c>
      <c r="AF47" s="11">
        <f t="shared" si="29"/>
        <v>0.5026041666666724</v>
      </c>
      <c r="AG47" s="11">
        <f t="shared" si="29"/>
        <v>0.51302083333333937</v>
      </c>
      <c r="AH47" s="11">
        <f t="shared" si="29"/>
        <v>0.52343750000000644</v>
      </c>
      <c r="AI47" s="11">
        <f t="shared" si="29"/>
        <v>0.5338541666666734</v>
      </c>
      <c r="AJ47" s="11">
        <f t="shared" si="29"/>
        <v>0.54427083333334036</v>
      </c>
      <c r="AK47" s="11">
        <f t="shared" si="29"/>
        <v>0.55468750000000744</v>
      </c>
      <c r="AL47" s="11">
        <f t="shared" si="29"/>
        <v>0.5651041666666754</v>
      </c>
      <c r="AM47" s="11">
        <f t="shared" si="29"/>
        <v>0.57552083333334236</v>
      </c>
      <c r="AN47" s="11">
        <f t="shared" si="29"/>
        <v>0.58593750000000944</v>
      </c>
      <c r="AO47" s="11">
        <f t="shared" si="29"/>
        <v>0.5963541666666764</v>
      </c>
      <c r="AP47" s="11">
        <f t="shared" si="29"/>
        <v>0.60677083333334336</v>
      </c>
      <c r="AQ47" s="11">
        <f t="shared" si="29"/>
        <v>0.61718750000001044</v>
      </c>
      <c r="AR47" s="11">
        <f t="shared" si="29"/>
        <v>0.6276041666666774</v>
      </c>
      <c r="AS47" s="11">
        <f t="shared" si="29"/>
        <v>0.63802083333334436</v>
      </c>
      <c r="AT47" s="11">
        <f t="shared" si="29"/>
        <v>0.64843750000001144</v>
      </c>
      <c r="AU47" s="11">
        <f t="shared" si="29"/>
        <v>0.6588541666666784</v>
      </c>
      <c r="AV47" s="11">
        <f t="shared" si="29"/>
        <v>0.66927083333334536</v>
      </c>
      <c r="AW47" s="11">
        <f t="shared" si="29"/>
        <v>0.67968750000001243</v>
      </c>
      <c r="AX47" s="11">
        <f t="shared" si="29"/>
        <v>0.6901041666666794</v>
      </c>
      <c r="AY47" s="11">
        <f t="shared" si="29"/>
        <v>0.70052083333334636</v>
      </c>
      <c r="AZ47" s="11">
        <f t="shared" si="29"/>
        <v>0.71093750000001343</v>
      </c>
      <c r="BA47" s="11">
        <f t="shared" si="29"/>
        <v>0.7213541666666804</v>
      </c>
      <c r="BB47" s="11">
        <f t="shared" si="29"/>
        <v>0.73177083333334736</v>
      </c>
      <c r="BC47" s="11">
        <f t="shared" si="29"/>
        <v>0.74218750000001443</v>
      </c>
      <c r="BD47" s="11">
        <f t="shared" si="29"/>
        <v>0.7526041666666814</v>
      </c>
      <c r="BE47" s="11">
        <f t="shared" si="29"/>
        <v>0.76302083333334836</v>
      </c>
      <c r="BF47" s="11">
        <f t="shared" si="29"/>
        <v>0.77343750000001543</v>
      </c>
      <c r="BG47" s="11">
        <f t="shared" si="29"/>
        <v>0.78385416666668239</v>
      </c>
      <c r="BH47" s="11">
        <f t="shared" si="29"/>
        <v>0.79427083333334936</v>
      </c>
      <c r="BI47" s="11">
        <f t="shared" si="29"/>
        <v>0.80468750000001643</v>
      </c>
      <c r="BJ47" s="11">
        <f t="shared" si="29"/>
        <v>0.81510416666668339</v>
      </c>
      <c r="BK47" s="11">
        <f t="shared" si="29"/>
        <v>0.82552083333335036</v>
      </c>
      <c r="BL47" s="11">
        <f t="shared" si="29"/>
        <v>0.83593750000001743</v>
      </c>
      <c r="BM47" s="11">
        <f t="shared" si="29"/>
        <v>0.84635416666668439</v>
      </c>
      <c r="BN47" s="11">
        <f t="shared" si="29"/>
        <v>0.85677083333335136</v>
      </c>
      <c r="BO47" s="11">
        <f t="shared" si="29"/>
        <v>0.86718750000001843</v>
      </c>
      <c r="BP47" s="11">
        <f t="shared" si="29"/>
        <v>0.87760416666668539</v>
      </c>
      <c r="BQ47" s="11">
        <f t="shared" si="29"/>
        <v>0.88802083333335236</v>
      </c>
      <c r="BR47" s="11">
        <f t="shared" si="29"/>
        <v>0.89843750000001943</v>
      </c>
      <c r="BS47" s="11">
        <f t="shared" si="29"/>
        <v>0.90885416666668639</v>
      </c>
      <c r="BT47" s="11">
        <f t="shared" si="29"/>
        <v>0.91927083333335335</v>
      </c>
      <c r="BU47" s="11">
        <f t="shared" si="29"/>
        <v>0.92968750000002043</v>
      </c>
      <c r="BV47" s="11">
        <f t="shared" si="29"/>
        <v>0.94010416666668739</v>
      </c>
      <c r="BW47" s="11">
        <f t="shared" si="29"/>
        <v>0.95052083333335435</v>
      </c>
      <c r="BX47" s="11">
        <f t="shared" si="28"/>
        <v>0.96093750000002143</v>
      </c>
      <c r="BY47" s="11">
        <f t="shared" si="28"/>
        <v>0.97135416666668839</v>
      </c>
      <c r="BZ47" s="11">
        <f t="shared" si="28"/>
        <v>0.98177083333335535</v>
      </c>
      <c r="CA47" s="11">
        <f t="shared" si="28"/>
        <v>0.99218750000002243</v>
      </c>
      <c r="CB47" s="11">
        <f t="shared" si="28"/>
        <v>1.0026041666666894</v>
      </c>
      <c r="CC47" s="11">
        <f t="shared" si="28"/>
        <v>1.0130208333333546</v>
      </c>
      <c r="CD47" s="11">
        <f t="shared" si="28"/>
        <v>1.0234375000000244</v>
      </c>
      <c r="CE47" s="11">
        <f t="shared" si="28"/>
        <v>1.0338541666666945</v>
      </c>
      <c r="CF47" s="11"/>
      <c r="CG47" s="8"/>
    </row>
    <row r="48" spans="1:90" x14ac:dyDescent="0.2">
      <c r="A48" s="2" t="s">
        <v>18</v>
      </c>
      <c r="B48" s="8">
        <v>5.9027777777777776E-3</v>
      </c>
      <c r="C48" s="16">
        <f t="shared" si="24"/>
        <v>0.20104166666666667</v>
      </c>
      <c r="D48" s="11">
        <f t="shared" si="24"/>
        <v>0.21145833333333336</v>
      </c>
      <c r="E48" s="11">
        <f t="shared" si="24"/>
        <v>0.22187499999999979</v>
      </c>
      <c r="F48" s="11">
        <f t="shared" si="24"/>
        <v>0.23229166666666579</v>
      </c>
      <c r="G48" s="11">
        <f t="shared" si="24"/>
        <v>0.24270833333333278</v>
      </c>
      <c r="H48" s="11">
        <f t="shared" si="24"/>
        <v>0.25312499999999877</v>
      </c>
      <c r="I48" s="11">
        <f t="shared" si="24"/>
        <v>0.26354166666666573</v>
      </c>
      <c r="J48" s="11">
        <f t="shared" si="24"/>
        <v>0.27395833333333175</v>
      </c>
      <c r="K48" s="11">
        <f t="shared" si="24"/>
        <v>0.28437499999999877</v>
      </c>
      <c r="L48" s="11">
        <f t="shared" si="27"/>
        <v>0.29479166666666573</v>
      </c>
      <c r="M48" s="11">
        <f t="shared" si="27"/>
        <v>0.30520833333333275</v>
      </c>
      <c r="N48" s="11">
        <f t="shared" si="27"/>
        <v>0.31562499999999977</v>
      </c>
      <c r="O48" s="11">
        <f t="shared" si="27"/>
        <v>0.32604166666666673</v>
      </c>
      <c r="P48" s="11">
        <f t="shared" si="27"/>
        <v>0.33645833333333375</v>
      </c>
      <c r="Q48" s="11">
        <f t="shared" si="27"/>
        <v>0.34687500000000077</v>
      </c>
      <c r="R48" s="11">
        <f t="shared" si="27"/>
        <v>0.35729166666666778</v>
      </c>
      <c r="S48" s="11">
        <f t="shared" si="27"/>
        <v>0.36770833333333475</v>
      </c>
      <c r="T48" s="11">
        <f t="shared" si="27"/>
        <v>0.37812500000000177</v>
      </c>
      <c r="U48" s="11">
        <f t="shared" si="27"/>
        <v>0.38854166666666878</v>
      </c>
      <c r="V48" s="11">
        <f t="shared" si="27"/>
        <v>0.39895833333333575</v>
      </c>
      <c r="W48" s="11">
        <f t="shared" si="27"/>
        <v>0.40937500000000276</v>
      </c>
      <c r="X48" s="11">
        <f t="shared" si="27"/>
        <v>0.41979166666666978</v>
      </c>
      <c r="Y48" s="11">
        <f t="shared" si="27"/>
        <v>0.43020833333333675</v>
      </c>
      <c r="Z48" s="11">
        <f t="shared" si="27"/>
        <v>0.44062500000000376</v>
      </c>
      <c r="AA48" s="11">
        <f t="shared" si="27"/>
        <v>0.45104166666667078</v>
      </c>
      <c r="AB48" s="11">
        <f t="shared" si="27"/>
        <v>0.46145833333333774</v>
      </c>
      <c r="AC48" s="11">
        <f t="shared" si="27"/>
        <v>0.47187500000000476</v>
      </c>
      <c r="AD48" s="11">
        <f t="shared" si="27"/>
        <v>0.48229166666667178</v>
      </c>
      <c r="AE48" s="11">
        <f t="shared" si="27"/>
        <v>0.49270833333333874</v>
      </c>
      <c r="AF48" s="11">
        <f t="shared" si="27"/>
        <v>0.50312500000000582</v>
      </c>
      <c r="AG48" s="11">
        <f t="shared" si="27"/>
        <v>0.51354166666667278</v>
      </c>
      <c r="AH48" s="11">
        <f t="shared" si="27"/>
        <v>0.52395833333333985</v>
      </c>
      <c r="AI48" s="11">
        <f t="shared" si="27"/>
        <v>0.53437500000000682</v>
      </c>
      <c r="AJ48" s="11">
        <f t="shared" si="27"/>
        <v>0.54479166666667378</v>
      </c>
      <c r="AK48" s="11">
        <f t="shared" si="27"/>
        <v>0.55520833333334085</v>
      </c>
      <c r="AL48" s="11">
        <f t="shared" si="27"/>
        <v>0.56562500000000882</v>
      </c>
      <c r="AM48" s="11">
        <f t="shared" si="27"/>
        <v>0.57604166666667578</v>
      </c>
      <c r="AN48" s="11">
        <f t="shared" si="27"/>
        <v>0.58645833333334285</v>
      </c>
      <c r="AO48" s="11">
        <f t="shared" si="27"/>
        <v>0.59687500000000981</v>
      </c>
      <c r="AP48" s="11">
        <f t="shared" si="27"/>
        <v>0.60729166666667678</v>
      </c>
      <c r="AQ48" s="11">
        <f t="shared" si="27"/>
        <v>0.61770833333334385</v>
      </c>
      <c r="AR48" s="11">
        <f t="shared" si="27"/>
        <v>0.62812500000001081</v>
      </c>
      <c r="AS48" s="11">
        <f t="shared" si="27"/>
        <v>0.63854166666667778</v>
      </c>
      <c r="AT48" s="11">
        <f t="shared" si="27"/>
        <v>0.64895833333334485</v>
      </c>
      <c r="AU48" s="11">
        <f t="shared" si="27"/>
        <v>0.65937500000001181</v>
      </c>
      <c r="AV48" s="11">
        <f t="shared" si="27"/>
        <v>0.66979166666667878</v>
      </c>
      <c r="AW48" s="11">
        <f t="shared" si="27"/>
        <v>0.68020833333334585</v>
      </c>
      <c r="AX48" s="11">
        <f t="shared" si="27"/>
        <v>0.69062500000001281</v>
      </c>
      <c r="AY48" s="11">
        <f t="shared" si="27"/>
        <v>0.70104166666667977</v>
      </c>
      <c r="AZ48" s="11">
        <f t="shared" si="27"/>
        <v>0.71145833333334685</v>
      </c>
      <c r="BA48" s="11">
        <f t="shared" si="27"/>
        <v>0.72187500000001381</v>
      </c>
      <c r="BB48" s="11">
        <f t="shared" si="27"/>
        <v>0.73229166666668077</v>
      </c>
      <c r="BC48" s="11">
        <f t="shared" si="27"/>
        <v>0.74270833333334785</v>
      </c>
      <c r="BD48" s="11">
        <f t="shared" si="27"/>
        <v>0.75312500000001481</v>
      </c>
      <c r="BE48" s="11">
        <f t="shared" si="27"/>
        <v>0.76354166666668177</v>
      </c>
      <c r="BF48" s="11">
        <f t="shared" si="27"/>
        <v>0.77395833333334885</v>
      </c>
      <c r="BG48" s="11">
        <f t="shared" si="27"/>
        <v>0.78437500000001581</v>
      </c>
      <c r="BH48" s="11">
        <f t="shared" si="27"/>
        <v>0.79479166666668277</v>
      </c>
      <c r="BI48" s="11">
        <f t="shared" si="27"/>
        <v>0.80520833333334985</v>
      </c>
      <c r="BJ48" s="11">
        <f t="shared" si="27"/>
        <v>0.81562500000001681</v>
      </c>
      <c r="BK48" s="11">
        <f t="shared" si="27"/>
        <v>0.82604166666668377</v>
      </c>
      <c r="BL48" s="11">
        <f t="shared" si="27"/>
        <v>0.83645833333335085</v>
      </c>
      <c r="BM48" s="11">
        <f t="shared" si="27"/>
        <v>0.84687500000001781</v>
      </c>
      <c r="BN48" s="11">
        <f t="shared" si="27"/>
        <v>0.85729166666668477</v>
      </c>
      <c r="BO48" s="11">
        <f t="shared" si="27"/>
        <v>0.86770833333335184</v>
      </c>
      <c r="BP48" s="11">
        <f t="shared" si="27"/>
        <v>0.87812500000001881</v>
      </c>
      <c r="BQ48" s="11">
        <f t="shared" si="27"/>
        <v>0.88854166666668577</v>
      </c>
      <c r="BR48" s="11">
        <f t="shared" si="27"/>
        <v>0.89895833333335284</v>
      </c>
      <c r="BS48" s="11">
        <f t="shared" si="27"/>
        <v>0.90937500000001981</v>
      </c>
      <c r="BT48" s="11">
        <f t="shared" si="27"/>
        <v>0.91979166666668677</v>
      </c>
      <c r="BU48" s="11">
        <f t="shared" si="27"/>
        <v>0.93020833333335384</v>
      </c>
      <c r="BV48" s="11">
        <f t="shared" si="27"/>
        <v>0.94062500000002081</v>
      </c>
      <c r="BW48" s="11">
        <f t="shared" ref="BW48:CE53" si="30">BW$37+$B48</f>
        <v>0.95104166666668777</v>
      </c>
      <c r="BX48" s="11">
        <f t="shared" si="30"/>
        <v>0.96145833333335484</v>
      </c>
      <c r="BY48" s="11">
        <f t="shared" si="30"/>
        <v>0.9718750000000218</v>
      </c>
      <c r="BZ48" s="11">
        <f t="shared" si="30"/>
        <v>0.98229166666668877</v>
      </c>
      <c r="CA48" s="11">
        <f t="shared" si="30"/>
        <v>0.99270833333335584</v>
      </c>
      <c r="CB48" s="11">
        <f t="shared" si="30"/>
        <v>1.0031250000000227</v>
      </c>
      <c r="CC48" s="11">
        <f t="shared" si="30"/>
        <v>1.0135416666666879</v>
      </c>
      <c r="CD48" s="11">
        <f t="shared" si="30"/>
        <v>1.0239583333333577</v>
      </c>
      <c r="CE48" s="11">
        <f t="shared" si="30"/>
        <v>1.0343750000000278</v>
      </c>
      <c r="CF48" s="11"/>
      <c r="CG48" s="8"/>
    </row>
    <row r="49" spans="1:85" x14ac:dyDescent="0.2">
      <c r="A49" s="2" t="s">
        <v>17</v>
      </c>
      <c r="B49" s="8">
        <v>6.4236111111111117E-3</v>
      </c>
      <c r="C49" s="16">
        <f t="shared" si="24"/>
        <v>0.20156250000000001</v>
      </c>
      <c r="D49" s="11">
        <f t="shared" si="24"/>
        <v>0.21197916666666669</v>
      </c>
      <c r="E49" s="11">
        <f t="shared" si="24"/>
        <v>0.22239583333333313</v>
      </c>
      <c r="F49" s="11">
        <f t="shared" si="24"/>
        <v>0.23281249999999912</v>
      </c>
      <c r="G49" s="11">
        <f t="shared" si="24"/>
        <v>0.24322916666666611</v>
      </c>
      <c r="H49" s="11">
        <f t="shared" si="24"/>
        <v>0.25364583333333213</v>
      </c>
      <c r="I49" s="11">
        <f t="shared" si="24"/>
        <v>0.26406249999999909</v>
      </c>
      <c r="J49" s="11">
        <f t="shared" si="24"/>
        <v>0.27447916666666511</v>
      </c>
      <c r="K49" s="11">
        <f t="shared" si="24"/>
        <v>0.28489583333333213</v>
      </c>
      <c r="L49" s="11">
        <f t="shared" si="24"/>
        <v>0.29531249999999909</v>
      </c>
      <c r="M49" s="11">
        <f t="shared" si="24"/>
        <v>0.30572916666666611</v>
      </c>
      <c r="N49" s="11">
        <f t="shared" ref="N49:BV50" si="31">N$37+$B49</f>
        <v>0.31614583333333313</v>
      </c>
      <c r="O49" s="11">
        <f t="shared" si="31"/>
        <v>0.32656250000000009</v>
      </c>
      <c r="P49" s="11">
        <f t="shared" si="31"/>
        <v>0.33697916666666711</v>
      </c>
      <c r="Q49" s="11">
        <f t="shared" si="31"/>
        <v>0.34739583333333413</v>
      </c>
      <c r="R49" s="11">
        <f t="shared" si="31"/>
        <v>0.35781250000000114</v>
      </c>
      <c r="S49" s="11">
        <f t="shared" si="31"/>
        <v>0.36822916666666811</v>
      </c>
      <c r="T49" s="11">
        <f t="shared" si="31"/>
        <v>0.37864583333333512</v>
      </c>
      <c r="U49" s="11">
        <f t="shared" si="31"/>
        <v>0.38906250000000214</v>
      </c>
      <c r="V49" s="11">
        <f t="shared" si="31"/>
        <v>0.39947916666666911</v>
      </c>
      <c r="W49" s="11">
        <f t="shared" si="31"/>
        <v>0.40989583333333612</v>
      </c>
      <c r="X49" s="11">
        <f t="shared" si="31"/>
        <v>0.42031250000000314</v>
      </c>
      <c r="Y49" s="11">
        <f t="shared" si="31"/>
        <v>0.4307291666666701</v>
      </c>
      <c r="Z49" s="11">
        <f t="shared" si="31"/>
        <v>0.44114583333333712</v>
      </c>
      <c r="AA49" s="11">
        <f t="shared" si="31"/>
        <v>0.45156250000000414</v>
      </c>
      <c r="AB49" s="11">
        <f t="shared" si="31"/>
        <v>0.4619791666666711</v>
      </c>
      <c r="AC49" s="11">
        <f t="shared" si="31"/>
        <v>0.47239583333333812</v>
      </c>
      <c r="AD49" s="11">
        <f t="shared" si="31"/>
        <v>0.48281250000000514</v>
      </c>
      <c r="AE49" s="11">
        <f t="shared" si="31"/>
        <v>0.4932291666666721</v>
      </c>
      <c r="AF49" s="11">
        <f t="shared" si="31"/>
        <v>0.50364583333333912</v>
      </c>
      <c r="AG49" s="11">
        <f t="shared" si="31"/>
        <v>0.51406250000000608</v>
      </c>
      <c r="AH49" s="11">
        <f t="shared" si="31"/>
        <v>0.52447916666667316</v>
      </c>
      <c r="AI49" s="11">
        <f t="shared" si="31"/>
        <v>0.53489583333334012</v>
      </c>
      <c r="AJ49" s="11">
        <f t="shared" si="31"/>
        <v>0.54531250000000708</v>
      </c>
      <c r="AK49" s="11">
        <f t="shared" si="31"/>
        <v>0.55572916666667416</v>
      </c>
      <c r="AL49" s="11">
        <f t="shared" si="31"/>
        <v>0.56614583333334212</v>
      </c>
      <c r="AM49" s="11">
        <f t="shared" si="31"/>
        <v>0.57656250000000908</v>
      </c>
      <c r="AN49" s="11">
        <f t="shared" si="31"/>
        <v>0.58697916666667616</v>
      </c>
      <c r="AO49" s="11">
        <f t="shared" si="31"/>
        <v>0.59739583333334312</v>
      </c>
      <c r="AP49" s="11">
        <f t="shared" si="31"/>
        <v>0.60781250000001008</v>
      </c>
      <c r="AQ49" s="11">
        <f t="shared" si="31"/>
        <v>0.61822916666667715</v>
      </c>
      <c r="AR49" s="11">
        <f t="shared" si="31"/>
        <v>0.62864583333334412</v>
      </c>
      <c r="AS49" s="11">
        <f t="shared" si="31"/>
        <v>0.63906250000001108</v>
      </c>
      <c r="AT49" s="11">
        <f t="shared" si="31"/>
        <v>0.64947916666667815</v>
      </c>
      <c r="AU49" s="11">
        <f t="shared" si="31"/>
        <v>0.65989583333334512</v>
      </c>
      <c r="AV49" s="11">
        <f t="shared" si="31"/>
        <v>0.67031250000001208</v>
      </c>
      <c r="AW49" s="11">
        <f t="shared" si="31"/>
        <v>0.68072916666667915</v>
      </c>
      <c r="AX49" s="11">
        <f t="shared" si="31"/>
        <v>0.69114583333334612</v>
      </c>
      <c r="AY49" s="11">
        <f t="shared" si="31"/>
        <v>0.70156250000001308</v>
      </c>
      <c r="AZ49" s="11">
        <f t="shared" si="31"/>
        <v>0.71197916666668015</v>
      </c>
      <c r="BA49" s="11">
        <f t="shared" si="31"/>
        <v>0.72239583333334711</v>
      </c>
      <c r="BB49" s="11">
        <f t="shared" si="31"/>
        <v>0.73281250000001408</v>
      </c>
      <c r="BC49" s="11">
        <f t="shared" si="31"/>
        <v>0.74322916666668115</v>
      </c>
      <c r="BD49" s="11">
        <f t="shared" si="31"/>
        <v>0.75364583333334811</v>
      </c>
      <c r="BE49" s="11">
        <f t="shared" si="31"/>
        <v>0.76406250000001508</v>
      </c>
      <c r="BF49" s="11">
        <f t="shared" si="31"/>
        <v>0.77447916666668215</v>
      </c>
      <c r="BG49" s="11">
        <f t="shared" si="31"/>
        <v>0.78489583333334911</v>
      </c>
      <c r="BH49" s="11">
        <f t="shared" si="31"/>
        <v>0.79531250000001608</v>
      </c>
      <c r="BI49" s="11">
        <f t="shared" si="31"/>
        <v>0.80572916666668315</v>
      </c>
      <c r="BJ49" s="11">
        <f t="shared" si="31"/>
        <v>0.81614583333335011</v>
      </c>
      <c r="BK49" s="11">
        <f t="shared" si="31"/>
        <v>0.82656250000001708</v>
      </c>
      <c r="BL49" s="11">
        <f t="shared" si="31"/>
        <v>0.83697916666668415</v>
      </c>
      <c r="BM49" s="11">
        <f t="shared" si="31"/>
        <v>0.84739583333335111</v>
      </c>
      <c r="BN49" s="11">
        <f t="shared" si="31"/>
        <v>0.85781250000001807</v>
      </c>
      <c r="BO49" s="11">
        <f t="shared" si="31"/>
        <v>0.86822916666668515</v>
      </c>
      <c r="BP49" s="11">
        <f t="shared" si="31"/>
        <v>0.87864583333335211</v>
      </c>
      <c r="BQ49" s="11">
        <f t="shared" si="31"/>
        <v>0.88906250000001907</v>
      </c>
      <c r="BR49" s="11">
        <f t="shared" si="31"/>
        <v>0.89947916666668615</v>
      </c>
      <c r="BS49" s="11">
        <f t="shared" si="31"/>
        <v>0.90989583333335311</v>
      </c>
      <c r="BT49" s="11">
        <f t="shared" si="31"/>
        <v>0.92031250000002007</v>
      </c>
      <c r="BU49" s="11">
        <f t="shared" si="31"/>
        <v>0.93072916666668715</v>
      </c>
      <c r="BV49" s="11">
        <f t="shared" si="31"/>
        <v>0.94114583333335411</v>
      </c>
      <c r="BW49" s="11">
        <f t="shared" si="30"/>
        <v>0.95156250000002107</v>
      </c>
      <c r="BX49" s="11">
        <f t="shared" si="30"/>
        <v>0.96197916666668815</v>
      </c>
      <c r="BY49" s="11">
        <f t="shared" si="30"/>
        <v>0.97239583333335511</v>
      </c>
      <c r="BZ49" s="11">
        <f t="shared" si="30"/>
        <v>0.98281250000002207</v>
      </c>
      <c r="CA49" s="11">
        <f t="shared" si="30"/>
        <v>0.99322916666668914</v>
      </c>
      <c r="CB49" s="11">
        <f t="shared" si="30"/>
        <v>1.003645833333356</v>
      </c>
      <c r="CC49" s="11">
        <f t="shared" si="30"/>
        <v>1.0140625000000212</v>
      </c>
      <c r="CD49" s="11">
        <f t="shared" si="30"/>
        <v>1.024479166666691</v>
      </c>
      <c r="CE49" s="11">
        <f t="shared" si="30"/>
        <v>1.0348958333333611</v>
      </c>
      <c r="CF49" s="11"/>
      <c r="CG49" s="8"/>
    </row>
    <row r="50" spans="1:85" x14ac:dyDescent="0.2">
      <c r="A50" s="2" t="s">
        <v>18</v>
      </c>
      <c r="B50" s="8">
        <v>6.9444444444444441E-3</v>
      </c>
      <c r="C50" s="16">
        <f t="shared" ref="C50:M50" si="32">C$37+$B50</f>
        <v>0.20208333333333334</v>
      </c>
      <c r="D50" s="11">
        <f t="shared" si="32"/>
        <v>0.21250000000000002</v>
      </c>
      <c r="E50" s="11">
        <f t="shared" si="32"/>
        <v>0.22291666666666646</v>
      </c>
      <c r="F50" s="11">
        <f t="shared" si="32"/>
        <v>0.23333333333333245</v>
      </c>
      <c r="G50" s="11">
        <f t="shared" si="32"/>
        <v>0.24374999999999944</v>
      </c>
      <c r="H50" s="11">
        <f t="shared" si="32"/>
        <v>0.25416666666666543</v>
      </c>
      <c r="I50" s="11">
        <f t="shared" si="32"/>
        <v>0.26458333333333239</v>
      </c>
      <c r="J50" s="11">
        <f t="shared" si="32"/>
        <v>0.27499999999999841</v>
      </c>
      <c r="K50" s="11">
        <f t="shared" si="32"/>
        <v>0.28541666666666543</v>
      </c>
      <c r="L50" s="11">
        <f t="shared" si="32"/>
        <v>0.29583333333333239</v>
      </c>
      <c r="M50" s="11">
        <f t="shared" si="32"/>
        <v>0.30624999999999941</v>
      </c>
      <c r="N50" s="11">
        <f t="shared" si="31"/>
        <v>0.31666666666666643</v>
      </c>
      <c r="O50" s="11">
        <f t="shared" si="31"/>
        <v>0.32708333333333339</v>
      </c>
      <c r="P50" s="11">
        <f t="shared" si="31"/>
        <v>0.33750000000000041</v>
      </c>
      <c r="Q50" s="11">
        <f t="shared" si="31"/>
        <v>0.34791666666666743</v>
      </c>
      <c r="R50" s="11">
        <f t="shared" si="31"/>
        <v>0.35833333333333445</v>
      </c>
      <c r="S50" s="11">
        <f t="shared" si="31"/>
        <v>0.36875000000000141</v>
      </c>
      <c r="T50" s="11">
        <f t="shared" si="31"/>
        <v>0.37916666666666843</v>
      </c>
      <c r="U50" s="11">
        <f t="shared" si="31"/>
        <v>0.38958333333333545</v>
      </c>
      <c r="V50" s="11">
        <f t="shared" si="31"/>
        <v>0.40000000000000241</v>
      </c>
      <c r="W50" s="11">
        <f t="shared" si="31"/>
        <v>0.41041666666666943</v>
      </c>
      <c r="X50" s="11">
        <f t="shared" si="31"/>
        <v>0.42083333333333645</v>
      </c>
      <c r="Y50" s="11">
        <f t="shared" si="31"/>
        <v>0.43125000000000341</v>
      </c>
      <c r="Z50" s="11">
        <f t="shared" si="31"/>
        <v>0.44166666666667043</v>
      </c>
      <c r="AA50" s="11">
        <f t="shared" si="31"/>
        <v>0.45208333333333744</v>
      </c>
      <c r="AB50" s="11">
        <f t="shared" si="31"/>
        <v>0.46250000000000441</v>
      </c>
      <c r="AC50" s="11">
        <f t="shared" si="31"/>
        <v>0.47291666666667143</v>
      </c>
      <c r="AD50" s="11">
        <f t="shared" si="31"/>
        <v>0.48333333333333844</v>
      </c>
      <c r="AE50" s="11">
        <f t="shared" si="31"/>
        <v>0.49375000000000541</v>
      </c>
      <c r="AF50" s="11">
        <f t="shared" si="31"/>
        <v>0.50416666666667243</v>
      </c>
      <c r="AG50" s="11">
        <f t="shared" si="31"/>
        <v>0.51458333333333939</v>
      </c>
      <c r="AH50" s="11">
        <f t="shared" si="31"/>
        <v>0.52500000000000646</v>
      </c>
      <c r="AI50" s="11">
        <f t="shared" si="31"/>
        <v>0.53541666666667342</v>
      </c>
      <c r="AJ50" s="11">
        <f t="shared" si="31"/>
        <v>0.54583333333334039</v>
      </c>
      <c r="AK50" s="11">
        <f t="shared" si="31"/>
        <v>0.55625000000000746</v>
      </c>
      <c r="AL50" s="11">
        <f t="shared" si="31"/>
        <v>0.56666666666667542</v>
      </c>
      <c r="AM50" s="11">
        <f t="shared" si="31"/>
        <v>0.57708333333334239</v>
      </c>
      <c r="AN50" s="11">
        <f t="shared" si="31"/>
        <v>0.58750000000000946</v>
      </c>
      <c r="AO50" s="11">
        <f t="shared" si="31"/>
        <v>0.59791666666667642</v>
      </c>
      <c r="AP50" s="11">
        <f t="shared" si="31"/>
        <v>0.60833333333334338</v>
      </c>
      <c r="AQ50" s="11">
        <f t="shared" si="31"/>
        <v>0.61875000000001046</v>
      </c>
      <c r="AR50" s="11">
        <f t="shared" si="31"/>
        <v>0.62916666666667742</v>
      </c>
      <c r="AS50" s="11">
        <f t="shared" si="31"/>
        <v>0.63958333333334438</v>
      </c>
      <c r="AT50" s="11">
        <f t="shared" si="31"/>
        <v>0.65000000000001146</v>
      </c>
      <c r="AU50" s="11">
        <f t="shared" si="31"/>
        <v>0.66041666666667842</v>
      </c>
      <c r="AV50" s="11">
        <f t="shared" si="31"/>
        <v>0.67083333333334538</v>
      </c>
      <c r="AW50" s="11">
        <f t="shared" si="31"/>
        <v>0.68125000000001246</v>
      </c>
      <c r="AX50" s="11">
        <f t="shared" si="31"/>
        <v>0.69166666666667942</v>
      </c>
      <c r="AY50" s="11">
        <f t="shared" si="31"/>
        <v>0.70208333333334638</v>
      </c>
      <c r="AZ50" s="11">
        <f t="shared" si="31"/>
        <v>0.71250000000001346</v>
      </c>
      <c r="BA50" s="11">
        <f t="shared" si="31"/>
        <v>0.72291666666668042</v>
      </c>
      <c r="BB50" s="11">
        <f t="shared" si="31"/>
        <v>0.73333333333334738</v>
      </c>
      <c r="BC50" s="11">
        <f t="shared" si="31"/>
        <v>0.74375000000001446</v>
      </c>
      <c r="BD50" s="11">
        <f t="shared" si="31"/>
        <v>0.75416666666668142</v>
      </c>
      <c r="BE50" s="11">
        <f t="shared" si="31"/>
        <v>0.76458333333334838</v>
      </c>
      <c r="BF50" s="11">
        <f t="shared" si="31"/>
        <v>0.77500000000001545</v>
      </c>
      <c r="BG50" s="11">
        <f t="shared" si="31"/>
        <v>0.78541666666668242</v>
      </c>
      <c r="BH50" s="11">
        <f t="shared" si="31"/>
        <v>0.79583333333334938</v>
      </c>
      <c r="BI50" s="11">
        <f t="shared" si="31"/>
        <v>0.80625000000001645</v>
      </c>
      <c r="BJ50" s="11">
        <f t="shared" si="31"/>
        <v>0.81666666666668342</v>
      </c>
      <c r="BK50" s="11">
        <f t="shared" si="31"/>
        <v>0.82708333333335038</v>
      </c>
      <c r="BL50" s="11">
        <f t="shared" si="31"/>
        <v>0.83750000000001745</v>
      </c>
      <c r="BM50" s="11">
        <f t="shared" si="31"/>
        <v>0.84791666666668442</v>
      </c>
      <c r="BN50" s="11">
        <f t="shared" si="31"/>
        <v>0.85833333333335138</v>
      </c>
      <c r="BO50" s="11">
        <f t="shared" si="31"/>
        <v>0.86875000000001845</v>
      </c>
      <c r="BP50" s="11">
        <f t="shared" si="31"/>
        <v>0.87916666666668541</v>
      </c>
      <c r="BQ50" s="11">
        <f t="shared" si="31"/>
        <v>0.88958333333335238</v>
      </c>
      <c r="BR50" s="11">
        <f t="shared" si="31"/>
        <v>0.90000000000001945</v>
      </c>
      <c r="BS50" s="11">
        <f t="shared" si="31"/>
        <v>0.91041666666668641</v>
      </c>
      <c r="BT50" s="11">
        <f t="shared" si="31"/>
        <v>0.92083333333335338</v>
      </c>
      <c r="BU50" s="11">
        <f t="shared" si="31"/>
        <v>0.93125000000002045</v>
      </c>
      <c r="BV50" s="11">
        <f t="shared" si="31"/>
        <v>0.94166666666668741</v>
      </c>
      <c r="BW50" s="11">
        <f t="shared" si="30"/>
        <v>0.95208333333335438</v>
      </c>
      <c r="BX50" s="11">
        <f t="shared" si="30"/>
        <v>0.96250000000002145</v>
      </c>
      <c r="BY50" s="11">
        <f t="shared" si="30"/>
        <v>0.97291666666668841</v>
      </c>
      <c r="BZ50" s="11">
        <f t="shared" si="30"/>
        <v>0.98333333333335537</v>
      </c>
      <c r="CA50" s="11">
        <f t="shared" si="30"/>
        <v>0.99375000000002245</v>
      </c>
      <c r="CB50" s="11">
        <f t="shared" si="30"/>
        <v>1.0041666666666895</v>
      </c>
      <c r="CC50" s="11">
        <f t="shared" si="30"/>
        <v>1.0145833333333545</v>
      </c>
      <c r="CD50" s="11">
        <f t="shared" si="30"/>
        <v>1.0250000000000243</v>
      </c>
      <c r="CE50" s="11">
        <f t="shared" si="30"/>
        <v>1.0354166666666944</v>
      </c>
      <c r="CF50" s="11"/>
      <c r="CG50" s="8"/>
    </row>
    <row r="51" spans="1:85" x14ac:dyDescent="0.2">
      <c r="A51" s="2" t="s">
        <v>33</v>
      </c>
      <c r="B51" s="8">
        <v>7.2916666666666659E-3</v>
      </c>
      <c r="C51" s="16">
        <f t="shared" si="24"/>
        <v>0.20243055555555556</v>
      </c>
      <c r="D51" s="11">
        <f t="shared" si="24"/>
        <v>0.21284722222222224</v>
      </c>
      <c r="E51" s="11">
        <f t="shared" si="24"/>
        <v>0.22326388888888868</v>
      </c>
      <c r="F51" s="11">
        <f t="shared" si="24"/>
        <v>0.23368055555555467</v>
      </c>
      <c r="G51" s="11">
        <f t="shared" si="24"/>
        <v>0.24409722222222166</v>
      </c>
      <c r="H51" s="11">
        <f t="shared" si="24"/>
        <v>0.25451388888888765</v>
      </c>
      <c r="I51" s="11">
        <f t="shared" si="24"/>
        <v>0.26493055555555461</v>
      </c>
      <c r="J51" s="11">
        <f t="shared" si="24"/>
        <v>0.27534722222222063</v>
      </c>
      <c r="K51" s="11">
        <f t="shared" si="24"/>
        <v>0.28576388888888765</v>
      </c>
      <c r="L51" s="11">
        <f t="shared" ref="L51:BW54" si="33">L$37+$B51</f>
        <v>0.29618055555555461</v>
      </c>
      <c r="M51" s="11">
        <f t="shared" si="33"/>
        <v>0.30659722222222163</v>
      </c>
      <c r="N51" s="11">
        <f t="shared" si="33"/>
        <v>0.31701388888888865</v>
      </c>
      <c r="O51" s="11">
        <f t="shared" si="33"/>
        <v>0.32743055555555561</v>
      </c>
      <c r="P51" s="11">
        <f t="shared" si="33"/>
        <v>0.33784722222222263</v>
      </c>
      <c r="Q51" s="11">
        <f t="shared" si="33"/>
        <v>0.34826388888888965</v>
      </c>
      <c r="R51" s="11">
        <f t="shared" si="33"/>
        <v>0.35868055555555667</v>
      </c>
      <c r="S51" s="11">
        <f t="shared" si="33"/>
        <v>0.36909722222222363</v>
      </c>
      <c r="T51" s="11">
        <f t="shared" si="33"/>
        <v>0.37951388888889065</v>
      </c>
      <c r="U51" s="11">
        <f t="shared" si="33"/>
        <v>0.38993055555555767</v>
      </c>
      <c r="V51" s="11">
        <f t="shared" si="33"/>
        <v>0.40034722222222463</v>
      </c>
      <c r="W51" s="11">
        <f t="shared" si="33"/>
        <v>0.41076388888889165</v>
      </c>
      <c r="X51" s="11">
        <f t="shared" si="33"/>
        <v>0.42118055555555867</v>
      </c>
      <c r="Y51" s="11">
        <f t="shared" si="33"/>
        <v>0.43159722222222563</v>
      </c>
      <c r="Z51" s="11">
        <f t="shared" si="33"/>
        <v>0.44201388888889265</v>
      </c>
      <c r="AA51" s="11">
        <f t="shared" si="33"/>
        <v>0.45243055555555967</v>
      </c>
      <c r="AB51" s="11">
        <f t="shared" si="33"/>
        <v>0.46284722222222663</v>
      </c>
      <c r="AC51" s="11">
        <f t="shared" si="33"/>
        <v>0.47326388888889365</v>
      </c>
      <c r="AD51" s="11">
        <f t="shared" si="33"/>
        <v>0.48368055555556067</v>
      </c>
      <c r="AE51" s="11">
        <f t="shared" si="33"/>
        <v>0.49409722222222763</v>
      </c>
      <c r="AF51" s="11">
        <f t="shared" si="33"/>
        <v>0.5045138888888947</v>
      </c>
      <c r="AG51" s="11">
        <f t="shared" si="33"/>
        <v>0.51493055555556166</v>
      </c>
      <c r="AH51" s="11">
        <f t="shared" si="33"/>
        <v>0.52534722222222874</v>
      </c>
      <c r="AI51" s="11">
        <f t="shared" si="33"/>
        <v>0.5357638888888957</v>
      </c>
      <c r="AJ51" s="11">
        <f t="shared" si="33"/>
        <v>0.54618055555556266</v>
      </c>
      <c r="AK51" s="11">
        <f t="shared" si="33"/>
        <v>0.55659722222222974</v>
      </c>
      <c r="AL51" s="11">
        <f t="shared" si="33"/>
        <v>0.5670138888888977</v>
      </c>
      <c r="AM51" s="11">
        <f t="shared" si="33"/>
        <v>0.57743055555556466</v>
      </c>
      <c r="AN51" s="11">
        <f t="shared" si="33"/>
        <v>0.58784722222223174</v>
      </c>
      <c r="AO51" s="11">
        <f t="shared" si="33"/>
        <v>0.5982638888888987</v>
      </c>
      <c r="AP51" s="11">
        <f t="shared" si="33"/>
        <v>0.60868055555556566</v>
      </c>
      <c r="AQ51" s="11">
        <f t="shared" si="33"/>
        <v>0.61909722222223273</v>
      </c>
      <c r="AR51" s="11">
        <f t="shared" si="33"/>
        <v>0.6295138888888997</v>
      </c>
      <c r="AS51" s="11">
        <f t="shared" si="33"/>
        <v>0.63993055555556666</v>
      </c>
      <c r="AT51" s="11">
        <f t="shared" si="33"/>
        <v>0.65034722222223373</v>
      </c>
      <c r="AU51" s="11">
        <f t="shared" si="33"/>
        <v>0.6607638888889007</v>
      </c>
      <c r="AV51" s="11">
        <f t="shared" si="33"/>
        <v>0.67118055555556766</v>
      </c>
      <c r="AW51" s="11">
        <f t="shared" si="33"/>
        <v>0.68159722222223473</v>
      </c>
      <c r="AX51" s="11">
        <f t="shared" si="33"/>
        <v>0.6920138888889017</v>
      </c>
      <c r="AY51" s="11">
        <f t="shared" si="33"/>
        <v>0.70243055555556866</v>
      </c>
      <c r="AZ51" s="11">
        <f t="shared" si="33"/>
        <v>0.71284722222223573</v>
      </c>
      <c r="BA51" s="11">
        <f t="shared" si="33"/>
        <v>0.7232638888889027</v>
      </c>
      <c r="BB51" s="11">
        <f t="shared" si="33"/>
        <v>0.73368055555556966</v>
      </c>
      <c r="BC51" s="11">
        <f t="shared" si="33"/>
        <v>0.74409722222223673</v>
      </c>
      <c r="BD51" s="11">
        <f t="shared" si="33"/>
        <v>0.75451388888890369</v>
      </c>
      <c r="BE51" s="11">
        <f t="shared" si="33"/>
        <v>0.76493055555557066</v>
      </c>
      <c r="BF51" s="11">
        <f t="shared" si="33"/>
        <v>0.77534722222223773</v>
      </c>
      <c r="BG51" s="11">
        <f t="shared" si="33"/>
        <v>0.78576388888890469</v>
      </c>
      <c r="BH51" s="11">
        <f t="shared" si="33"/>
        <v>0.79618055555557166</v>
      </c>
      <c r="BI51" s="11">
        <f t="shared" si="33"/>
        <v>0.80659722222223873</v>
      </c>
      <c r="BJ51" s="11">
        <f t="shared" si="33"/>
        <v>0.81701388888890569</v>
      </c>
      <c r="BK51" s="11">
        <f t="shared" si="33"/>
        <v>0.82743055555557266</v>
      </c>
      <c r="BL51" s="11">
        <f t="shared" si="33"/>
        <v>0.83784722222223973</v>
      </c>
      <c r="BM51" s="11">
        <f t="shared" si="33"/>
        <v>0.84826388888890669</v>
      </c>
      <c r="BN51" s="11">
        <f t="shared" si="33"/>
        <v>0.85868055555557365</v>
      </c>
      <c r="BO51" s="11">
        <f t="shared" si="33"/>
        <v>0.86909722222224073</v>
      </c>
      <c r="BP51" s="11">
        <f t="shared" si="33"/>
        <v>0.87951388888890769</v>
      </c>
      <c r="BQ51" s="11">
        <f t="shared" si="33"/>
        <v>0.88993055555557465</v>
      </c>
      <c r="BR51" s="11">
        <f t="shared" si="33"/>
        <v>0.90034722222224173</v>
      </c>
      <c r="BS51" s="11">
        <f t="shared" si="33"/>
        <v>0.91076388888890869</v>
      </c>
      <c r="BT51" s="11">
        <f t="shared" si="33"/>
        <v>0.92118055555557565</v>
      </c>
      <c r="BU51" s="11">
        <f t="shared" si="33"/>
        <v>0.93159722222224273</v>
      </c>
      <c r="BV51" s="11">
        <f t="shared" si="33"/>
        <v>0.94201388888890969</v>
      </c>
      <c r="BW51" s="11">
        <f t="shared" si="33"/>
        <v>0.95243055555557665</v>
      </c>
      <c r="BX51" s="11">
        <f t="shared" si="30"/>
        <v>0.96284722222224373</v>
      </c>
      <c r="BY51" s="11">
        <f t="shared" si="30"/>
        <v>0.97326388888891069</v>
      </c>
      <c r="BZ51" s="11">
        <f t="shared" si="30"/>
        <v>0.98368055555557765</v>
      </c>
      <c r="CA51" s="11">
        <f t="shared" si="30"/>
        <v>0.99409722222224473</v>
      </c>
      <c r="CB51" s="11">
        <f t="shared" si="30"/>
        <v>1.0045138888889116</v>
      </c>
      <c r="CC51" s="11">
        <f t="shared" si="30"/>
        <v>1.0149305555555768</v>
      </c>
      <c r="CD51" s="11">
        <f t="shared" si="30"/>
        <v>1.0253472222222466</v>
      </c>
      <c r="CE51" s="11">
        <f t="shared" si="30"/>
        <v>1.0357638888889167</v>
      </c>
      <c r="CF51" s="11"/>
      <c r="CG51" s="8"/>
    </row>
    <row r="52" spans="1:85" x14ac:dyDescent="0.2">
      <c r="A52" s="2" t="s">
        <v>16</v>
      </c>
      <c r="B52" s="8">
        <v>7.8125E-3</v>
      </c>
      <c r="C52" s="16">
        <f t="shared" si="24"/>
        <v>0.20295138888888889</v>
      </c>
      <c r="D52" s="11">
        <f t="shared" si="24"/>
        <v>0.21336805555555557</v>
      </c>
      <c r="E52" s="11">
        <f t="shared" si="24"/>
        <v>0.22378472222222201</v>
      </c>
      <c r="F52" s="11">
        <f t="shared" si="24"/>
        <v>0.234201388888888</v>
      </c>
      <c r="G52" s="11">
        <f t="shared" si="24"/>
        <v>0.24461805555555499</v>
      </c>
      <c r="H52" s="11">
        <f t="shared" si="24"/>
        <v>0.25503472222222101</v>
      </c>
      <c r="I52" s="11">
        <f t="shared" si="24"/>
        <v>0.26545138888888797</v>
      </c>
      <c r="J52" s="11">
        <f t="shared" si="24"/>
        <v>0.27586805555555399</v>
      </c>
      <c r="K52" s="11">
        <f t="shared" si="24"/>
        <v>0.28628472222222101</v>
      </c>
      <c r="L52" s="11">
        <f t="shared" si="33"/>
        <v>0.29670138888888797</v>
      </c>
      <c r="M52" s="11">
        <f t="shared" si="33"/>
        <v>0.30711805555555499</v>
      </c>
      <c r="N52" s="11">
        <f t="shared" si="33"/>
        <v>0.31753472222222201</v>
      </c>
      <c r="O52" s="11">
        <f t="shared" si="33"/>
        <v>0.32795138888888897</v>
      </c>
      <c r="P52" s="11">
        <f t="shared" si="33"/>
        <v>0.33836805555555599</v>
      </c>
      <c r="Q52" s="11">
        <f t="shared" si="33"/>
        <v>0.34878472222222301</v>
      </c>
      <c r="R52" s="11">
        <f t="shared" si="33"/>
        <v>0.35920138888889003</v>
      </c>
      <c r="S52" s="11">
        <f t="shared" si="33"/>
        <v>0.36961805555555699</v>
      </c>
      <c r="T52" s="11">
        <f t="shared" si="33"/>
        <v>0.38003472222222401</v>
      </c>
      <c r="U52" s="11">
        <f t="shared" si="33"/>
        <v>0.39045138888889103</v>
      </c>
      <c r="V52" s="11">
        <f t="shared" si="33"/>
        <v>0.40086805555555799</v>
      </c>
      <c r="W52" s="11">
        <f t="shared" si="33"/>
        <v>0.41128472222222501</v>
      </c>
      <c r="X52" s="11">
        <f t="shared" si="33"/>
        <v>0.42170138888889203</v>
      </c>
      <c r="Y52" s="11">
        <f t="shared" si="33"/>
        <v>0.43211805555555899</v>
      </c>
      <c r="Z52" s="11">
        <f t="shared" si="33"/>
        <v>0.44253472222222601</v>
      </c>
      <c r="AA52" s="11">
        <f t="shared" si="33"/>
        <v>0.45295138888889303</v>
      </c>
      <c r="AB52" s="11">
        <f t="shared" si="33"/>
        <v>0.46336805555555999</v>
      </c>
      <c r="AC52" s="11">
        <f t="shared" si="33"/>
        <v>0.47378472222222701</v>
      </c>
      <c r="AD52" s="11">
        <f t="shared" si="33"/>
        <v>0.48420138888889402</v>
      </c>
      <c r="AE52" s="11">
        <f t="shared" si="33"/>
        <v>0.49461805555556099</v>
      </c>
      <c r="AF52" s="11">
        <f t="shared" si="33"/>
        <v>0.50503472222222801</v>
      </c>
      <c r="AG52" s="11">
        <f t="shared" si="33"/>
        <v>0.51545138888889497</v>
      </c>
      <c r="AH52" s="11">
        <f t="shared" si="33"/>
        <v>0.52586805555556204</v>
      </c>
      <c r="AI52" s="11">
        <f t="shared" si="33"/>
        <v>0.536284722222229</v>
      </c>
      <c r="AJ52" s="11">
        <f t="shared" si="33"/>
        <v>0.54670138888889597</v>
      </c>
      <c r="AK52" s="11">
        <f t="shared" si="33"/>
        <v>0.55711805555556304</v>
      </c>
      <c r="AL52" s="11">
        <f t="shared" si="33"/>
        <v>0.567534722222231</v>
      </c>
      <c r="AM52" s="11">
        <f t="shared" si="33"/>
        <v>0.57795138888889797</v>
      </c>
      <c r="AN52" s="11">
        <f t="shared" si="33"/>
        <v>0.58836805555556504</v>
      </c>
      <c r="AO52" s="11">
        <f t="shared" si="33"/>
        <v>0.598784722222232</v>
      </c>
      <c r="AP52" s="11">
        <f t="shared" si="33"/>
        <v>0.60920138888889896</v>
      </c>
      <c r="AQ52" s="11">
        <f t="shared" si="33"/>
        <v>0.61961805555556604</v>
      </c>
      <c r="AR52" s="11">
        <f t="shared" si="33"/>
        <v>0.630034722222233</v>
      </c>
      <c r="AS52" s="11">
        <f t="shared" si="33"/>
        <v>0.64045138888889996</v>
      </c>
      <c r="AT52" s="11">
        <f t="shared" si="33"/>
        <v>0.65086805555556704</v>
      </c>
      <c r="AU52" s="11">
        <f t="shared" si="33"/>
        <v>0.661284722222234</v>
      </c>
      <c r="AV52" s="11">
        <f t="shared" si="33"/>
        <v>0.67170138888890096</v>
      </c>
      <c r="AW52" s="11">
        <f t="shared" si="33"/>
        <v>0.68211805555556804</v>
      </c>
      <c r="AX52" s="11">
        <f t="shared" si="33"/>
        <v>0.692534722222235</v>
      </c>
      <c r="AY52" s="11">
        <f t="shared" si="33"/>
        <v>0.70295138888890196</v>
      </c>
      <c r="AZ52" s="11">
        <f t="shared" si="33"/>
        <v>0.71336805555556904</v>
      </c>
      <c r="BA52" s="11">
        <f t="shared" si="33"/>
        <v>0.723784722222236</v>
      </c>
      <c r="BB52" s="11">
        <f t="shared" si="33"/>
        <v>0.73420138888890296</v>
      </c>
      <c r="BC52" s="11">
        <f t="shared" si="33"/>
        <v>0.74461805555557004</v>
      </c>
      <c r="BD52" s="11">
        <f t="shared" si="33"/>
        <v>0.755034722222237</v>
      </c>
      <c r="BE52" s="11">
        <f t="shared" si="33"/>
        <v>0.76545138888890396</v>
      </c>
      <c r="BF52" s="11">
        <f t="shared" si="33"/>
        <v>0.77586805555557103</v>
      </c>
      <c r="BG52" s="11">
        <f t="shared" si="33"/>
        <v>0.786284722222238</v>
      </c>
      <c r="BH52" s="11">
        <f t="shared" si="33"/>
        <v>0.79670138888890496</v>
      </c>
      <c r="BI52" s="11">
        <f t="shared" si="33"/>
        <v>0.80711805555557203</v>
      </c>
      <c r="BJ52" s="11">
        <f t="shared" si="33"/>
        <v>0.817534722222239</v>
      </c>
      <c r="BK52" s="11">
        <f t="shared" si="33"/>
        <v>0.82795138888890596</v>
      </c>
      <c r="BL52" s="11">
        <f t="shared" si="33"/>
        <v>0.83836805555557303</v>
      </c>
      <c r="BM52" s="11">
        <f t="shared" si="33"/>
        <v>0.84878472222224</v>
      </c>
      <c r="BN52" s="11">
        <f t="shared" si="33"/>
        <v>0.85920138888890696</v>
      </c>
      <c r="BO52" s="11">
        <f t="shared" si="33"/>
        <v>0.86961805555557403</v>
      </c>
      <c r="BP52" s="11">
        <f t="shared" si="33"/>
        <v>0.88003472222224099</v>
      </c>
      <c r="BQ52" s="11">
        <f t="shared" si="33"/>
        <v>0.89045138888890796</v>
      </c>
      <c r="BR52" s="11">
        <f t="shared" si="33"/>
        <v>0.90086805555557503</v>
      </c>
      <c r="BS52" s="11">
        <f t="shared" si="33"/>
        <v>0.91128472222224199</v>
      </c>
      <c r="BT52" s="11">
        <f t="shared" si="33"/>
        <v>0.92170138888890896</v>
      </c>
      <c r="BU52" s="11">
        <f t="shared" si="33"/>
        <v>0.93211805555557603</v>
      </c>
      <c r="BV52" s="11">
        <f t="shared" si="33"/>
        <v>0.94253472222224299</v>
      </c>
      <c r="BW52" s="11">
        <f t="shared" si="33"/>
        <v>0.95295138888890996</v>
      </c>
      <c r="BX52" s="11">
        <f t="shared" si="30"/>
        <v>0.96336805555557703</v>
      </c>
      <c r="BY52" s="11">
        <f t="shared" si="30"/>
        <v>0.97378472222224399</v>
      </c>
      <c r="BZ52" s="11">
        <f t="shared" si="30"/>
        <v>0.98420138888891096</v>
      </c>
      <c r="CA52" s="11">
        <f t="shared" si="30"/>
        <v>0.99461805555557803</v>
      </c>
      <c r="CB52" s="11">
        <f t="shared" si="30"/>
        <v>1.0050347222222449</v>
      </c>
      <c r="CC52" s="11">
        <f t="shared" si="30"/>
        <v>1.0154513888889101</v>
      </c>
      <c r="CD52" s="11">
        <f t="shared" si="30"/>
        <v>1.0258680555555799</v>
      </c>
      <c r="CE52" s="11">
        <f t="shared" si="30"/>
        <v>1.03628472222225</v>
      </c>
      <c r="CF52" s="11"/>
      <c r="CG52" s="8"/>
    </row>
    <row r="53" spans="1:85" x14ac:dyDescent="0.2">
      <c r="A53" s="2" t="s">
        <v>14</v>
      </c>
      <c r="B53" s="8">
        <v>8.3333333333333315E-3</v>
      </c>
      <c r="C53" s="16">
        <f t="shared" si="24"/>
        <v>0.20347222222222222</v>
      </c>
      <c r="D53" s="11">
        <f t="shared" si="24"/>
        <v>0.21388888888888891</v>
      </c>
      <c r="E53" s="11">
        <f t="shared" si="24"/>
        <v>0.22430555555555534</v>
      </c>
      <c r="F53" s="11">
        <f t="shared" si="24"/>
        <v>0.23472222222222133</v>
      </c>
      <c r="G53" s="11">
        <f t="shared" si="24"/>
        <v>0.24513888888888832</v>
      </c>
      <c r="H53" s="11">
        <f t="shared" si="24"/>
        <v>0.25555555555555431</v>
      </c>
      <c r="I53" s="11">
        <f t="shared" si="24"/>
        <v>0.26597222222222128</v>
      </c>
      <c r="J53" s="11">
        <f t="shared" si="24"/>
        <v>0.27638888888888735</v>
      </c>
      <c r="K53" s="11">
        <f t="shared" si="24"/>
        <v>0.28680555555555431</v>
      </c>
      <c r="L53" s="11">
        <f t="shared" si="33"/>
        <v>0.29722222222222128</v>
      </c>
      <c r="M53" s="11">
        <f t="shared" si="33"/>
        <v>0.30763888888888835</v>
      </c>
      <c r="N53" s="11">
        <f t="shared" si="33"/>
        <v>0.31805555555555531</v>
      </c>
      <c r="O53" s="11">
        <f t="shared" si="33"/>
        <v>0.32847222222222228</v>
      </c>
      <c r="P53" s="11">
        <f t="shared" si="33"/>
        <v>0.33888888888888935</v>
      </c>
      <c r="Q53" s="11">
        <f t="shared" si="33"/>
        <v>0.34930555555555631</v>
      </c>
      <c r="R53" s="11">
        <f t="shared" si="33"/>
        <v>0.35972222222222339</v>
      </c>
      <c r="S53" s="11">
        <f t="shared" si="33"/>
        <v>0.37013888888889035</v>
      </c>
      <c r="T53" s="11">
        <f t="shared" si="33"/>
        <v>0.38055555555555731</v>
      </c>
      <c r="U53" s="11">
        <f t="shared" si="33"/>
        <v>0.39097222222222439</v>
      </c>
      <c r="V53" s="11">
        <f t="shared" si="33"/>
        <v>0.40138888888889135</v>
      </c>
      <c r="W53" s="11">
        <f t="shared" si="33"/>
        <v>0.41180555555555831</v>
      </c>
      <c r="X53" s="11">
        <f t="shared" si="33"/>
        <v>0.42222222222222539</v>
      </c>
      <c r="Y53" s="11">
        <f t="shared" si="33"/>
        <v>0.43263888888889235</v>
      </c>
      <c r="Z53" s="11">
        <f t="shared" si="33"/>
        <v>0.44305555555555931</v>
      </c>
      <c r="AA53" s="11">
        <f t="shared" si="33"/>
        <v>0.45347222222222638</v>
      </c>
      <c r="AB53" s="11">
        <f t="shared" si="33"/>
        <v>0.46388888888889335</v>
      </c>
      <c r="AC53" s="11">
        <f t="shared" si="33"/>
        <v>0.47430555555556031</v>
      </c>
      <c r="AD53" s="11">
        <f t="shared" si="33"/>
        <v>0.48472222222222738</v>
      </c>
      <c r="AE53" s="11">
        <f t="shared" si="33"/>
        <v>0.49513888888889435</v>
      </c>
      <c r="AF53" s="11">
        <f t="shared" si="33"/>
        <v>0.50555555555556131</v>
      </c>
      <c r="AG53" s="11">
        <f t="shared" si="33"/>
        <v>0.51597222222222827</v>
      </c>
      <c r="AH53" s="11">
        <f t="shared" si="33"/>
        <v>0.52638888888889535</v>
      </c>
      <c r="AI53" s="11">
        <f t="shared" si="33"/>
        <v>0.53680555555556231</v>
      </c>
      <c r="AJ53" s="11">
        <f t="shared" si="33"/>
        <v>0.54722222222222927</v>
      </c>
      <c r="AK53" s="11">
        <f t="shared" si="33"/>
        <v>0.55763888888889634</v>
      </c>
      <c r="AL53" s="11">
        <f t="shared" si="33"/>
        <v>0.56805555555556431</v>
      </c>
      <c r="AM53" s="11">
        <f t="shared" si="33"/>
        <v>0.57847222222223127</v>
      </c>
      <c r="AN53" s="11">
        <f t="shared" si="33"/>
        <v>0.58888888888889834</v>
      </c>
      <c r="AO53" s="11">
        <f t="shared" si="33"/>
        <v>0.59930555555556531</v>
      </c>
      <c r="AP53" s="11">
        <f t="shared" si="33"/>
        <v>0.60972222222223227</v>
      </c>
      <c r="AQ53" s="11">
        <f t="shared" si="33"/>
        <v>0.62013888888889934</v>
      </c>
      <c r="AR53" s="11">
        <f t="shared" si="33"/>
        <v>0.6305555555555663</v>
      </c>
      <c r="AS53" s="11">
        <f t="shared" si="33"/>
        <v>0.64097222222223327</v>
      </c>
      <c r="AT53" s="11">
        <f t="shared" si="33"/>
        <v>0.65138888888890034</v>
      </c>
      <c r="AU53" s="11">
        <f t="shared" si="33"/>
        <v>0.6618055555555673</v>
      </c>
      <c r="AV53" s="11">
        <f t="shared" si="33"/>
        <v>0.67222222222223427</v>
      </c>
      <c r="AW53" s="11">
        <f t="shared" si="33"/>
        <v>0.68263888888890134</v>
      </c>
      <c r="AX53" s="11">
        <f t="shared" si="33"/>
        <v>0.6930555555555683</v>
      </c>
      <c r="AY53" s="11">
        <f t="shared" si="33"/>
        <v>0.70347222222223527</v>
      </c>
      <c r="AZ53" s="11">
        <f t="shared" si="33"/>
        <v>0.71388888888890234</v>
      </c>
      <c r="BA53" s="11">
        <f t="shared" si="33"/>
        <v>0.7243055555555693</v>
      </c>
      <c r="BB53" s="11">
        <f t="shared" si="33"/>
        <v>0.73472222222223627</v>
      </c>
      <c r="BC53" s="11">
        <f t="shared" si="33"/>
        <v>0.74513888888890334</v>
      </c>
      <c r="BD53" s="11">
        <f t="shared" si="33"/>
        <v>0.7555555555555703</v>
      </c>
      <c r="BE53" s="11">
        <f t="shared" si="33"/>
        <v>0.76597222222223726</v>
      </c>
      <c r="BF53" s="11">
        <f t="shared" si="33"/>
        <v>0.77638888888890434</v>
      </c>
      <c r="BG53" s="11">
        <f t="shared" si="33"/>
        <v>0.7868055555555713</v>
      </c>
      <c r="BH53" s="11">
        <f t="shared" si="33"/>
        <v>0.79722222222223826</v>
      </c>
      <c r="BI53" s="11">
        <f t="shared" si="33"/>
        <v>0.80763888888890534</v>
      </c>
      <c r="BJ53" s="11">
        <f t="shared" si="33"/>
        <v>0.8180555555555723</v>
      </c>
      <c r="BK53" s="11">
        <f t="shared" si="33"/>
        <v>0.82847222222223926</v>
      </c>
      <c r="BL53" s="11">
        <f t="shared" si="33"/>
        <v>0.83888888888890634</v>
      </c>
      <c r="BM53" s="11">
        <f t="shared" si="33"/>
        <v>0.8493055555555733</v>
      </c>
      <c r="BN53" s="11">
        <f t="shared" si="33"/>
        <v>0.85972222222224026</v>
      </c>
      <c r="BO53" s="11">
        <f t="shared" si="33"/>
        <v>0.87013888888890734</v>
      </c>
      <c r="BP53" s="11">
        <f t="shared" si="33"/>
        <v>0.8805555555555743</v>
      </c>
      <c r="BQ53" s="11">
        <f t="shared" si="33"/>
        <v>0.89097222222224126</v>
      </c>
      <c r="BR53" s="11">
        <f t="shared" si="33"/>
        <v>0.90138888888890834</v>
      </c>
      <c r="BS53" s="11">
        <f t="shared" si="33"/>
        <v>0.9118055555555753</v>
      </c>
      <c r="BT53" s="11">
        <f t="shared" si="33"/>
        <v>0.92222222222224226</v>
      </c>
      <c r="BU53" s="11">
        <f t="shared" si="33"/>
        <v>0.93263888888890933</v>
      </c>
      <c r="BV53" s="11">
        <f t="shared" si="33"/>
        <v>0.9430555555555763</v>
      </c>
      <c r="BW53" s="11">
        <f t="shared" si="33"/>
        <v>0.95347222222224326</v>
      </c>
      <c r="BX53" s="11">
        <f t="shared" si="30"/>
        <v>0.96388888888891033</v>
      </c>
      <c r="BY53" s="11">
        <f t="shared" si="30"/>
        <v>0.9743055555555773</v>
      </c>
      <c r="BZ53" s="11">
        <f t="shared" si="30"/>
        <v>0.98472222222224426</v>
      </c>
      <c r="CA53" s="11">
        <f t="shared" si="30"/>
        <v>0.99513888888891133</v>
      </c>
      <c r="CB53" s="11">
        <f t="shared" si="30"/>
        <v>1.0055555555555784</v>
      </c>
      <c r="CC53" s="11">
        <f t="shared" si="30"/>
        <v>1.0159722222222434</v>
      </c>
      <c r="CD53" s="11">
        <f t="shared" si="30"/>
        <v>1.0263888888889132</v>
      </c>
      <c r="CE53" s="11">
        <f t="shared" si="30"/>
        <v>1.0368055555555833</v>
      </c>
      <c r="CF53" s="11"/>
      <c r="CG53" s="8"/>
    </row>
    <row r="54" spans="1:85" x14ac:dyDescent="0.2">
      <c r="A54" s="2" t="s">
        <v>15</v>
      </c>
      <c r="B54" s="8">
        <v>8.8541666666666664E-3</v>
      </c>
      <c r="C54" s="16">
        <f t="shared" si="24"/>
        <v>0.20399305555555555</v>
      </c>
      <c r="D54" s="11">
        <f t="shared" si="24"/>
        <v>0.21440972222222224</v>
      </c>
      <c r="E54" s="11">
        <f t="shared" si="24"/>
        <v>0.22482638888888867</v>
      </c>
      <c r="F54" s="11">
        <f t="shared" si="24"/>
        <v>0.23524305555555466</v>
      </c>
      <c r="G54" s="11">
        <f t="shared" si="24"/>
        <v>0.24565972222222165</v>
      </c>
      <c r="H54" s="11">
        <f t="shared" si="24"/>
        <v>0.25607638888888767</v>
      </c>
      <c r="I54" s="11">
        <f t="shared" si="24"/>
        <v>0.26649305555555464</v>
      </c>
      <c r="J54" s="11">
        <f t="shared" si="24"/>
        <v>0.27690972222222066</v>
      </c>
      <c r="K54" s="11">
        <f t="shared" si="24"/>
        <v>0.28732638888888767</v>
      </c>
      <c r="L54" s="11">
        <f t="shared" si="33"/>
        <v>0.29774305555555464</v>
      </c>
      <c r="M54" s="11">
        <f t="shared" si="33"/>
        <v>0.30815972222222165</v>
      </c>
      <c r="N54" s="11">
        <f t="shared" si="33"/>
        <v>0.31857638888888867</v>
      </c>
      <c r="O54" s="11">
        <f t="shared" si="33"/>
        <v>0.32899305555555564</v>
      </c>
      <c r="P54" s="11">
        <f t="shared" si="33"/>
        <v>0.33940972222222265</v>
      </c>
      <c r="Q54" s="11">
        <f t="shared" si="33"/>
        <v>0.34982638888888967</v>
      </c>
      <c r="R54" s="11">
        <f t="shared" si="33"/>
        <v>0.36024305555555669</v>
      </c>
      <c r="S54" s="11">
        <f t="shared" si="33"/>
        <v>0.37065972222222365</v>
      </c>
      <c r="T54" s="11">
        <f t="shared" si="33"/>
        <v>0.38107638888889067</v>
      </c>
      <c r="U54" s="11">
        <f t="shared" si="33"/>
        <v>0.39149305555555769</v>
      </c>
      <c r="V54" s="11">
        <f t="shared" si="33"/>
        <v>0.40190972222222465</v>
      </c>
      <c r="W54" s="11">
        <f t="shared" si="33"/>
        <v>0.41232638888889167</v>
      </c>
      <c r="X54" s="11">
        <f t="shared" si="33"/>
        <v>0.42274305555555869</v>
      </c>
      <c r="Y54" s="11">
        <f t="shared" si="33"/>
        <v>0.43315972222222565</v>
      </c>
      <c r="Z54" s="11">
        <f t="shared" si="33"/>
        <v>0.44357638888889267</v>
      </c>
      <c r="AA54" s="11">
        <f t="shared" si="33"/>
        <v>0.45399305555555969</v>
      </c>
      <c r="AB54" s="11">
        <f t="shared" si="33"/>
        <v>0.46440972222222665</v>
      </c>
      <c r="AC54" s="11">
        <f t="shared" si="33"/>
        <v>0.47482638888889367</v>
      </c>
      <c r="AD54" s="11">
        <f t="shared" si="33"/>
        <v>0.48524305555556069</v>
      </c>
      <c r="AE54" s="11">
        <f t="shared" si="33"/>
        <v>0.49565972222222765</v>
      </c>
      <c r="AF54" s="11">
        <f t="shared" si="33"/>
        <v>0.50607638888889472</v>
      </c>
      <c r="AG54" s="11">
        <f t="shared" si="33"/>
        <v>0.51649305555556169</v>
      </c>
      <c r="AH54" s="11">
        <f t="shared" si="33"/>
        <v>0.52690972222222876</v>
      </c>
      <c r="AI54" s="11">
        <f t="shared" si="33"/>
        <v>0.53732638888889572</v>
      </c>
      <c r="AJ54" s="11">
        <f t="shared" si="33"/>
        <v>0.54774305555556269</v>
      </c>
      <c r="AK54" s="11">
        <f t="shared" si="33"/>
        <v>0.55815972222222976</v>
      </c>
      <c r="AL54" s="11">
        <f t="shared" si="33"/>
        <v>0.56857638888889772</v>
      </c>
      <c r="AM54" s="11">
        <f t="shared" si="33"/>
        <v>0.57899305555556468</v>
      </c>
      <c r="AN54" s="11">
        <f t="shared" si="33"/>
        <v>0.58940972222223176</v>
      </c>
      <c r="AO54" s="11">
        <f t="shared" si="33"/>
        <v>0.59982638888889872</v>
      </c>
      <c r="AP54" s="11">
        <f t="shared" si="33"/>
        <v>0.61024305555556568</v>
      </c>
      <c r="AQ54" s="11">
        <f t="shared" si="33"/>
        <v>0.62065972222223276</v>
      </c>
      <c r="AR54" s="11">
        <f t="shared" si="33"/>
        <v>0.63107638888889972</v>
      </c>
      <c r="AS54" s="11">
        <f t="shared" si="33"/>
        <v>0.64149305555556668</v>
      </c>
      <c r="AT54" s="11">
        <f t="shared" si="33"/>
        <v>0.65190972222223376</v>
      </c>
      <c r="AU54" s="11">
        <f t="shared" si="33"/>
        <v>0.66232638888890072</v>
      </c>
      <c r="AV54" s="11">
        <f t="shared" si="33"/>
        <v>0.67274305555556768</v>
      </c>
      <c r="AW54" s="11">
        <f t="shared" si="33"/>
        <v>0.68315972222223476</v>
      </c>
      <c r="AX54" s="11">
        <f t="shared" si="33"/>
        <v>0.69357638888890172</v>
      </c>
      <c r="AY54" s="11">
        <f t="shared" si="33"/>
        <v>0.70399305555556868</v>
      </c>
      <c r="AZ54" s="11">
        <f t="shared" si="33"/>
        <v>0.71440972222223575</v>
      </c>
      <c r="BA54" s="11">
        <f t="shared" si="33"/>
        <v>0.72482638888890272</v>
      </c>
      <c r="BB54" s="11">
        <f t="shared" si="33"/>
        <v>0.73524305555556968</v>
      </c>
      <c r="BC54" s="11">
        <f t="shared" si="33"/>
        <v>0.74565972222223675</v>
      </c>
      <c r="BD54" s="11">
        <f t="shared" si="33"/>
        <v>0.75607638888890372</v>
      </c>
      <c r="BE54" s="11">
        <f t="shared" si="33"/>
        <v>0.76649305555557068</v>
      </c>
      <c r="BF54" s="11">
        <f t="shared" si="33"/>
        <v>0.77690972222223775</v>
      </c>
      <c r="BG54" s="11">
        <f t="shared" si="33"/>
        <v>0.78732638888890472</v>
      </c>
      <c r="BH54" s="11">
        <f t="shared" si="33"/>
        <v>0.79774305555557168</v>
      </c>
      <c r="BI54" s="11">
        <f t="shared" si="33"/>
        <v>0.80815972222223875</v>
      </c>
      <c r="BJ54" s="11">
        <f t="shared" si="33"/>
        <v>0.81857638888890571</v>
      </c>
      <c r="BK54" s="11">
        <f t="shared" si="33"/>
        <v>0.82899305555557268</v>
      </c>
      <c r="BL54" s="11">
        <f t="shared" si="33"/>
        <v>0.83940972222223975</v>
      </c>
      <c r="BM54" s="11">
        <f t="shared" si="33"/>
        <v>0.84982638888890671</v>
      </c>
      <c r="BN54" s="11">
        <f t="shared" si="33"/>
        <v>0.86024305555557368</v>
      </c>
      <c r="BO54" s="11">
        <f t="shared" si="33"/>
        <v>0.87065972222224075</v>
      </c>
      <c r="BP54" s="11">
        <f t="shared" si="33"/>
        <v>0.88107638888890771</v>
      </c>
      <c r="BQ54" s="11">
        <f t="shared" si="33"/>
        <v>0.89149305555557468</v>
      </c>
      <c r="BR54" s="11">
        <f t="shared" si="33"/>
        <v>0.90190972222224175</v>
      </c>
      <c r="BS54" s="11">
        <f t="shared" si="33"/>
        <v>0.91232638888890871</v>
      </c>
      <c r="BT54" s="11">
        <f t="shared" si="33"/>
        <v>0.92274305555557568</v>
      </c>
      <c r="BU54" s="11">
        <f t="shared" si="33"/>
        <v>0.93315972222224275</v>
      </c>
      <c r="BV54" s="11">
        <f t="shared" si="33"/>
        <v>0.94357638888890971</v>
      </c>
      <c r="BW54" s="11">
        <f t="shared" ref="BW54:CE57" si="34">BW$37+$B54</f>
        <v>0.95399305555557667</v>
      </c>
      <c r="BX54" s="11">
        <f t="shared" si="34"/>
        <v>0.96440972222224375</v>
      </c>
      <c r="BY54" s="11">
        <f t="shared" si="34"/>
        <v>0.97482638888891071</v>
      </c>
      <c r="BZ54" s="11">
        <f t="shared" si="34"/>
        <v>0.98524305555557767</v>
      </c>
      <c r="CA54" s="11">
        <f t="shared" si="34"/>
        <v>0.99565972222224475</v>
      </c>
      <c r="CB54" s="11">
        <f t="shared" si="34"/>
        <v>1.0060763888889117</v>
      </c>
      <c r="CC54" s="11">
        <f t="shared" si="34"/>
        <v>1.0164930555555767</v>
      </c>
      <c r="CD54" s="11">
        <f t="shared" si="34"/>
        <v>1.0269097222222465</v>
      </c>
      <c r="CE54" s="11">
        <f t="shared" si="34"/>
        <v>1.0373263888889166</v>
      </c>
      <c r="CF54" s="11"/>
      <c r="CG54" s="8"/>
    </row>
    <row r="55" spans="1:85" x14ac:dyDescent="0.2">
      <c r="A55" s="2" t="s">
        <v>15</v>
      </c>
      <c r="B55" s="8">
        <v>9.2013888888888857E-3</v>
      </c>
      <c r="C55" s="16">
        <f t="shared" si="24"/>
        <v>0.20434027777777777</v>
      </c>
      <c r="D55" s="11">
        <f t="shared" si="24"/>
        <v>0.21475694444444446</v>
      </c>
      <c r="E55" s="11">
        <f t="shared" si="24"/>
        <v>0.22517361111111089</v>
      </c>
      <c r="F55" s="11">
        <f t="shared" si="24"/>
        <v>0.23559027777777689</v>
      </c>
      <c r="G55" s="11">
        <f t="shared" si="24"/>
        <v>0.24600694444444388</v>
      </c>
      <c r="H55" s="11">
        <f t="shared" si="24"/>
        <v>0.25642361111110989</v>
      </c>
      <c r="I55" s="11">
        <f t="shared" si="24"/>
        <v>0.26684027777777686</v>
      </c>
      <c r="J55" s="11">
        <f t="shared" si="24"/>
        <v>0.27725694444444288</v>
      </c>
      <c r="K55" s="11">
        <f t="shared" si="24"/>
        <v>0.28767361111110989</v>
      </c>
      <c r="L55" s="11">
        <f t="shared" ref="L55:BW58" si="35">L$37+$B55</f>
        <v>0.29809027777777686</v>
      </c>
      <c r="M55" s="11">
        <f t="shared" si="35"/>
        <v>0.30850694444444388</v>
      </c>
      <c r="N55" s="11">
        <f t="shared" si="35"/>
        <v>0.31892361111111089</v>
      </c>
      <c r="O55" s="11">
        <f t="shared" si="35"/>
        <v>0.32934027777777786</v>
      </c>
      <c r="P55" s="11">
        <f t="shared" si="35"/>
        <v>0.33975694444444487</v>
      </c>
      <c r="Q55" s="11">
        <f t="shared" si="35"/>
        <v>0.35017361111111189</v>
      </c>
      <c r="R55" s="11">
        <f t="shared" si="35"/>
        <v>0.36059027777777891</v>
      </c>
      <c r="S55" s="11">
        <f t="shared" si="35"/>
        <v>0.37100694444444587</v>
      </c>
      <c r="T55" s="11">
        <f t="shared" si="35"/>
        <v>0.38142361111111289</v>
      </c>
      <c r="U55" s="11">
        <f t="shared" si="35"/>
        <v>0.39184027777777991</v>
      </c>
      <c r="V55" s="11">
        <f t="shared" si="35"/>
        <v>0.40225694444444687</v>
      </c>
      <c r="W55" s="11">
        <f t="shared" si="35"/>
        <v>0.41267361111111389</v>
      </c>
      <c r="X55" s="11">
        <f t="shared" si="35"/>
        <v>0.42309027777778091</v>
      </c>
      <c r="Y55" s="11">
        <f t="shared" si="35"/>
        <v>0.43350694444444787</v>
      </c>
      <c r="Z55" s="11">
        <f t="shared" si="35"/>
        <v>0.44392361111111489</v>
      </c>
      <c r="AA55" s="11">
        <f t="shared" si="35"/>
        <v>0.45434027777778191</v>
      </c>
      <c r="AB55" s="11">
        <f t="shared" si="35"/>
        <v>0.46475694444444887</v>
      </c>
      <c r="AC55" s="11">
        <f t="shared" si="35"/>
        <v>0.47517361111111589</v>
      </c>
      <c r="AD55" s="11">
        <f t="shared" si="35"/>
        <v>0.48559027777778291</v>
      </c>
      <c r="AE55" s="11">
        <f t="shared" si="35"/>
        <v>0.49600694444444987</v>
      </c>
      <c r="AF55" s="11">
        <f t="shared" si="35"/>
        <v>0.50642361111111689</v>
      </c>
      <c r="AG55" s="11">
        <f t="shared" si="35"/>
        <v>0.51684027777778385</v>
      </c>
      <c r="AH55" s="11">
        <f t="shared" si="35"/>
        <v>0.52725694444445093</v>
      </c>
      <c r="AI55" s="11">
        <f t="shared" si="35"/>
        <v>0.53767361111111789</v>
      </c>
      <c r="AJ55" s="11">
        <f t="shared" si="35"/>
        <v>0.54809027777778485</v>
      </c>
      <c r="AK55" s="11">
        <f t="shared" si="35"/>
        <v>0.55850694444445192</v>
      </c>
      <c r="AL55" s="11">
        <f t="shared" si="35"/>
        <v>0.56892361111111989</v>
      </c>
      <c r="AM55" s="11">
        <f t="shared" si="35"/>
        <v>0.57934027777778685</v>
      </c>
      <c r="AN55" s="11">
        <f t="shared" si="35"/>
        <v>0.58975694444445392</v>
      </c>
      <c r="AO55" s="11">
        <f t="shared" si="35"/>
        <v>0.60017361111112089</v>
      </c>
      <c r="AP55" s="11">
        <f t="shared" si="35"/>
        <v>0.61059027777778785</v>
      </c>
      <c r="AQ55" s="11">
        <f t="shared" si="35"/>
        <v>0.62100694444445492</v>
      </c>
      <c r="AR55" s="11">
        <f t="shared" si="35"/>
        <v>0.63142361111112189</v>
      </c>
      <c r="AS55" s="11">
        <f t="shared" si="35"/>
        <v>0.64184027777778885</v>
      </c>
      <c r="AT55" s="11">
        <f t="shared" si="35"/>
        <v>0.65225694444445592</v>
      </c>
      <c r="AU55" s="11">
        <f t="shared" si="35"/>
        <v>0.66267361111112288</v>
      </c>
      <c r="AV55" s="11">
        <f t="shared" si="35"/>
        <v>0.67309027777778985</v>
      </c>
      <c r="AW55" s="11">
        <f t="shared" si="35"/>
        <v>0.68350694444445692</v>
      </c>
      <c r="AX55" s="11">
        <f t="shared" si="35"/>
        <v>0.69392361111112388</v>
      </c>
      <c r="AY55" s="11">
        <f t="shared" si="35"/>
        <v>0.70434027777779085</v>
      </c>
      <c r="AZ55" s="11">
        <f t="shared" si="35"/>
        <v>0.71475694444445792</v>
      </c>
      <c r="BA55" s="11">
        <f t="shared" si="35"/>
        <v>0.72517361111112488</v>
      </c>
      <c r="BB55" s="11">
        <f t="shared" si="35"/>
        <v>0.73559027777779185</v>
      </c>
      <c r="BC55" s="11">
        <f t="shared" si="35"/>
        <v>0.74600694444445892</v>
      </c>
      <c r="BD55" s="11">
        <f t="shared" si="35"/>
        <v>0.75642361111112588</v>
      </c>
      <c r="BE55" s="11">
        <f t="shared" si="35"/>
        <v>0.76684027777779284</v>
      </c>
      <c r="BF55" s="11">
        <f t="shared" si="35"/>
        <v>0.77725694444445992</v>
      </c>
      <c r="BG55" s="11">
        <f t="shared" si="35"/>
        <v>0.78767361111112688</v>
      </c>
      <c r="BH55" s="11">
        <f t="shared" si="35"/>
        <v>0.79809027777779384</v>
      </c>
      <c r="BI55" s="11">
        <f t="shared" si="35"/>
        <v>0.80850694444446092</v>
      </c>
      <c r="BJ55" s="11">
        <f t="shared" si="35"/>
        <v>0.81892361111112788</v>
      </c>
      <c r="BK55" s="11">
        <f t="shared" si="35"/>
        <v>0.82934027777779484</v>
      </c>
      <c r="BL55" s="11">
        <f t="shared" si="35"/>
        <v>0.83975694444446192</v>
      </c>
      <c r="BM55" s="11">
        <f t="shared" si="35"/>
        <v>0.85017361111112888</v>
      </c>
      <c r="BN55" s="11">
        <f t="shared" si="35"/>
        <v>0.86059027777779584</v>
      </c>
      <c r="BO55" s="11">
        <f t="shared" si="35"/>
        <v>0.87100694444446292</v>
      </c>
      <c r="BP55" s="11">
        <f t="shared" si="35"/>
        <v>0.88142361111112988</v>
      </c>
      <c r="BQ55" s="11">
        <f t="shared" si="35"/>
        <v>0.89184027777779684</v>
      </c>
      <c r="BR55" s="11">
        <f t="shared" si="35"/>
        <v>0.90225694444446392</v>
      </c>
      <c r="BS55" s="11">
        <f t="shared" si="35"/>
        <v>0.91267361111113088</v>
      </c>
      <c r="BT55" s="11">
        <f t="shared" si="35"/>
        <v>0.92309027777779784</v>
      </c>
      <c r="BU55" s="11">
        <f t="shared" si="35"/>
        <v>0.93350694444446491</v>
      </c>
      <c r="BV55" s="11">
        <f t="shared" si="35"/>
        <v>0.94392361111113188</v>
      </c>
      <c r="BW55" s="11">
        <f t="shared" si="35"/>
        <v>0.95434027777779884</v>
      </c>
      <c r="BX55" s="11">
        <f t="shared" si="34"/>
        <v>0.96475694444446591</v>
      </c>
      <c r="BY55" s="11">
        <f t="shared" si="34"/>
        <v>0.97517361111113288</v>
      </c>
      <c r="BZ55" s="11">
        <f t="shared" si="34"/>
        <v>0.98559027777779984</v>
      </c>
      <c r="CA55" s="11">
        <f t="shared" si="34"/>
        <v>0.99600694444446691</v>
      </c>
      <c r="CB55" s="11">
        <f t="shared" si="34"/>
        <v>1.006423611111134</v>
      </c>
      <c r="CC55" s="11">
        <f t="shared" si="34"/>
        <v>1.016840277777799</v>
      </c>
      <c r="CD55" s="11">
        <f t="shared" si="34"/>
        <v>1.0272569444444688</v>
      </c>
      <c r="CE55" s="11">
        <f t="shared" si="34"/>
        <v>1.0376736111111389</v>
      </c>
      <c r="CF55" s="11"/>
      <c r="CG55" s="8"/>
    </row>
    <row r="56" spans="1:85" x14ac:dyDescent="0.2">
      <c r="A56" s="2" t="s">
        <v>14</v>
      </c>
      <c r="B56" s="8">
        <v>9.7222222222222172E-3</v>
      </c>
      <c r="C56" s="16">
        <f t="shared" si="24"/>
        <v>0.2048611111111111</v>
      </c>
      <c r="D56" s="11">
        <f t="shared" si="24"/>
        <v>0.21527777777777779</v>
      </c>
      <c r="E56" s="11">
        <f t="shared" si="24"/>
        <v>0.22569444444444423</v>
      </c>
      <c r="F56" s="11">
        <f t="shared" si="24"/>
        <v>0.23611111111111022</v>
      </c>
      <c r="G56" s="11">
        <f t="shared" si="24"/>
        <v>0.24652777777777721</v>
      </c>
      <c r="H56" s="11">
        <f t="shared" si="24"/>
        <v>0.25694444444444325</v>
      </c>
      <c r="I56" s="11">
        <f t="shared" si="24"/>
        <v>0.26736111111111022</v>
      </c>
      <c r="J56" s="11">
        <f t="shared" si="24"/>
        <v>0.27777777777777624</v>
      </c>
      <c r="K56" s="11">
        <f t="shared" si="24"/>
        <v>0.28819444444444325</v>
      </c>
      <c r="L56" s="11">
        <f t="shared" si="35"/>
        <v>0.29861111111111022</v>
      </c>
      <c r="M56" s="11">
        <f t="shared" si="35"/>
        <v>0.30902777777777724</v>
      </c>
      <c r="N56" s="11">
        <f t="shared" si="35"/>
        <v>0.31944444444444425</v>
      </c>
      <c r="O56" s="11">
        <f t="shared" si="35"/>
        <v>0.32986111111111122</v>
      </c>
      <c r="P56" s="11">
        <f t="shared" si="35"/>
        <v>0.34027777777777823</v>
      </c>
      <c r="Q56" s="11">
        <f t="shared" si="35"/>
        <v>0.35069444444444525</v>
      </c>
      <c r="R56" s="11">
        <f t="shared" si="35"/>
        <v>0.36111111111111227</v>
      </c>
      <c r="S56" s="11">
        <f t="shared" si="35"/>
        <v>0.37152777777777923</v>
      </c>
      <c r="T56" s="11">
        <f t="shared" si="35"/>
        <v>0.38194444444444625</v>
      </c>
      <c r="U56" s="11">
        <f t="shared" si="35"/>
        <v>0.39236111111111327</v>
      </c>
      <c r="V56" s="11">
        <f t="shared" si="35"/>
        <v>0.40277777777778023</v>
      </c>
      <c r="W56" s="11">
        <f t="shared" si="35"/>
        <v>0.41319444444444725</v>
      </c>
      <c r="X56" s="11">
        <f t="shared" si="35"/>
        <v>0.42361111111111427</v>
      </c>
      <c r="Y56" s="11">
        <f t="shared" si="35"/>
        <v>0.43402777777778123</v>
      </c>
      <c r="Z56" s="11">
        <f t="shared" si="35"/>
        <v>0.44444444444444825</v>
      </c>
      <c r="AA56" s="11">
        <f t="shared" si="35"/>
        <v>0.45486111111111527</v>
      </c>
      <c r="AB56" s="11">
        <f t="shared" si="35"/>
        <v>0.46527777777778223</v>
      </c>
      <c r="AC56" s="11">
        <f t="shared" si="35"/>
        <v>0.47569444444444925</v>
      </c>
      <c r="AD56" s="11">
        <f t="shared" si="35"/>
        <v>0.48611111111111627</v>
      </c>
      <c r="AE56" s="11">
        <f t="shared" si="35"/>
        <v>0.49652777777778323</v>
      </c>
      <c r="AF56" s="11">
        <f t="shared" si="35"/>
        <v>0.50694444444445019</v>
      </c>
      <c r="AG56" s="11">
        <f t="shared" si="35"/>
        <v>0.51736111111111716</v>
      </c>
      <c r="AH56" s="11">
        <f t="shared" si="35"/>
        <v>0.52777777777778423</v>
      </c>
      <c r="AI56" s="11">
        <f t="shared" si="35"/>
        <v>0.53819444444445119</v>
      </c>
      <c r="AJ56" s="11">
        <f t="shared" si="35"/>
        <v>0.54861111111111815</v>
      </c>
      <c r="AK56" s="11">
        <f t="shared" si="35"/>
        <v>0.55902777777778523</v>
      </c>
      <c r="AL56" s="11">
        <f t="shared" si="35"/>
        <v>0.56944444444445319</v>
      </c>
      <c r="AM56" s="11">
        <f t="shared" si="35"/>
        <v>0.57986111111112015</v>
      </c>
      <c r="AN56" s="11">
        <f t="shared" si="35"/>
        <v>0.59027777777778723</v>
      </c>
      <c r="AO56" s="11">
        <f t="shared" si="35"/>
        <v>0.60069444444445419</v>
      </c>
      <c r="AP56" s="11">
        <f t="shared" si="35"/>
        <v>0.61111111111112115</v>
      </c>
      <c r="AQ56" s="11">
        <f t="shared" si="35"/>
        <v>0.62152777777778823</v>
      </c>
      <c r="AR56" s="11">
        <f t="shared" si="35"/>
        <v>0.63194444444445519</v>
      </c>
      <c r="AS56" s="11">
        <f t="shared" si="35"/>
        <v>0.64236111111112215</v>
      </c>
      <c r="AT56" s="11">
        <f t="shared" si="35"/>
        <v>0.65277777777778923</v>
      </c>
      <c r="AU56" s="11">
        <f t="shared" si="35"/>
        <v>0.66319444444445619</v>
      </c>
      <c r="AV56" s="11">
        <f t="shared" si="35"/>
        <v>0.67361111111112315</v>
      </c>
      <c r="AW56" s="11">
        <f t="shared" si="35"/>
        <v>0.68402777777779022</v>
      </c>
      <c r="AX56" s="11">
        <f t="shared" si="35"/>
        <v>0.69444444444445719</v>
      </c>
      <c r="AY56" s="11">
        <f t="shared" si="35"/>
        <v>0.70486111111112415</v>
      </c>
      <c r="AZ56" s="11">
        <f t="shared" si="35"/>
        <v>0.71527777777779122</v>
      </c>
      <c r="BA56" s="11">
        <f t="shared" si="35"/>
        <v>0.72569444444445819</v>
      </c>
      <c r="BB56" s="11">
        <f t="shared" si="35"/>
        <v>0.73611111111112515</v>
      </c>
      <c r="BC56" s="11">
        <f t="shared" si="35"/>
        <v>0.74652777777779222</v>
      </c>
      <c r="BD56" s="11">
        <f t="shared" si="35"/>
        <v>0.75694444444445919</v>
      </c>
      <c r="BE56" s="11">
        <f t="shared" si="35"/>
        <v>0.76736111111112615</v>
      </c>
      <c r="BF56" s="11">
        <f t="shared" si="35"/>
        <v>0.77777777777779322</v>
      </c>
      <c r="BG56" s="11">
        <f t="shared" si="35"/>
        <v>0.78819444444446018</v>
      </c>
      <c r="BH56" s="11">
        <f t="shared" si="35"/>
        <v>0.79861111111112715</v>
      </c>
      <c r="BI56" s="11">
        <f t="shared" si="35"/>
        <v>0.80902777777779422</v>
      </c>
      <c r="BJ56" s="11">
        <f t="shared" si="35"/>
        <v>0.81944444444446118</v>
      </c>
      <c r="BK56" s="11">
        <f t="shared" si="35"/>
        <v>0.82986111111112815</v>
      </c>
      <c r="BL56" s="11">
        <f t="shared" si="35"/>
        <v>0.84027777777779522</v>
      </c>
      <c r="BM56" s="11">
        <f t="shared" si="35"/>
        <v>0.85069444444446218</v>
      </c>
      <c r="BN56" s="11">
        <f t="shared" si="35"/>
        <v>0.86111111111112915</v>
      </c>
      <c r="BO56" s="11">
        <f t="shared" si="35"/>
        <v>0.87152777777779622</v>
      </c>
      <c r="BP56" s="11">
        <f t="shared" si="35"/>
        <v>0.88194444444446318</v>
      </c>
      <c r="BQ56" s="11">
        <f t="shared" si="35"/>
        <v>0.89236111111113015</v>
      </c>
      <c r="BR56" s="11">
        <f t="shared" si="35"/>
        <v>0.90277777777779722</v>
      </c>
      <c r="BS56" s="11">
        <f t="shared" si="35"/>
        <v>0.91319444444446418</v>
      </c>
      <c r="BT56" s="11">
        <f t="shared" si="35"/>
        <v>0.92361111111113114</v>
      </c>
      <c r="BU56" s="11">
        <f t="shared" si="35"/>
        <v>0.93402777777779822</v>
      </c>
      <c r="BV56" s="11">
        <f t="shared" si="35"/>
        <v>0.94444444444446518</v>
      </c>
      <c r="BW56" s="11">
        <f t="shared" si="35"/>
        <v>0.95486111111113214</v>
      </c>
      <c r="BX56" s="11">
        <f t="shared" si="34"/>
        <v>0.96527777777779922</v>
      </c>
      <c r="BY56" s="11">
        <f t="shared" si="34"/>
        <v>0.97569444444446618</v>
      </c>
      <c r="BZ56" s="11">
        <f t="shared" si="34"/>
        <v>0.98611111111113314</v>
      </c>
      <c r="CA56" s="11">
        <f t="shared" si="34"/>
        <v>0.99652777777780022</v>
      </c>
      <c r="CB56" s="11">
        <f t="shared" si="34"/>
        <v>1.0069444444444673</v>
      </c>
      <c r="CC56" s="11">
        <f t="shared" si="34"/>
        <v>1.0173611111111323</v>
      </c>
      <c r="CD56" s="11">
        <f t="shared" si="34"/>
        <v>1.0277777777778021</v>
      </c>
      <c r="CE56" s="11">
        <f t="shared" si="34"/>
        <v>1.0381944444444722</v>
      </c>
      <c r="CF56" s="11"/>
      <c r="CG56" s="8"/>
    </row>
    <row r="57" spans="1:85" x14ac:dyDescent="0.2">
      <c r="A57" s="2" t="s">
        <v>10</v>
      </c>
      <c r="B57" s="8">
        <v>1.0416666666666661E-2</v>
      </c>
      <c r="C57" s="16">
        <f t="shared" si="24"/>
        <v>0.20555555555555555</v>
      </c>
      <c r="D57" s="11">
        <f t="shared" si="24"/>
        <v>0.21597222222222223</v>
      </c>
      <c r="E57" s="11">
        <f t="shared" si="24"/>
        <v>0.22638888888888867</v>
      </c>
      <c r="F57" s="11">
        <f t="shared" si="24"/>
        <v>0.23680555555555466</v>
      </c>
      <c r="G57" s="11">
        <f t="shared" si="24"/>
        <v>0.24722222222222165</v>
      </c>
      <c r="H57" s="11">
        <f t="shared" si="24"/>
        <v>0.2576388888888877</v>
      </c>
      <c r="I57" s="11">
        <f t="shared" si="24"/>
        <v>0.26805555555555466</v>
      </c>
      <c r="J57" s="11">
        <f t="shared" si="24"/>
        <v>0.27847222222222068</v>
      </c>
      <c r="K57" s="11">
        <f t="shared" si="24"/>
        <v>0.2888888888888877</v>
      </c>
      <c r="L57" s="11">
        <f t="shared" si="35"/>
        <v>0.29930555555555466</v>
      </c>
      <c r="M57" s="11">
        <f t="shared" si="35"/>
        <v>0.30972222222222168</v>
      </c>
      <c r="N57" s="11">
        <f t="shared" si="35"/>
        <v>0.3201388888888887</v>
      </c>
      <c r="O57" s="11">
        <f t="shared" si="35"/>
        <v>0.33055555555555566</v>
      </c>
      <c r="P57" s="11">
        <f t="shared" si="35"/>
        <v>0.34097222222222268</v>
      </c>
      <c r="Q57" s="11">
        <f t="shared" si="35"/>
        <v>0.35138888888888969</v>
      </c>
      <c r="R57" s="11">
        <f t="shared" si="35"/>
        <v>0.36180555555555671</v>
      </c>
      <c r="S57" s="11">
        <f t="shared" si="35"/>
        <v>0.37222222222222368</v>
      </c>
      <c r="T57" s="11">
        <f t="shared" si="35"/>
        <v>0.38263888888889069</v>
      </c>
      <c r="U57" s="11">
        <f t="shared" si="35"/>
        <v>0.39305555555555771</v>
      </c>
      <c r="V57" s="11">
        <f t="shared" si="35"/>
        <v>0.40347222222222467</v>
      </c>
      <c r="W57" s="11">
        <f t="shared" si="35"/>
        <v>0.41388888888889169</v>
      </c>
      <c r="X57" s="11">
        <f t="shared" si="35"/>
        <v>0.42430555555555871</v>
      </c>
      <c r="Y57" s="11">
        <f t="shared" si="35"/>
        <v>0.43472222222222567</v>
      </c>
      <c r="Z57" s="11">
        <f t="shared" si="35"/>
        <v>0.44513888888889269</v>
      </c>
      <c r="AA57" s="11">
        <f t="shared" si="35"/>
        <v>0.45555555555555971</v>
      </c>
      <c r="AB57" s="11">
        <f t="shared" si="35"/>
        <v>0.46597222222222667</v>
      </c>
      <c r="AC57" s="11">
        <f t="shared" si="35"/>
        <v>0.47638888888889369</v>
      </c>
      <c r="AD57" s="11">
        <f t="shared" si="35"/>
        <v>0.48680555555556071</v>
      </c>
      <c r="AE57" s="11">
        <f t="shared" si="35"/>
        <v>0.49722222222222767</v>
      </c>
      <c r="AF57" s="11">
        <f t="shared" si="35"/>
        <v>0.50763888888889463</v>
      </c>
      <c r="AG57" s="11">
        <f t="shared" si="35"/>
        <v>0.5180555555555616</v>
      </c>
      <c r="AH57" s="11">
        <f t="shared" si="35"/>
        <v>0.52847222222222867</v>
      </c>
      <c r="AI57" s="11">
        <f t="shared" si="35"/>
        <v>0.53888888888889563</v>
      </c>
      <c r="AJ57" s="11">
        <f t="shared" si="35"/>
        <v>0.5493055555555626</v>
      </c>
      <c r="AK57" s="11">
        <f t="shared" si="35"/>
        <v>0.55972222222222967</v>
      </c>
      <c r="AL57" s="11">
        <f t="shared" si="35"/>
        <v>0.57013888888889763</v>
      </c>
      <c r="AM57" s="11">
        <f t="shared" si="35"/>
        <v>0.5805555555555646</v>
      </c>
      <c r="AN57" s="11">
        <f t="shared" si="35"/>
        <v>0.59097222222223167</v>
      </c>
      <c r="AO57" s="11">
        <f t="shared" si="35"/>
        <v>0.60138888888889863</v>
      </c>
      <c r="AP57" s="11">
        <f t="shared" si="35"/>
        <v>0.61180555555556559</v>
      </c>
      <c r="AQ57" s="11">
        <f t="shared" si="35"/>
        <v>0.62222222222223267</v>
      </c>
      <c r="AR57" s="11">
        <f t="shared" si="35"/>
        <v>0.63263888888889963</v>
      </c>
      <c r="AS57" s="11">
        <f t="shared" si="35"/>
        <v>0.64305555555556659</v>
      </c>
      <c r="AT57" s="11">
        <f t="shared" si="35"/>
        <v>0.65347222222223367</v>
      </c>
      <c r="AU57" s="11">
        <f t="shared" si="35"/>
        <v>0.66388888888890063</v>
      </c>
      <c r="AV57" s="11">
        <f t="shared" si="35"/>
        <v>0.67430555555556759</v>
      </c>
      <c r="AW57" s="11">
        <f t="shared" si="35"/>
        <v>0.68472222222223467</v>
      </c>
      <c r="AX57" s="11">
        <f t="shared" si="35"/>
        <v>0.69513888888890163</v>
      </c>
      <c r="AY57" s="11">
        <f t="shared" si="35"/>
        <v>0.70555555555556859</v>
      </c>
      <c r="AZ57" s="11">
        <f t="shared" si="35"/>
        <v>0.71597222222223567</v>
      </c>
      <c r="BA57" s="11">
        <f t="shared" si="35"/>
        <v>0.72638888888890263</v>
      </c>
      <c r="BB57" s="11">
        <f t="shared" si="35"/>
        <v>0.73680555555556959</v>
      </c>
      <c r="BC57" s="11">
        <f t="shared" si="35"/>
        <v>0.74722222222223666</v>
      </c>
      <c r="BD57" s="11">
        <f t="shared" si="35"/>
        <v>0.75763888888890363</v>
      </c>
      <c r="BE57" s="11">
        <f t="shared" si="35"/>
        <v>0.76805555555557059</v>
      </c>
      <c r="BF57" s="11">
        <f t="shared" si="35"/>
        <v>0.77847222222223766</v>
      </c>
      <c r="BG57" s="11">
        <f t="shared" si="35"/>
        <v>0.78888888888890463</v>
      </c>
      <c r="BH57" s="11">
        <f t="shared" si="35"/>
        <v>0.79930555555557159</v>
      </c>
      <c r="BI57" s="11">
        <f t="shared" si="35"/>
        <v>0.80972222222223866</v>
      </c>
      <c r="BJ57" s="11">
        <f t="shared" si="35"/>
        <v>0.82013888888890563</v>
      </c>
      <c r="BK57" s="11">
        <f t="shared" si="35"/>
        <v>0.83055555555557259</v>
      </c>
      <c r="BL57" s="11">
        <f t="shared" si="35"/>
        <v>0.84097222222223966</v>
      </c>
      <c r="BM57" s="11">
        <f t="shared" si="35"/>
        <v>0.85138888888890663</v>
      </c>
      <c r="BN57" s="11">
        <f t="shared" si="35"/>
        <v>0.86180555555557359</v>
      </c>
      <c r="BO57" s="11">
        <f t="shared" si="35"/>
        <v>0.87222222222224066</v>
      </c>
      <c r="BP57" s="11">
        <f t="shared" si="35"/>
        <v>0.88263888888890762</v>
      </c>
      <c r="BQ57" s="11">
        <f t="shared" si="35"/>
        <v>0.89305555555557459</v>
      </c>
      <c r="BR57" s="11">
        <f t="shared" si="35"/>
        <v>0.90347222222224166</v>
      </c>
      <c r="BS57" s="11">
        <f t="shared" si="35"/>
        <v>0.91388888888890862</v>
      </c>
      <c r="BT57" s="11">
        <f t="shared" si="35"/>
        <v>0.92430555555557559</v>
      </c>
      <c r="BU57" s="11">
        <f t="shared" si="35"/>
        <v>0.93472222222224266</v>
      </c>
      <c r="BV57" s="11">
        <f t="shared" si="35"/>
        <v>0.94513888888890962</v>
      </c>
      <c r="BW57" s="11">
        <f t="shared" si="35"/>
        <v>0.95555555555557659</v>
      </c>
      <c r="BX57" s="11">
        <f t="shared" si="34"/>
        <v>0.96597222222224366</v>
      </c>
      <c r="BY57" s="11">
        <f t="shared" si="34"/>
        <v>0.97638888888891062</v>
      </c>
      <c r="BZ57" s="11">
        <f t="shared" si="34"/>
        <v>0.98680555555557758</v>
      </c>
      <c r="CA57" s="11">
        <f t="shared" si="34"/>
        <v>0.99722222222224466</v>
      </c>
      <c r="CB57" s="11">
        <f t="shared" si="34"/>
        <v>1.0076388888889116</v>
      </c>
      <c r="CC57" s="11">
        <f t="shared" si="34"/>
        <v>1.0180555555555768</v>
      </c>
      <c r="CD57" s="11">
        <f t="shared" si="34"/>
        <v>1.0284722222222467</v>
      </c>
      <c r="CE57" s="11">
        <f t="shared" si="34"/>
        <v>1.0388888888889167</v>
      </c>
      <c r="CF57" s="11"/>
      <c r="CG57" s="8"/>
    </row>
    <row r="58" spans="1:85" x14ac:dyDescent="0.2">
      <c r="A58" s="2" t="s">
        <v>9</v>
      </c>
      <c r="B58" s="8">
        <v>1.0763888888888884E-2</v>
      </c>
      <c r="C58" s="16">
        <f t="shared" si="24"/>
        <v>0.20590277777777777</v>
      </c>
      <c r="D58" s="11">
        <f t="shared" si="24"/>
        <v>0.21631944444444445</v>
      </c>
      <c r="E58" s="11">
        <f t="shared" si="24"/>
        <v>0.22673611111111089</v>
      </c>
      <c r="F58" s="11">
        <f t="shared" si="24"/>
        <v>0.23715277777777688</v>
      </c>
      <c r="G58" s="11">
        <f t="shared" si="24"/>
        <v>0.24756944444444387</v>
      </c>
      <c r="H58" s="11">
        <f t="shared" si="24"/>
        <v>0.25798611111110992</v>
      </c>
      <c r="I58" s="11">
        <f t="shared" si="24"/>
        <v>0.26840277777777688</v>
      </c>
      <c r="J58" s="11">
        <f t="shared" si="24"/>
        <v>0.2788194444444429</v>
      </c>
      <c r="K58" s="11">
        <f t="shared" si="24"/>
        <v>0.28923611111110992</v>
      </c>
      <c r="L58" s="11">
        <f t="shared" si="35"/>
        <v>0.29965277777777688</v>
      </c>
      <c r="M58" s="11">
        <f t="shared" si="35"/>
        <v>0.3100694444444439</v>
      </c>
      <c r="N58" s="11">
        <f t="shared" si="35"/>
        <v>0.32048611111111092</v>
      </c>
      <c r="O58" s="11">
        <f t="shared" si="35"/>
        <v>0.33090277777777788</v>
      </c>
      <c r="P58" s="11">
        <f t="shared" si="35"/>
        <v>0.3413194444444449</v>
      </c>
      <c r="Q58" s="11">
        <f t="shared" si="35"/>
        <v>0.35173611111111192</v>
      </c>
      <c r="R58" s="11">
        <f t="shared" si="35"/>
        <v>0.36215277777777893</v>
      </c>
      <c r="S58" s="11">
        <f t="shared" si="35"/>
        <v>0.3725694444444459</v>
      </c>
      <c r="T58" s="11">
        <f t="shared" si="35"/>
        <v>0.38298611111111291</v>
      </c>
      <c r="U58" s="11">
        <f t="shared" si="35"/>
        <v>0.39340277777777993</v>
      </c>
      <c r="V58" s="11">
        <f t="shared" si="35"/>
        <v>0.4038194444444469</v>
      </c>
      <c r="W58" s="11">
        <f t="shared" si="35"/>
        <v>0.41423611111111391</v>
      </c>
      <c r="X58" s="11">
        <f t="shared" si="35"/>
        <v>0.42465277777778093</v>
      </c>
      <c r="Y58" s="11">
        <f t="shared" si="35"/>
        <v>0.43506944444444789</v>
      </c>
      <c r="Z58" s="11">
        <f t="shared" si="35"/>
        <v>0.44548611111111491</v>
      </c>
      <c r="AA58" s="11">
        <f t="shared" si="35"/>
        <v>0.45590277777778193</v>
      </c>
      <c r="AB58" s="11">
        <f t="shared" si="35"/>
        <v>0.46631944444444889</v>
      </c>
      <c r="AC58" s="11">
        <f t="shared" si="35"/>
        <v>0.47673611111111591</v>
      </c>
      <c r="AD58" s="11">
        <f t="shared" si="35"/>
        <v>0.48715277777778293</v>
      </c>
      <c r="AE58" s="11">
        <f t="shared" si="35"/>
        <v>0.49756944444444989</v>
      </c>
      <c r="AF58" s="11">
        <f t="shared" si="35"/>
        <v>0.50798611111111691</v>
      </c>
      <c r="AG58" s="11">
        <f t="shared" si="35"/>
        <v>0.51840277777778387</v>
      </c>
      <c r="AH58" s="11">
        <f t="shared" si="35"/>
        <v>0.52881944444445095</v>
      </c>
      <c r="AI58" s="11">
        <f t="shared" si="35"/>
        <v>0.53923611111111791</v>
      </c>
      <c r="AJ58" s="11">
        <f t="shared" si="35"/>
        <v>0.54965277777778487</v>
      </c>
      <c r="AK58" s="11">
        <f t="shared" si="35"/>
        <v>0.56006944444445195</v>
      </c>
      <c r="AL58" s="11">
        <f t="shared" si="35"/>
        <v>0.57048611111111991</v>
      </c>
      <c r="AM58" s="11">
        <f t="shared" si="35"/>
        <v>0.58090277777778687</v>
      </c>
      <c r="AN58" s="11">
        <f t="shared" si="35"/>
        <v>0.59131944444445395</v>
      </c>
      <c r="AO58" s="11">
        <f t="shared" si="35"/>
        <v>0.60173611111112091</v>
      </c>
      <c r="AP58" s="11">
        <f t="shared" si="35"/>
        <v>0.61215277777778787</v>
      </c>
      <c r="AQ58" s="11">
        <f t="shared" si="35"/>
        <v>0.62256944444445494</v>
      </c>
      <c r="AR58" s="11">
        <f t="shared" si="35"/>
        <v>0.63298611111112191</v>
      </c>
      <c r="AS58" s="11">
        <f t="shared" si="35"/>
        <v>0.64340277777778887</v>
      </c>
      <c r="AT58" s="11">
        <f t="shared" si="35"/>
        <v>0.65381944444445594</v>
      </c>
      <c r="AU58" s="11">
        <f t="shared" si="35"/>
        <v>0.66423611111112291</v>
      </c>
      <c r="AV58" s="11">
        <f t="shared" si="35"/>
        <v>0.67465277777778987</v>
      </c>
      <c r="AW58" s="11">
        <f t="shared" si="35"/>
        <v>0.68506944444445694</v>
      </c>
      <c r="AX58" s="11">
        <f t="shared" si="35"/>
        <v>0.69548611111112391</v>
      </c>
      <c r="AY58" s="11">
        <f t="shared" si="35"/>
        <v>0.70590277777779087</v>
      </c>
      <c r="AZ58" s="11">
        <f t="shared" si="35"/>
        <v>0.71631944444445794</v>
      </c>
      <c r="BA58" s="11">
        <f t="shared" si="35"/>
        <v>0.72673611111112491</v>
      </c>
      <c r="BB58" s="11">
        <f t="shared" si="35"/>
        <v>0.73715277777779187</v>
      </c>
      <c r="BC58" s="11">
        <f t="shared" si="35"/>
        <v>0.74756944444445894</v>
      </c>
      <c r="BD58" s="11">
        <f t="shared" si="35"/>
        <v>0.7579861111111259</v>
      </c>
      <c r="BE58" s="11">
        <f t="shared" si="35"/>
        <v>0.76840277777779287</v>
      </c>
      <c r="BF58" s="11">
        <f t="shared" si="35"/>
        <v>0.77881944444445994</v>
      </c>
      <c r="BG58" s="11">
        <f t="shared" si="35"/>
        <v>0.7892361111111269</v>
      </c>
      <c r="BH58" s="11">
        <f t="shared" si="35"/>
        <v>0.79965277777779387</v>
      </c>
      <c r="BI58" s="11">
        <f t="shared" si="35"/>
        <v>0.81006944444446094</v>
      </c>
      <c r="BJ58" s="11">
        <f t="shared" si="35"/>
        <v>0.8204861111111279</v>
      </c>
      <c r="BK58" s="11">
        <f t="shared" si="35"/>
        <v>0.83090277777779487</v>
      </c>
      <c r="BL58" s="11">
        <f t="shared" si="35"/>
        <v>0.84131944444446194</v>
      </c>
      <c r="BM58" s="11">
        <f t="shared" si="35"/>
        <v>0.8517361111111289</v>
      </c>
      <c r="BN58" s="11">
        <f t="shared" si="35"/>
        <v>0.86215277777779586</v>
      </c>
      <c r="BO58" s="11">
        <f t="shared" si="35"/>
        <v>0.87256944444446294</v>
      </c>
      <c r="BP58" s="11">
        <f t="shared" si="35"/>
        <v>0.8829861111111299</v>
      </c>
      <c r="BQ58" s="11">
        <f t="shared" si="35"/>
        <v>0.89340277777779686</v>
      </c>
      <c r="BR58" s="11">
        <f t="shared" si="35"/>
        <v>0.90381944444446394</v>
      </c>
      <c r="BS58" s="11">
        <f t="shared" si="35"/>
        <v>0.9142361111111309</v>
      </c>
      <c r="BT58" s="11">
        <f t="shared" si="35"/>
        <v>0.92465277777779786</v>
      </c>
      <c r="BU58" s="11">
        <f t="shared" si="35"/>
        <v>0.93506944444446494</v>
      </c>
      <c r="BV58" s="11">
        <f t="shared" si="35"/>
        <v>0.9454861111111319</v>
      </c>
      <c r="BW58" s="11">
        <f t="shared" ref="BW58:CE61" si="36">BW$37+$B58</f>
        <v>0.95590277777779886</v>
      </c>
      <c r="BX58" s="11">
        <f t="shared" si="36"/>
        <v>0.96631944444446594</v>
      </c>
      <c r="BY58" s="11">
        <f t="shared" si="36"/>
        <v>0.9767361111111329</v>
      </c>
      <c r="BZ58" s="11">
        <f t="shared" si="36"/>
        <v>0.98715277777779986</v>
      </c>
      <c r="CA58" s="11">
        <f t="shared" si="36"/>
        <v>0.99756944444446694</v>
      </c>
      <c r="CB58" s="11">
        <f t="shared" si="36"/>
        <v>1.0079861111111339</v>
      </c>
      <c r="CC58" s="11">
        <f t="shared" si="36"/>
        <v>1.0184027777777989</v>
      </c>
      <c r="CD58" s="11">
        <f t="shared" si="36"/>
        <v>1.0288194444444687</v>
      </c>
      <c r="CE58" s="11">
        <f t="shared" si="36"/>
        <v>1.0392361111111388</v>
      </c>
      <c r="CF58" s="11"/>
      <c r="CG58" s="8"/>
    </row>
    <row r="59" spans="1:85" x14ac:dyDescent="0.2">
      <c r="A59" s="2" t="s">
        <v>11</v>
      </c>
      <c r="B59" s="8">
        <v>1.1111111111111105E-2</v>
      </c>
      <c r="C59" s="16">
        <f t="shared" si="24"/>
        <v>0.20624999999999999</v>
      </c>
      <c r="D59" s="11">
        <f t="shared" si="24"/>
        <v>0.21666666666666667</v>
      </c>
      <c r="E59" s="11">
        <f t="shared" si="24"/>
        <v>0.22708333333333311</v>
      </c>
      <c r="F59" s="11">
        <f t="shared" si="24"/>
        <v>0.2374999999999991</v>
      </c>
      <c r="G59" s="11">
        <f t="shared" si="24"/>
        <v>0.24791666666666609</v>
      </c>
      <c r="H59" s="11">
        <f t="shared" si="24"/>
        <v>0.25833333333333214</v>
      </c>
      <c r="I59" s="11">
        <f t="shared" si="24"/>
        <v>0.2687499999999991</v>
      </c>
      <c r="J59" s="11">
        <f t="shared" si="24"/>
        <v>0.27916666666666512</v>
      </c>
      <c r="K59" s="11">
        <f t="shared" si="24"/>
        <v>0.28958333333333214</v>
      </c>
      <c r="L59" s="11">
        <f t="shared" ref="L59:BW62" si="37">L$37+$B59</f>
        <v>0.2999999999999991</v>
      </c>
      <c r="M59" s="11">
        <f t="shared" si="37"/>
        <v>0.31041666666666612</v>
      </c>
      <c r="N59" s="11">
        <f t="shared" si="37"/>
        <v>0.32083333333333314</v>
      </c>
      <c r="O59" s="11">
        <f t="shared" si="37"/>
        <v>0.3312500000000001</v>
      </c>
      <c r="P59" s="11">
        <f t="shared" si="37"/>
        <v>0.34166666666666712</v>
      </c>
      <c r="Q59" s="11">
        <f t="shared" si="37"/>
        <v>0.35208333333333414</v>
      </c>
      <c r="R59" s="11">
        <f t="shared" si="37"/>
        <v>0.36250000000000115</v>
      </c>
      <c r="S59" s="11">
        <f t="shared" si="37"/>
        <v>0.37291666666666812</v>
      </c>
      <c r="T59" s="11">
        <f t="shared" si="37"/>
        <v>0.38333333333333514</v>
      </c>
      <c r="U59" s="11">
        <f t="shared" si="37"/>
        <v>0.39375000000000215</v>
      </c>
      <c r="V59" s="11">
        <f t="shared" si="37"/>
        <v>0.40416666666666912</v>
      </c>
      <c r="W59" s="11">
        <f t="shared" si="37"/>
        <v>0.41458333333333613</v>
      </c>
      <c r="X59" s="11">
        <f t="shared" si="37"/>
        <v>0.42500000000000315</v>
      </c>
      <c r="Y59" s="11">
        <f t="shared" si="37"/>
        <v>0.43541666666667012</v>
      </c>
      <c r="Z59" s="11">
        <f t="shared" si="37"/>
        <v>0.44583333333333713</v>
      </c>
      <c r="AA59" s="11">
        <f t="shared" si="37"/>
        <v>0.45625000000000415</v>
      </c>
      <c r="AB59" s="11">
        <f t="shared" si="37"/>
        <v>0.46666666666667111</v>
      </c>
      <c r="AC59" s="11">
        <f t="shared" si="37"/>
        <v>0.47708333333333813</v>
      </c>
      <c r="AD59" s="11">
        <f t="shared" si="37"/>
        <v>0.48750000000000515</v>
      </c>
      <c r="AE59" s="11">
        <f t="shared" si="37"/>
        <v>0.49791666666667211</v>
      </c>
      <c r="AF59" s="11">
        <f t="shared" si="37"/>
        <v>0.50833333333333908</v>
      </c>
      <c r="AG59" s="11">
        <f t="shared" si="37"/>
        <v>0.51875000000000604</v>
      </c>
      <c r="AH59" s="11">
        <f t="shared" si="37"/>
        <v>0.52916666666667311</v>
      </c>
      <c r="AI59" s="11">
        <f t="shared" si="37"/>
        <v>0.53958333333334008</v>
      </c>
      <c r="AJ59" s="11">
        <f t="shared" si="37"/>
        <v>0.55000000000000704</v>
      </c>
      <c r="AK59" s="11">
        <f t="shared" si="37"/>
        <v>0.56041666666667411</v>
      </c>
      <c r="AL59" s="11">
        <f t="shared" si="37"/>
        <v>0.57083333333334207</v>
      </c>
      <c r="AM59" s="11">
        <f t="shared" si="37"/>
        <v>0.58125000000000904</v>
      </c>
      <c r="AN59" s="11">
        <f t="shared" si="37"/>
        <v>0.59166666666667611</v>
      </c>
      <c r="AO59" s="11">
        <f t="shared" si="37"/>
        <v>0.60208333333334307</v>
      </c>
      <c r="AP59" s="11">
        <f t="shared" si="37"/>
        <v>0.61250000000001004</v>
      </c>
      <c r="AQ59" s="11">
        <f t="shared" si="37"/>
        <v>0.62291666666667711</v>
      </c>
      <c r="AR59" s="11">
        <f t="shared" si="37"/>
        <v>0.63333333333334407</v>
      </c>
      <c r="AS59" s="11">
        <f t="shared" si="37"/>
        <v>0.64375000000001104</v>
      </c>
      <c r="AT59" s="11">
        <f t="shared" si="37"/>
        <v>0.65416666666667811</v>
      </c>
      <c r="AU59" s="11">
        <f t="shared" si="37"/>
        <v>0.66458333333334507</v>
      </c>
      <c r="AV59" s="11">
        <f t="shared" si="37"/>
        <v>0.67500000000001203</v>
      </c>
      <c r="AW59" s="11">
        <f t="shared" si="37"/>
        <v>0.68541666666667911</v>
      </c>
      <c r="AX59" s="11">
        <f t="shared" si="37"/>
        <v>0.69583333333334607</v>
      </c>
      <c r="AY59" s="11">
        <f t="shared" si="37"/>
        <v>0.70625000000001303</v>
      </c>
      <c r="AZ59" s="11">
        <f t="shared" si="37"/>
        <v>0.71666666666668011</v>
      </c>
      <c r="BA59" s="11">
        <f t="shared" si="37"/>
        <v>0.72708333333334707</v>
      </c>
      <c r="BB59" s="11">
        <f t="shared" si="37"/>
        <v>0.73750000000001403</v>
      </c>
      <c r="BC59" s="11">
        <f t="shared" si="37"/>
        <v>0.74791666666668111</v>
      </c>
      <c r="BD59" s="11">
        <f t="shared" si="37"/>
        <v>0.75833333333334807</v>
      </c>
      <c r="BE59" s="11">
        <f t="shared" si="37"/>
        <v>0.76875000000001503</v>
      </c>
      <c r="BF59" s="11">
        <f t="shared" si="37"/>
        <v>0.77916666666668211</v>
      </c>
      <c r="BG59" s="11">
        <f t="shared" si="37"/>
        <v>0.78958333333334907</v>
      </c>
      <c r="BH59" s="11">
        <f t="shared" si="37"/>
        <v>0.80000000000001603</v>
      </c>
      <c r="BI59" s="11">
        <f t="shared" si="37"/>
        <v>0.81041666666668311</v>
      </c>
      <c r="BJ59" s="11">
        <f t="shared" si="37"/>
        <v>0.82083333333335007</v>
      </c>
      <c r="BK59" s="11">
        <f t="shared" si="37"/>
        <v>0.83125000000001703</v>
      </c>
      <c r="BL59" s="11">
        <f t="shared" si="37"/>
        <v>0.8416666666666841</v>
      </c>
      <c r="BM59" s="11">
        <f t="shared" si="37"/>
        <v>0.85208333333335107</v>
      </c>
      <c r="BN59" s="11">
        <f t="shared" si="37"/>
        <v>0.86250000000001803</v>
      </c>
      <c r="BO59" s="11">
        <f t="shared" si="37"/>
        <v>0.8729166666666851</v>
      </c>
      <c r="BP59" s="11">
        <f t="shared" si="37"/>
        <v>0.88333333333335207</v>
      </c>
      <c r="BQ59" s="11">
        <f t="shared" si="37"/>
        <v>0.89375000000001903</v>
      </c>
      <c r="BR59" s="11">
        <f t="shared" si="37"/>
        <v>0.9041666666666861</v>
      </c>
      <c r="BS59" s="11">
        <f t="shared" si="37"/>
        <v>0.91458333333335307</v>
      </c>
      <c r="BT59" s="11">
        <f t="shared" si="37"/>
        <v>0.92500000000002003</v>
      </c>
      <c r="BU59" s="11">
        <f t="shared" si="37"/>
        <v>0.9354166666666871</v>
      </c>
      <c r="BV59" s="11">
        <f t="shared" si="37"/>
        <v>0.94583333333335406</v>
      </c>
      <c r="BW59" s="11">
        <f t="shared" si="37"/>
        <v>0.95625000000002103</v>
      </c>
      <c r="BX59" s="11">
        <f t="shared" si="36"/>
        <v>0.9666666666666881</v>
      </c>
      <c r="BY59" s="11">
        <f t="shared" si="36"/>
        <v>0.97708333333335506</v>
      </c>
      <c r="BZ59" s="11">
        <f t="shared" si="36"/>
        <v>0.98750000000002203</v>
      </c>
      <c r="CA59" s="11">
        <f t="shared" si="36"/>
        <v>0.9979166666666891</v>
      </c>
      <c r="CB59" s="11">
        <f t="shared" si="36"/>
        <v>1.0083333333333562</v>
      </c>
      <c r="CC59" s="11">
        <f t="shared" si="36"/>
        <v>1.0187500000000211</v>
      </c>
      <c r="CD59" s="11">
        <f t="shared" si="36"/>
        <v>1.029166666666691</v>
      </c>
      <c r="CE59" s="11">
        <f t="shared" si="36"/>
        <v>1.0395833333333611</v>
      </c>
      <c r="CF59" s="11"/>
      <c r="CG59" s="8"/>
    </row>
    <row r="60" spans="1:85" x14ac:dyDescent="0.2">
      <c r="A60" s="2" t="s">
        <v>10</v>
      </c>
      <c r="B60" s="8">
        <v>1.163194444444444E-2</v>
      </c>
      <c r="C60" s="16">
        <f t="shared" si="24"/>
        <v>0.20677083333333332</v>
      </c>
      <c r="D60" s="11">
        <f t="shared" si="24"/>
        <v>0.21718750000000001</v>
      </c>
      <c r="E60" s="11">
        <f t="shared" si="24"/>
        <v>0.22760416666666644</v>
      </c>
      <c r="F60" s="11">
        <f t="shared" si="24"/>
        <v>0.23802083333333243</v>
      </c>
      <c r="G60" s="11">
        <f t="shared" si="24"/>
        <v>0.24843749999999942</v>
      </c>
      <c r="H60" s="11">
        <f t="shared" si="24"/>
        <v>0.25885416666666544</v>
      </c>
      <c r="I60" s="11">
        <f t="shared" si="24"/>
        <v>0.2692708333333324</v>
      </c>
      <c r="J60" s="11">
        <f t="shared" si="24"/>
        <v>0.27968749999999842</v>
      </c>
      <c r="K60" s="11">
        <f t="shared" si="24"/>
        <v>0.29010416666666544</v>
      </c>
      <c r="L60" s="11">
        <f t="shared" si="37"/>
        <v>0.3005208333333324</v>
      </c>
      <c r="M60" s="11">
        <f t="shared" si="37"/>
        <v>0.31093749999999942</v>
      </c>
      <c r="N60" s="11">
        <f t="shared" si="37"/>
        <v>0.32135416666666644</v>
      </c>
      <c r="O60" s="11">
        <f t="shared" si="37"/>
        <v>0.3317708333333334</v>
      </c>
      <c r="P60" s="11">
        <f t="shared" si="37"/>
        <v>0.34218750000000042</v>
      </c>
      <c r="Q60" s="11">
        <f t="shared" si="37"/>
        <v>0.35260416666666744</v>
      </c>
      <c r="R60" s="11">
        <f t="shared" si="37"/>
        <v>0.36302083333333446</v>
      </c>
      <c r="S60" s="11">
        <f t="shared" si="37"/>
        <v>0.37343750000000142</v>
      </c>
      <c r="T60" s="11">
        <f t="shared" si="37"/>
        <v>0.38385416666666844</v>
      </c>
      <c r="U60" s="11">
        <f t="shared" si="37"/>
        <v>0.39427083333333546</v>
      </c>
      <c r="V60" s="11">
        <f t="shared" si="37"/>
        <v>0.40468750000000242</v>
      </c>
      <c r="W60" s="11">
        <f t="shared" si="37"/>
        <v>0.41510416666666944</v>
      </c>
      <c r="X60" s="11">
        <f t="shared" si="37"/>
        <v>0.42552083333333646</v>
      </c>
      <c r="Y60" s="11">
        <f t="shared" si="37"/>
        <v>0.43593750000000342</v>
      </c>
      <c r="Z60" s="11">
        <f t="shared" si="37"/>
        <v>0.44635416666667044</v>
      </c>
      <c r="AA60" s="11">
        <f t="shared" si="37"/>
        <v>0.45677083333333746</v>
      </c>
      <c r="AB60" s="11">
        <f t="shared" si="37"/>
        <v>0.46718750000000442</v>
      </c>
      <c r="AC60" s="11">
        <f t="shared" si="37"/>
        <v>0.47760416666667144</v>
      </c>
      <c r="AD60" s="11">
        <f t="shared" si="37"/>
        <v>0.48802083333333846</v>
      </c>
      <c r="AE60" s="11">
        <f t="shared" si="37"/>
        <v>0.49843750000000542</v>
      </c>
      <c r="AF60" s="11">
        <f t="shared" si="37"/>
        <v>0.50885416666667249</v>
      </c>
      <c r="AG60" s="11">
        <f t="shared" si="37"/>
        <v>0.51927083333333945</v>
      </c>
      <c r="AH60" s="11">
        <f t="shared" si="37"/>
        <v>0.52968750000000653</v>
      </c>
      <c r="AI60" s="11">
        <f t="shared" si="37"/>
        <v>0.54010416666667349</v>
      </c>
      <c r="AJ60" s="11">
        <f t="shared" si="37"/>
        <v>0.55052083333334045</v>
      </c>
      <c r="AK60" s="11">
        <f t="shared" si="37"/>
        <v>0.56093750000000753</v>
      </c>
      <c r="AL60" s="11">
        <f t="shared" si="37"/>
        <v>0.57135416666667549</v>
      </c>
      <c r="AM60" s="11">
        <f t="shared" si="37"/>
        <v>0.58177083333334245</v>
      </c>
      <c r="AN60" s="11">
        <f t="shared" si="37"/>
        <v>0.59218750000000953</v>
      </c>
      <c r="AO60" s="11">
        <f t="shared" si="37"/>
        <v>0.60260416666667649</v>
      </c>
      <c r="AP60" s="11">
        <f t="shared" si="37"/>
        <v>0.61302083333334345</v>
      </c>
      <c r="AQ60" s="11">
        <f t="shared" si="37"/>
        <v>0.62343750000001052</v>
      </c>
      <c r="AR60" s="11">
        <f t="shared" si="37"/>
        <v>0.63385416666667749</v>
      </c>
      <c r="AS60" s="11">
        <f t="shared" si="37"/>
        <v>0.64427083333334445</v>
      </c>
      <c r="AT60" s="11">
        <f t="shared" si="37"/>
        <v>0.65468750000001152</v>
      </c>
      <c r="AU60" s="11">
        <f t="shared" si="37"/>
        <v>0.66510416666667849</v>
      </c>
      <c r="AV60" s="11">
        <f t="shared" si="37"/>
        <v>0.67552083333334545</v>
      </c>
      <c r="AW60" s="11">
        <f t="shared" si="37"/>
        <v>0.68593750000001252</v>
      </c>
      <c r="AX60" s="11">
        <f t="shared" si="37"/>
        <v>0.69635416666667949</v>
      </c>
      <c r="AY60" s="11">
        <f t="shared" si="37"/>
        <v>0.70677083333334645</v>
      </c>
      <c r="AZ60" s="11">
        <f t="shared" si="37"/>
        <v>0.71718750000001352</v>
      </c>
      <c r="BA60" s="11">
        <f t="shared" si="37"/>
        <v>0.72760416666668049</v>
      </c>
      <c r="BB60" s="11">
        <f t="shared" si="37"/>
        <v>0.73802083333334745</v>
      </c>
      <c r="BC60" s="11">
        <f t="shared" si="37"/>
        <v>0.74843750000001452</v>
      </c>
      <c r="BD60" s="11">
        <f t="shared" si="37"/>
        <v>0.75885416666668148</v>
      </c>
      <c r="BE60" s="11">
        <f t="shared" si="37"/>
        <v>0.76927083333334845</v>
      </c>
      <c r="BF60" s="11">
        <f t="shared" si="37"/>
        <v>0.77968750000001552</v>
      </c>
      <c r="BG60" s="11">
        <f t="shared" si="37"/>
        <v>0.79010416666668248</v>
      </c>
      <c r="BH60" s="11">
        <f t="shared" si="37"/>
        <v>0.80052083333334945</v>
      </c>
      <c r="BI60" s="11">
        <f t="shared" si="37"/>
        <v>0.81093750000001652</v>
      </c>
      <c r="BJ60" s="11">
        <f t="shared" si="37"/>
        <v>0.82135416666668348</v>
      </c>
      <c r="BK60" s="11">
        <f t="shared" si="37"/>
        <v>0.83177083333335045</v>
      </c>
      <c r="BL60" s="11">
        <f t="shared" si="37"/>
        <v>0.84218750000001752</v>
      </c>
      <c r="BM60" s="11">
        <f t="shared" si="37"/>
        <v>0.85260416666668448</v>
      </c>
      <c r="BN60" s="11">
        <f t="shared" si="37"/>
        <v>0.86302083333335144</v>
      </c>
      <c r="BO60" s="11">
        <f t="shared" si="37"/>
        <v>0.87343750000001852</v>
      </c>
      <c r="BP60" s="11">
        <f t="shared" si="37"/>
        <v>0.88385416666668548</v>
      </c>
      <c r="BQ60" s="11">
        <f t="shared" si="37"/>
        <v>0.89427083333335244</v>
      </c>
      <c r="BR60" s="11">
        <f t="shared" si="37"/>
        <v>0.90468750000001952</v>
      </c>
      <c r="BS60" s="11">
        <f t="shared" si="37"/>
        <v>0.91510416666668648</v>
      </c>
      <c r="BT60" s="11">
        <f t="shared" si="37"/>
        <v>0.92552083333335344</v>
      </c>
      <c r="BU60" s="11">
        <f t="shared" si="37"/>
        <v>0.93593750000002052</v>
      </c>
      <c r="BV60" s="11">
        <f t="shared" si="37"/>
        <v>0.94635416666668748</v>
      </c>
      <c r="BW60" s="11">
        <f t="shared" si="37"/>
        <v>0.95677083333335444</v>
      </c>
      <c r="BX60" s="11">
        <f t="shared" si="36"/>
        <v>0.96718750000002152</v>
      </c>
      <c r="BY60" s="11">
        <f t="shared" si="36"/>
        <v>0.97760416666668848</v>
      </c>
      <c r="BZ60" s="11">
        <f t="shared" si="36"/>
        <v>0.98802083333335544</v>
      </c>
      <c r="CA60" s="11">
        <f t="shared" si="36"/>
        <v>0.99843750000002252</v>
      </c>
      <c r="CB60" s="11">
        <f t="shared" si="36"/>
        <v>1.0088541666666895</v>
      </c>
      <c r="CC60" s="11">
        <f t="shared" si="36"/>
        <v>1.0192708333333544</v>
      </c>
      <c r="CD60" s="11">
        <f t="shared" si="36"/>
        <v>1.0296875000000243</v>
      </c>
      <c r="CE60" s="11">
        <f t="shared" si="36"/>
        <v>1.0401041666666944</v>
      </c>
      <c r="CF60" s="11"/>
      <c r="CG60" s="8"/>
    </row>
    <row r="61" spans="1:85" x14ac:dyDescent="0.2">
      <c r="A61" s="2" t="s">
        <v>8</v>
      </c>
      <c r="B61" s="8">
        <v>1.1979166666666662E-2</v>
      </c>
      <c r="C61" s="16">
        <f t="shared" si="24"/>
        <v>0.20711805555555554</v>
      </c>
      <c r="D61" s="11">
        <f t="shared" si="24"/>
        <v>0.21753472222222223</v>
      </c>
      <c r="E61" s="11">
        <f t="shared" si="24"/>
        <v>0.22795138888888866</v>
      </c>
      <c r="F61" s="11">
        <f t="shared" si="24"/>
        <v>0.23836805555555465</v>
      </c>
      <c r="G61" s="11">
        <f t="shared" si="24"/>
        <v>0.24878472222222164</v>
      </c>
      <c r="H61" s="11">
        <f t="shared" si="24"/>
        <v>0.25920138888888766</v>
      </c>
      <c r="I61" s="11">
        <f t="shared" si="24"/>
        <v>0.26961805555555463</v>
      </c>
      <c r="J61" s="11">
        <f t="shared" si="24"/>
        <v>0.28003472222222064</v>
      </c>
      <c r="K61" s="11">
        <f t="shared" si="24"/>
        <v>0.29045138888888766</v>
      </c>
      <c r="L61" s="11">
        <f t="shared" si="37"/>
        <v>0.30086805555555463</v>
      </c>
      <c r="M61" s="11">
        <f t="shared" si="37"/>
        <v>0.31128472222222164</v>
      </c>
      <c r="N61" s="11">
        <f t="shared" si="37"/>
        <v>0.32170138888888866</v>
      </c>
      <c r="O61" s="11">
        <f t="shared" si="37"/>
        <v>0.33211805555555562</v>
      </c>
      <c r="P61" s="11">
        <f t="shared" si="37"/>
        <v>0.34253472222222264</v>
      </c>
      <c r="Q61" s="11">
        <f t="shared" si="37"/>
        <v>0.35295138888888966</v>
      </c>
      <c r="R61" s="11">
        <f t="shared" si="37"/>
        <v>0.36336805555555668</v>
      </c>
      <c r="S61" s="11">
        <f t="shared" si="37"/>
        <v>0.37378472222222364</v>
      </c>
      <c r="T61" s="11">
        <f t="shared" si="37"/>
        <v>0.38420138888889066</v>
      </c>
      <c r="U61" s="11">
        <f t="shared" si="37"/>
        <v>0.39461805555555768</v>
      </c>
      <c r="V61" s="11">
        <f t="shared" si="37"/>
        <v>0.40503472222222464</v>
      </c>
      <c r="W61" s="11">
        <f t="shared" si="37"/>
        <v>0.41545138888889166</v>
      </c>
      <c r="X61" s="11">
        <f t="shared" si="37"/>
        <v>0.42586805555555868</v>
      </c>
      <c r="Y61" s="11">
        <f t="shared" si="37"/>
        <v>0.43628472222222564</v>
      </c>
      <c r="Z61" s="11">
        <f t="shared" si="37"/>
        <v>0.44670138888889266</v>
      </c>
      <c r="AA61" s="11">
        <f t="shared" si="37"/>
        <v>0.45711805555555968</v>
      </c>
      <c r="AB61" s="11">
        <f t="shared" si="37"/>
        <v>0.46753472222222664</v>
      </c>
      <c r="AC61" s="11">
        <f t="shared" si="37"/>
        <v>0.47795138888889366</v>
      </c>
      <c r="AD61" s="11">
        <f t="shared" si="37"/>
        <v>0.48836805555556068</v>
      </c>
      <c r="AE61" s="11">
        <f t="shared" si="37"/>
        <v>0.49878472222222764</v>
      </c>
      <c r="AF61" s="11">
        <f t="shared" si="37"/>
        <v>0.50920138888889466</v>
      </c>
      <c r="AG61" s="11">
        <f t="shared" si="37"/>
        <v>0.51961805555556162</v>
      </c>
      <c r="AH61" s="11">
        <f t="shared" si="37"/>
        <v>0.53003472222222869</v>
      </c>
      <c r="AI61" s="11">
        <f t="shared" si="37"/>
        <v>0.54045138888889566</v>
      </c>
      <c r="AJ61" s="11">
        <f t="shared" si="37"/>
        <v>0.55086805555556262</v>
      </c>
      <c r="AK61" s="11">
        <f t="shared" si="37"/>
        <v>0.56128472222222969</v>
      </c>
      <c r="AL61" s="11">
        <f t="shared" si="37"/>
        <v>0.57170138888889765</v>
      </c>
      <c r="AM61" s="11">
        <f t="shared" si="37"/>
        <v>0.58211805555556462</v>
      </c>
      <c r="AN61" s="11">
        <f t="shared" si="37"/>
        <v>0.59253472222223169</v>
      </c>
      <c r="AO61" s="11">
        <f t="shared" si="37"/>
        <v>0.60295138888889865</v>
      </c>
      <c r="AP61" s="11">
        <f t="shared" si="37"/>
        <v>0.61336805555556562</v>
      </c>
      <c r="AQ61" s="11">
        <f t="shared" si="37"/>
        <v>0.62378472222223269</v>
      </c>
      <c r="AR61" s="11">
        <f t="shared" si="37"/>
        <v>0.63420138888889965</v>
      </c>
      <c r="AS61" s="11">
        <f t="shared" si="37"/>
        <v>0.64461805555556662</v>
      </c>
      <c r="AT61" s="11">
        <f t="shared" si="37"/>
        <v>0.65503472222223369</v>
      </c>
      <c r="AU61" s="11">
        <f t="shared" si="37"/>
        <v>0.66545138888890065</v>
      </c>
      <c r="AV61" s="11">
        <f t="shared" si="37"/>
        <v>0.67586805555556762</v>
      </c>
      <c r="AW61" s="11">
        <f t="shared" si="37"/>
        <v>0.68628472222223469</v>
      </c>
      <c r="AX61" s="11">
        <f t="shared" si="37"/>
        <v>0.69670138888890165</v>
      </c>
      <c r="AY61" s="11">
        <f t="shared" si="37"/>
        <v>0.70711805555556861</v>
      </c>
      <c r="AZ61" s="11">
        <f t="shared" si="37"/>
        <v>0.71753472222223569</v>
      </c>
      <c r="BA61" s="11">
        <f t="shared" si="37"/>
        <v>0.72795138888890265</v>
      </c>
      <c r="BB61" s="11">
        <f t="shared" si="37"/>
        <v>0.73836805555556961</v>
      </c>
      <c r="BC61" s="11">
        <f t="shared" si="37"/>
        <v>0.74878472222223669</v>
      </c>
      <c r="BD61" s="11">
        <f t="shared" si="37"/>
        <v>0.75920138888890365</v>
      </c>
      <c r="BE61" s="11">
        <f t="shared" si="37"/>
        <v>0.76961805555557061</v>
      </c>
      <c r="BF61" s="11">
        <f t="shared" si="37"/>
        <v>0.78003472222223769</v>
      </c>
      <c r="BG61" s="11">
        <f t="shared" si="37"/>
        <v>0.79045138888890465</v>
      </c>
      <c r="BH61" s="11">
        <f t="shared" si="37"/>
        <v>0.80086805555557161</v>
      </c>
      <c r="BI61" s="11">
        <f t="shared" si="37"/>
        <v>0.81128472222223869</v>
      </c>
      <c r="BJ61" s="11">
        <f t="shared" si="37"/>
        <v>0.82170138888890565</v>
      </c>
      <c r="BK61" s="11">
        <f t="shared" si="37"/>
        <v>0.83211805555557261</v>
      </c>
      <c r="BL61" s="11">
        <f t="shared" si="37"/>
        <v>0.84253472222223968</v>
      </c>
      <c r="BM61" s="11">
        <f t="shared" si="37"/>
        <v>0.85295138888890665</v>
      </c>
      <c r="BN61" s="11">
        <f t="shared" si="37"/>
        <v>0.86336805555557361</v>
      </c>
      <c r="BO61" s="11">
        <f t="shared" si="37"/>
        <v>0.87378472222224068</v>
      </c>
      <c r="BP61" s="11">
        <f t="shared" si="37"/>
        <v>0.88420138888890765</v>
      </c>
      <c r="BQ61" s="11">
        <f t="shared" si="37"/>
        <v>0.89461805555557461</v>
      </c>
      <c r="BR61" s="11">
        <f t="shared" si="37"/>
        <v>0.90503472222224168</v>
      </c>
      <c r="BS61" s="11">
        <f t="shared" si="37"/>
        <v>0.91545138888890865</v>
      </c>
      <c r="BT61" s="11">
        <f t="shared" si="37"/>
        <v>0.92586805555557561</v>
      </c>
      <c r="BU61" s="11">
        <f t="shared" si="37"/>
        <v>0.93628472222224268</v>
      </c>
      <c r="BV61" s="11">
        <f t="shared" si="37"/>
        <v>0.94670138888890965</v>
      </c>
      <c r="BW61" s="11">
        <f t="shared" si="37"/>
        <v>0.95711805555557661</v>
      </c>
      <c r="BX61" s="11">
        <f t="shared" si="36"/>
        <v>0.96753472222224368</v>
      </c>
      <c r="BY61" s="11">
        <f t="shared" si="36"/>
        <v>0.97795138888891064</v>
      </c>
      <c r="BZ61" s="11">
        <f t="shared" si="36"/>
        <v>0.98836805555557761</v>
      </c>
      <c r="CA61" s="11">
        <f t="shared" si="36"/>
        <v>0.99878472222224468</v>
      </c>
      <c r="CB61" s="11">
        <f t="shared" si="36"/>
        <v>1.0092013888889118</v>
      </c>
      <c r="CC61" s="11">
        <f t="shared" si="36"/>
        <v>1.0196180555555767</v>
      </c>
      <c r="CD61" s="11">
        <f t="shared" si="36"/>
        <v>1.0300347222222466</v>
      </c>
      <c r="CE61" s="11">
        <f t="shared" si="36"/>
        <v>1.0404513888889166</v>
      </c>
      <c r="CF61" s="11"/>
      <c r="CG61" s="8"/>
    </row>
    <row r="62" spans="1:85" x14ac:dyDescent="0.2">
      <c r="A62" s="2" t="s">
        <v>5</v>
      </c>
      <c r="B62" s="8">
        <v>1.2326388888888885E-2</v>
      </c>
      <c r="C62" s="16">
        <f t="shared" si="24"/>
        <v>0.20746527777777776</v>
      </c>
      <c r="D62" s="11">
        <f t="shared" si="24"/>
        <v>0.21788194444444445</v>
      </c>
      <c r="E62" s="11">
        <f t="shared" si="24"/>
        <v>0.22829861111111088</v>
      </c>
      <c r="F62" s="11">
        <f t="shared" si="24"/>
        <v>0.23871527777777687</v>
      </c>
      <c r="G62" s="11">
        <f t="shared" si="24"/>
        <v>0.24913194444444386</v>
      </c>
      <c r="H62" s="11">
        <f t="shared" si="24"/>
        <v>0.25954861111110988</v>
      </c>
      <c r="I62" s="11">
        <f t="shared" si="24"/>
        <v>0.26996527777777685</v>
      </c>
      <c r="J62" s="11">
        <f t="shared" si="24"/>
        <v>0.28038194444444287</v>
      </c>
      <c r="K62" s="11">
        <f t="shared" si="24"/>
        <v>0.29079861111110988</v>
      </c>
      <c r="L62" s="11">
        <f t="shared" si="37"/>
        <v>0.30121527777777685</v>
      </c>
      <c r="M62" s="11">
        <f t="shared" si="37"/>
        <v>0.31163194444444386</v>
      </c>
      <c r="N62" s="11">
        <f t="shared" si="37"/>
        <v>0.32204861111111088</v>
      </c>
      <c r="O62" s="11">
        <f t="shared" si="37"/>
        <v>0.33246527777777785</v>
      </c>
      <c r="P62" s="11">
        <f t="shared" si="37"/>
        <v>0.34288194444444486</v>
      </c>
      <c r="Q62" s="11">
        <f t="shared" si="37"/>
        <v>0.35329861111111188</v>
      </c>
      <c r="R62" s="11">
        <f t="shared" si="37"/>
        <v>0.3637152777777789</v>
      </c>
      <c r="S62" s="11">
        <f t="shared" si="37"/>
        <v>0.37413194444444586</v>
      </c>
      <c r="T62" s="11">
        <f t="shared" si="37"/>
        <v>0.38454861111111288</v>
      </c>
      <c r="U62" s="11">
        <f t="shared" si="37"/>
        <v>0.3949652777777799</v>
      </c>
      <c r="V62" s="11">
        <f t="shared" si="37"/>
        <v>0.40538194444444686</v>
      </c>
      <c r="W62" s="11">
        <f t="shared" si="37"/>
        <v>0.41579861111111388</v>
      </c>
      <c r="X62" s="11">
        <f t="shared" si="37"/>
        <v>0.4262152777777809</v>
      </c>
      <c r="Y62" s="11">
        <f t="shared" si="37"/>
        <v>0.43663194444444786</v>
      </c>
      <c r="Z62" s="11">
        <f t="shared" si="37"/>
        <v>0.44704861111111488</v>
      </c>
      <c r="AA62" s="11">
        <f t="shared" si="37"/>
        <v>0.4574652777777819</v>
      </c>
      <c r="AB62" s="11">
        <f t="shared" si="37"/>
        <v>0.46788194444444886</v>
      </c>
      <c r="AC62" s="11">
        <f t="shared" si="37"/>
        <v>0.47829861111111588</v>
      </c>
      <c r="AD62" s="11">
        <f t="shared" si="37"/>
        <v>0.4887152777777829</v>
      </c>
      <c r="AE62" s="11">
        <f t="shared" si="37"/>
        <v>0.49913194444444986</v>
      </c>
      <c r="AF62" s="11">
        <f t="shared" si="37"/>
        <v>0.50954861111111693</v>
      </c>
      <c r="AG62" s="11">
        <f t="shared" si="37"/>
        <v>0.5199652777777839</v>
      </c>
      <c r="AH62" s="11">
        <f t="shared" si="37"/>
        <v>0.53038194444445097</v>
      </c>
      <c r="AI62" s="11">
        <f t="shared" si="37"/>
        <v>0.54079861111111793</v>
      </c>
      <c r="AJ62" s="11">
        <f t="shared" si="37"/>
        <v>0.5512152777777849</v>
      </c>
      <c r="AK62" s="11">
        <f t="shared" si="37"/>
        <v>0.56163194444445197</v>
      </c>
      <c r="AL62" s="11">
        <f t="shared" si="37"/>
        <v>0.57204861111111993</v>
      </c>
      <c r="AM62" s="11">
        <f t="shared" si="37"/>
        <v>0.58246527777778689</v>
      </c>
      <c r="AN62" s="11">
        <f t="shared" si="37"/>
        <v>0.59288194444445397</v>
      </c>
      <c r="AO62" s="11">
        <f t="shared" si="37"/>
        <v>0.60329861111112093</v>
      </c>
      <c r="AP62" s="11">
        <f t="shared" si="37"/>
        <v>0.61371527777778789</v>
      </c>
      <c r="AQ62" s="11">
        <f t="shared" si="37"/>
        <v>0.62413194444445497</v>
      </c>
      <c r="AR62" s="11">
        <f t="shared" si="37"/>
        <v>0.63454861111112193</v>
      </c>
      <c r="AS62" s="11">
        <f t="shared" si="37"/>
        <v>0.64496527777778889</v>
      </c>
      <c r="AT62" s="11">
        <f t="shared" si="37"/>
        <v>0.65538194444445597</v>
      </c>
      <c r="AU62" s="11">
        <f t="shared" si="37"/>
        <v>0.66579861111112293</v>
      </c>
      <c r="AV62" s="11">
        <f t="shared" si="37"/>
        <v>0.67621527777778989</v>
      </c>
      <c r="AW62" s="11">
        <f t="shared" si="37"/>
        <v>0.68663194444445697</v>
      </c>
      <c r="AX62" s="11">
        <f t="shared" si="37"/>
        <v>0.69704861111112393</v>
      </c>
      <c r="AY62" s="11">
        <f t="shared" si="37"/>
        <v>0.70746527777779089</v>
      </c>
      <c r="AZ62" s="11">
        <f t="shared" si="37"/>
        <v>0.71788194444445796</v>
      </c>
      <c r="BA62" s="11">
        <f t="shared" si="37"/>
        <v>0.72829861111112493</v>
      </c>
      <c r="BB62" s="11">
        <f t="shared" si="37"/>
        <v>0.73871527777779189</v>
      </c>
      <c r="BC62" s="11">
        <f t="shared" si="37"/>
        <v>0.74913194444445896</v>
      </c>
      <c r="BD62" s="11">
        <f t="shared" si="37"/>
        <v>0.75954861111112593</v>
      </c>
      <c r="BE62" s="11">
        <f t="shared" si="37"/>
        <v>0.76996527777779289</v>
      </c>
      <c r="BF62" s="11">
        <f t="shared" si="37"/>
        <v>0.78038194444445996</v>
      </c>
      <c r="BG62" s="11">
        <f t="shared" si="37"/>
        <v>0.79079861111112693</v>
      </c>
      <c r="BH62" s="11">
        <f t="shared" si="37"/>
        <v>0.80121527777779389</v>
      </c>
      <c r="BI62" s="11">
        <f t="shared" si="37"/>
        <v>0.81163194444446096</v>
      </c>
      <c r="BJ62" s="11">
        <f t="shared" si="37"/>
        <v>0.82204861111112792</v>
      </c>
      <c r="BK62" s="11">
        <f t="shared" si="37"/>
        <v>0.83246527777779489</v>
      </c>
      <c r="BL62" s="11">
        <f t="shared" si="37"/>
        <v>0.84288194444446196</v>
      </c>
      <c r="BM62" s="11">
        <f t="shared" si="37"/>
        <v>0.85329861111112892</v>
      </c>
      <c r="BN62" s="11">
        <f t="shared" si="37"/>
        <v>0.86371527777779589</v>
      </c>
      <c r="BO62" s="11">
        <f t="shared" si="37"/>
        <v>0.87413194444446296</v>
      </c>
      <c r="BP62" s="11">
        <f t="shared" si="37"/>
        <v>0.88454861111112992</v>
      </c>
      <c r="BQ62" s="11">
        <f t="shared" si="37"/>
        <v>0.89496527777779689</v>
      </c>
      <c r="BR62" s="11">
        <f t="shared" si="37"/>
        <v>0.90538194444446396</v>
      </c>
      <c r="BS62" s="11">
        <f t="shared" si="37"/>
        <v>0.91579861111113092</v>
      </c>
      <c r="BT62" s="11">
        <f t="shared" si="37"/>
        <v>0.92621527777779789</v>
      </c>
      <c r="BU62" s="11">
        <f t="shared" si="37"/>
        <v>0.93663194444446496</v>
      </c>
      <c r="BV62" s="11">
        <f t="shared" si="37"/>
        <v>0.94704861111113192</v>
      </c>
      <c r="BW62" s="11">
        <f t="shared" ref="BW62:CE66" si="38">BW$37+$B62</f>
        <v>0.95746527777779888</v>
      </c>
      <c r="BX62" s="11">
        <f t="shared" si="38"/>
        <v>0.96788194444446596</v>
      </c>
      <c r="BY62" s="11">
        <f t="shared" si="38"/>
        <v>0.97829861111113292</v>
      </c>
      <c r="BZ62" s="11">
        <f t="shared" si="38"/>
        <v>0.98871527777779988</v>
      </c>
      <c r="CA62" s="11">
        <f t="shared" si="38"/>
        <v>0.99913194444446696</v>
      </c>
      <c r="CB62" s="11">
        <f t="shared" si="38"/>
        <v>1.0095486111111338</v>
      </c>
      <c r="CC62" s="11">
        <f t="shared" si="38"/>
        <v>1.019965277777799</v>
      </c>
      <c r="CD62" s="11">
        <f t="shared" si="38"/>
        <v>1.0303819444444688</v>
      </c>
      <c r="CE62" s="11">
        <f t="shared" si="38"/>
        <v>1.0407986111111389</v>
      </c>
      <c r="CF62" s="11"/>
      <c r="CG62" s="8"/>
    </row>
    <row r="63" spans="1:85" x14ac:dyDescent="0.2">
      <c r="A63" s="2" t="s">
        <v>6</v>
      </c>
      <c r="B63" s="8">
        <v>1.284722222222222E-2</v>
      </c>
      <c r="C63" s="16">
        <f t="shared" si="24"/>
        <v>0.20798611111111112</v>
      </c>
      <c r="D63" s="11">
        <f t="shared" si="24"/>
        <v>0.21840277777777781</v>
      </c>
      <c r="E63" s="11">
        <f t="shared" si="24"/>
        <v>0.22881944444444424</v>
      </c>
      <c r="F63" s="11">
        <f t="shared" si="24"/>
        <v>0.23923611111111023</v>
      </c>
      <c r="G63" s="11">
        <f t="shared" si="24"/>
        <v>0.24965277777777722</v>
      </c>
      <c r="H63" s="11">
        <f t="shared" si="24"/>
        <v>0.26006944444444324</v>
      </c>
      <c r="I63" s="11">
        <f t="shared" si="24"/>
        <v>0.27048611111111021</v>
      </c>
      <c r="J63" s="11">
        <f t="shared" si="24"/>
        <v>0.28090277777777622</v>
      </c>
      <c r="K63" s="11">
        <f t="shared" si="24"/>
        <v>0.29131944444444324</v>
      </c>
      <c r="L63" s="11">
        <f t="shared" ref="L63:BW67" si="39">L$37+$B63</f>
        <v>0.30173611111111021</v>
      </c>
      <c r="M63" s="11">
        <f t="shared" si="39"/>
        <v>0.31215277777777722</v>
      </c>
      <c r="N63" s="11">
        <f t="shared" si="39"/>
        <v>0.32256944444444424</v>
      </c>
      <c r="O63" s="11">
        <f t="shared" si="39"/>
        <v>0.3329861111111112</v>
      </c>
      <c r="P63" s="11">
        <f t="shared" si="39"/>
        <v>0.34340277777777822</v>
      </c>
      <c r="Q63" s="11">
        <f t="shared" si="39"/>
        <v>0.35381944444444524</v>
      </c>
      <c r="R63" s="11">
        <f t="shared" si="39"/>
        <v>0.36423611111111226</v>
      </c>
      <c r="S63" s="11">
        <f t="shared" si="39"/>
        <v>0.37465277777777922</v>
      </c>
      <c r="T63" s="11">
        <f t="shared" si="39"/>
        <v>0.38506944444444624</v>
      </c>
      <c r="U63" s="11">
        <f t="shared" si="39"/>
        <v>0.39548611111111326</v>
      </c>
      <c r="V63" s="11">
        <f t="shared" si="39"/>
        <v>0.40590277777778022</v>
      </c>
      <c r="W63" s="11">
        <f t="shared" si="39"/>
        <v>0.41631944444444724</v>
      </c>
      <c r="X63" s="11">
        <f t="shared" si="39"/>
        <v>0.42673611111111426</v>
      </c>
      <c r="Y63" s="11">
        <f t="shared" si="39"/>
        <v>0.43715277777778122</v>
      </c>
      <c r="Z63" s="11">
        <f t="shared" si="39"/>
        <v>0.44756944444444824</v>
      </c>
      <c r="AA63" s="11">
        <f t="shared" si="39"/>
        <v>0.45798611111111526</v>
      </c>
      <c r="AB63" s="11">
        <f t="shared" si="39"/>
        <v>0.46840277777778222</v>
      </c>
      <c r="AC63" s="11">
        <f t="shared" si="39"/>
        <v>0.47881944444444924</v>
      </c>
      <c r="AD63" s="11">
        <f t="shared" si="39"/>
        <v>0.48923611111111626</v>
      </c>
      <c r="AE63" s="11">
        <f t="shared" si="39"/>
        <v>0.49965277777778322</v>
      </c>
      <c r="AF63" s="11">
        <f t="shared" si="39"/>
        <v>0.51006944444445024</v>
      </c>
      <c r="AG63" s="11">
        <f t="shared" si="39"/>
        <v>0.5204861111111172</v>
      </c>
      <c r="AH63" s="11">
        <f t="shared" si="39"/>
        <v>0.53090277777778427</v>
      </c>
      <c r="AI63" s="11">
        <f t="shared" si="39"/>
        <v>0.54131944444445124</v>
      </c>
      <c r="AJ63" s="11">
        <f t="shared" si="39"/>
        <v>0.5517361111111182</v>
      </c>
      <c r="AK63" s="11">
        <f t="shared" si="39"/>
        <v>0.56215277777778527</v>
      </c>
      <c r="AL63" s="11">
        <f t="shared" si="39"/>
        <v>0.57256944444445323</v>
      </c>
      <c r="AM63" s="11">
        <f t="shared" si="39"/>
        <v>0.5829861111111202</v>
      </c>
      <c r="AN63" s="11">
        <f t="shared" si="39"/>
        <v>0.59340277777778727</v>
      </c>
      <c r="AO63" s="11">
        <f t="shared" si="39"/>
        <v>0.60381944444445423</v>
      </c>
      <c r="AP63" s="11">
        <f t="shared" si="39"/>
        <v>0.6142361111111212</v>
      </c>
      <c r="AQ63" s="11">
        <f t="shared" si="39"/>
        <v>0.62465277777778827</v>
      </c>
      <c r="AR63" s="11">
        <f t="shared" si="39"/>
        <v>0.63506944444445523</v>
      </c>
      <c r="AS63" s="11">
        <f t="shared" si="39"/>
        <v>0.6454861111111222</v>
      </c>
      <c r="AT63" s="11">
        <f t="shared" si="39"/>
        <v>0.65590277777778927</v>
      </c>
      <c r="AU63" s="11">
        <f t="shared" si="39"/>
        <v>0.66631944444445623</v>
      </c>
      <c r="AV63" s="11">
        <f t="shared" si="39"/>
        <v>0.6767361111111232</v>
      </c>
      <c r="AW63" s="11">
        <f t="shared" si="39"/>
        <v>0.68715277777779027</v>
      </c>
      <c r="AX63" s="11">
        <f t="shared" si="39"/>
        <v>0.69756944444445723</v>
      </c>
      <c r="AY63" s="11">
        <f t="shared" si="39"/>
        <v>0.70798611111112419</v>
      </c>
      <c r="AZ63" s="11">
        <f t="shared" si="39"/>
        <v>0.71840277777779127</v>
      </c>
      <c r="BA63" s="11">
        <f t="shared" si="39"/>
        <v>0.72881944444445823</v>
      </c>
      <c r="BB63" s="11">
        <f t="shared" si="39"/>
        <v>0.73923611111112519</v>
      </c>
      <c r="BC63" s="11">
        <f t="shared" si="39"/>
        <v>0.74965277777779227</v>
      </c>
      <c r="BD63" s="11">
        <f t="shared" si="39"/>
        <v>0.76006944444445923</v>
      </c>
      <c r="BE63" s="11">
        <f t="shared" si="39"/>
        <v>0.77048611111112619</v>
      </c>
      <c r="BF63" s="11">
        <f t="shared" si="39"/>
        <v>0.78090277777779327</v>
      </c>
      <c r="BG63" s="11">
        <f t="shared" si="39"/>
        <v>0.79131944444446023</v>
      </c>
      <c r="BH63" s="11">
        <f t="shared" si="39"/>
        <v>0.80173611111112719</v>
      </c>
      <c r="BI63" s="11">
        <f t="shared" si="39"/>
        <v>0.81215277777779427</v>
      </c>
      <c r="BJ63" s="11">
        <f t="shared" si="39"/>
        <v>0.82256944444446123</v>
      </c>
      <c r="BK63" s="11">
        <f t="shared" si="39"/>
        <v>0.83298611111112819</v>
      </c>
      <c r="BL63" s="11">
        <f t="shared" si="39"/>
        <v>0.84340277777779527</v>
      </c>
      <c r="BM63" s="11">
        <f t="shared" si="39"/>
        <v>0.85381944444446223</v>
      </c>
      <c r="BN63" s="11">
        <f t="shared" si="39"/>
        <v>0.86423611111112919</v>
      </c>
      <c r="BO63" s="11">
        <f t="shared" si="39"/>
        <v>0.87465277777779626</v>
      </c>
      <c r="BP63" s="11">
        <f t="shared" si="39"/>
        <v>0.88506944444446323</v>
      </c>
      <c r="BQ63" s="11">
        <f t="shared" si="39"/>
        <v>0.89548611111113019</v>
      </c>
      <c r="BR63" s="11">
        <f t="shared" si="39"/>
        <v>0.90590277777779726</v>
      </c>
      <c r="BS63" s="11">
        <f t="shared" si="39"/>
        <v>0.91631944444446423</v>
      </c>
      <c r="BT63" s="11">
        <f t="shared" si="39"/>
        <v>0.92673611111113119</v>
      </c>
      <c r="BU63" s="11">
        <f t="shared" si="39"/>
        <v>0.93715277777779826</v>
      </c>
      <c r="BV63" s="11">
        <f t="shared" si="39"/>
        <v>0.94756944444446523</v>
      </c>
      <c r="BW63" s="11">
        <f t="shared" si="39"/>
        <v>0.95798611111113219</v>
      </c>
      <c r="BX63" s="11">
        <f t="shared" si="38"/>
        <v>0.96840277777779926</v>
      </c>
      <c r="BY63" s="11">
        <f t="shared" si="38"/>
        <v>0.97881944444446622</v>
      </c>
      <c r="BZ63" s="11">
        <f t="shared" si="38"/>
        <v>0.98923611111113319</v>
      </c>
      <c r="CA63" s="11">
        <f t="shared" si="38"/>
        <v>0.99965277777780026</v>
      </c>
      <c r="CB63" s="11">
        <f t="shared" si="38"/>
        <v>1.0100694444444671</v>
      </c>
      <c r="CC63" s="11">
        <f t="shared" si="38"/>
        <v>1.0204861111111323</v>
      </c>
      <c r="CD63" s="11">
        <f t="shared" si="38"/>
        <v>1.0309027777778021</v>
      </c>
      <c r="CE63" s="11">
        <f t="shared" si="38"/>
        <v>1.0413194444444722</v>
      </c>
      <c r="CF63" s="11"/>
      <c r="CG63" s="8"/>
    </row>
    <row r="64" spans="1:85" x14ac:dyDescent="0.2">
      <c r="A64" s="2" t="s">
        <v>7</v>
      </c>
      <c r="B64" s="8">
        <v>1.3368055555555551E-2</v>
      </c>
      <c r="C64" s="16">
        <f t="shared" si="24"/>
        <v>0.20850694444444445</v>
      </c>
      <c r="D64" s="11">
        <f t="shared" si="24"/>
        <v>0.21892361111111114</v>
      </c>
      <c r="E64" s="11">
        <f t="shared" si="24"/>
        <v>0.22934027777777757</v>
      </c>
      <c r="F64" s="11">
        <f t="shared" si="24"/>
        <v>0.23975694444444356</v>
      </c>
      <c r="G64" s="11">
        <f t="shared" si="24"/>
        <v>0.25017361111111053</v>
      </c>
      <c r="H64" s="11">
        <f t="shared" si="24"/>
        <v>0.26059027777777655</v>
      </c>
      <c r="I64" s="11">
        <f t="shared" si="24"/>
        <v>0.27100694444444351</v>
      </c>
      <c r="J64" s="11">
        <f t="shared" si="24"/>
        <v>0.28142361111110953</v>
      </c>
      <c r="K64" s="11">
        <f t="shared" si="24"/>
        <v>0.29184027777777655</v>
      </c>
      <c r="L64" s="11">
        <f t="shared" si="39"/>
        <v>0.30225694444444351</v>
      </c>
      <c r="M64" s="11">
        <f t="shared" si="39"/>
        <v>0.31267361111111053</v>
      </c>
      <c r="N64" s="11">
        <f t="shared" si="39"/>
        <v>0.32309027777777755</v>
      </c>
      <c r="O64" s="11">
        <f t="shared" si="39"/>
        <v>0.33350694444444451</v>
      </c>
      <c r="P64" s="11">
        <f t="shared" si="39"/>
        <v>0.34392361111111153</v>
      </c>
      <c r="Q64" s="11">
        <f t="shared" si="39"/>
        <v>0.35434027777777855</v>
      </c>
      <c r="R64" s="11">
        <f t="shared" si="39"/>
        <v>0.36475694444444556</v>
      </c>
      <c r="S64" s="11">
        <f t="shared" si="39"/>
        <v>0.37517361111111253</v>
      </c>
      <c r="T64" s="11">
        <f t="shared" si="39"/>
        <v>0.38559027777777954</v>
      </c>
      <c r="U64" s="11">
        <f t="shared" si="39"/>
        <v>0.39600694444444656</v>
      </c>
      <c r="V64" s="11">
        <f t="shared" si="39"/>
        <v>0.40642361111111353</v>
      </c>
      <c r="W64" s="11">
        <f t="shared" si="39"/>
        <v>0.41684027777778054</v>
      </c>
      <c r="X64" s="11">
        <f t="shared" si="39"/>
        <v>0.42725694444444756</v>
      </c>
      <c r="Y64" s="11">
        <f t="shared" si="39"/>
        <v>0.43767361111111452</v>
      </c>
      <c r="Z64" s="11">
        <f t="shared" si="39"/>
        <v>0.44809027777778154</v>
      </c>
      <c r="AA64" s="11">
        <f t="shared" si="39"/>
        <v>0.45850694444444856</v>
      </c>
      <c r="AB64" s="11">
        <f t="shared" si="39"/>
        <v>0.46892361111111552</v>
      </c>
      <c r="AC64" s="11">
        <f t="shared" si="39"/>
        <v>0.47934027777778254</v>
      </c>
      <c r="AD64" s="11">
        <f t="shared" si="39"/>
        <v>0.48975694444444956</v>
      </c>
      <c r="AE64" s="11">
        <f t="shared" si="39"/>
        <v>0.50017361111111658</v>
      </c>
      <c r="AF64" s="11">
        <f t="shared" si="39"/>
        <v>0.51059027777778354</v>
      </c>
      <c r="AG64" s="11">
        <f t="shared" si="39"/>
        <v>0.5210069444444505</v>
      </c>
      <c r="AH64" s="11">
        <f t="shared" si="39"/>
        <v>0.53142361111111758</v>
      </c>
      <c r="AI64" s="11">
        <f t="shared" si="39"/>
        <v>0.54184027777778454</v>
      </c>
      <c r="AJ64" s="11">
        <f t="shared" si="39"/>
        <v>0.5522569444444515</v>
      </c>
      <c r="AK64" s="11">
        <f t="shared" si="39"/>
        <v>0.56267361111111858</v>
      </c>
      <c r="AL64" s="11">
        <f t="shared" si="39"/>
        <v>0.57309027777778654</v>
      </c>
      <c r="AM64" s="11">
        <f t="shared" si="39"/>
        <v>0.5835069444444535</v>
      </c>
      <c r="AN64" s="11">
        <f t="shared" si="39"/>
        <v>0.59392361111112058</v>
      </c>
      <c r="AO64" s="11">
        <f t="shared" si="39"/>
        <v>0.60434027777778754</v>
      </c>
      <c r="AP64" s="11">
        <f t="shared" si="39"/>
        <v>0.6147569444444545</v>
      </c>
      <c r="AQ64" s="11">
        <f t="shared" si="39"/>
        <v>0.62517361111112157</v>
      </c>
      <c r="AR64" s="11">
        <f t="shared" si="39"/>
        <v>0.63559027777778854</v>
      </c>
      <c r="AS64" s="11">
        <f t="shared" si="39"/>
        <v>0.6460069444444555</v>
      </c>
      <c r="AT64" s="11">
        <f t="shared" si="39"/>
        <v>0.65642361111112257</v>
      </c>
      <c r="AU64" s="11">
        <f t="shared" si="39"/>
        <v>0.66684027777778954</v>
      </c>
      <c r="AV64" s="11">
        <f t="shared" si="39"/>
        <v>0.6772569444444565</v>
      </c>
      <c r="AW64" s="11">
        <f t="shared" si="39"/>
        <v>0.68767361111112357</v>
      </c>
      <c r="AX64" s="11">
        <f t="shared" si="39"/>
        <v>0.69809027777779054</v>
      </c>
      <c r="AY64" s="11">
        <f t="shared" si="39"/>
        <v>0.7085069444444575</v>
      </c>
      <c r="AZ64" s="11">
        <f t="shared" si="39"/>
        <v>0.71892361111112457</v>
      </c>
      <c r="BA64" s="11">
        <f t="shared" si="39"/>
        <v>0.72934027777779153</v>
      </c>
      <c r="BB64" s="11">
        <f t="shared" si="39"/>
        <v>0.7397569444444585</v>
      </c>
      <c r="BC64" s="11">
        <f t="shared" si="39"/>
        <v>0.75017361111112557</v>
      </c>
      <c r="BD64" s="11">
        <f t="shared" si="39"/>
        <v>0.76059027777779253</v>
      </c>
      <c r="BE64" s="11">
        <f t="shared" si="39"/>
        <v>0.7710069444444595</v>
      </c>
      <c r="BF64" s="11">
        <f t="shared" si="39"/>
        <v>0.78142361111112657</v>
      </c>
      <c r="BG64" s="11">
        <f t="shared" si="39"/>
        <v>0.79184027777779353</v>
      </c>
      <c r="BH64" s="11">
        <f t="shared" si="39"/>
        <v>0.8022569444444605</v>
      </c>
      <c r="BI64" s="11">
        <f t="shared" si="39"/>
        <v>0.81267361111112757</v>
      </c>
      <c r="BJ64" s="11">
        <f t="shared" si="39"/>
        <v>0.82309027777779453</v>
      </c>
      <c r="BK64" s="11">
        <f t="shared" si="39"/>
        <v>0.8335069444444615</v>
      </c>
      <c r="BL64" s="11">
        <f t="shared" si="39"/>
        <v>0.84392361111112857</v>
      </c>
      <c r="BM64" s="11">
        <f t="shared" si="39"/>
        <v>0.85434027777779553</v>
      </c>
      <c r="BN64" s="11">
        <f t="shared" si="39"/>
        <v>0.86475694444446249</v>
      </c>
      <c r="BO64" s="11">
        <f t="shared" si="39"/>
        <v>0.87517361111112957</v>
      </c>
      <c r="BP64" s="11">
        <f t="shared" si="39"/>
        <v>0.88559027777779653</v>
      </c>
      <c r="BQ64" s="11">
        <f t="shared" si="39"/>
        <v>0.89600694444446349</v>
      </c>
      <c r="BR64" s="11">
        <f t="shared" si="39"/>
        <v>0.90642361111113057</v>
      </c>
      <c r="BS64" s="11">
        <f t="shared" si="39"/>
        <v>0.91684027777779753</v>
      </c>
      <c r="BT64" s="11">
        <f t="shared" si="39"/>
        <v>0.92725694444446449</v>
      </c>
      <c r="BU64" s="11">
        <f t="shared" si="39"/>
        <v>0.93767361111113157</v>
      </c>
      <c r="BV64" s="11">
        <f t="shared" si="39"/>
        <v>0.94809027777779853</v>
      </c>
      <c r="BW64" s="11">
        <f t="shared" si="39"/>
        <v>0.95850694444446549</v>
      </c>
      <c r="BX64" s="11">
        <f t="shared" si="38"/>
        <v>0.96892361111113257</v>
      </c>
      <c r="BY64" s="11">
        <f t="shared" si="38"/>
        <v>0.97934027777779953</v>
      </c>
      <c r="BZ64" s="11">
        <f t="shared" si="38"/>
        <v>0.98975694444446649</v>
      </c>
      <c r="CA64" s="11">
        <f t="shared" si="38"/>
        <v>1.0001736111111337</v>
      </c>
      <c r="CB64" s="11">
        <f t="shared" si="38"/>
        <v>1.0105902777778006</v>
      </c>
      <c r="CC64" s="11">
        <f t="shared" si="38"/>
        <v>1.0210069444444656</v>
      </c>
      <c r="CD64" s="11">
        <f t="shared" si="38"/>
        <v>1.0314236111111355</v>
      </c>
      <c r="CE64" s="11">
        <f t="shared" si="38"/>
        <v>1.0418402777778055</v>
      </c>
      <c r="CF64" s="11"/>
      <c r="CG64" s="8"/>
    </row>
    <row r="65" spans="1:85" x14ac:dyDescent="0.2">
      <c r="A65" s="2" t="s">
        <v>5</v>
      </c>
      <c r="B65" s="8">
        <v>1.3888888888888888E-2</v>
      </c>
      <c r="C65" s="16">
        <f t="shared" ref="C65:BN65" si="40">C$37+$B65</f>
        <v>0.20902777777777778</v>
      </c>
      <c r="D65" s="11">
        <f t="shared" si="40"/>
        <v>0.21944444444444447</v>
      </c>
      <c r="E65" s="11">
        <f t="shared" si="40"/>
        <v>0.22986111111111091</v>
      </c>
      <c r="F65" s="11">
        <f t="shared" si="40"/>
        <v>0.2402777777777769</v>
      </c>
      <c r="G65" s="11">
        <f t="shared" si="40"/>
        <v>0.25069444444444389</v>
      </c>
      <c r="H65" s="11">
        <f t="shared" si="40"/>
        <v>0.26111111111110991</v>
      </c>
      <c r="I65" s="11">
        <f t="shared" si="40"/>
        <v>0.27152777777777687</v>
      </c>
      <c r="J65" s="11">
        <f t="shared" si="40"/>
        <v>0.28194444444444289</v>
      </c>
      <c r="K65" s="11">
        <f t="shared" si="40"/>
        <v>0.29236111111110991</v>
      </c>
      <c r="L65" s="11">
        <f t="shared" si="40"/>
        <v>0.30277777777777687</v>
      </c>
      <c r="M65" s="11">
        <f t="shared" si="40"/>
        <v>0.31319444444444389</v>
      </c>
      <c r="N65" s="11">
        <f t="shared" si="40"/>
        <v>0.32361111111111091</v>
      </c>
      <c r="O65" s="11">
        <f t="shared" si="40"/>
        <v>0.33402777777777787</v>
      </c>
      <c r="P65" s="11">
        <f t="shared" si="40"/>
        <v>0.34444444444444489</v>
      </c>
      <c r="Q65" s="11">
        <f t="shared" si="40"/>
        <v>0.3548611111111119</v>
      </c>
      <c r="R65" s="11">
        <f t="shared" si="40"/>
        <v>0.36527777777777892</v>
      </c>
      <c r="S65" s="11">
        <f t="shared" si="40"/>
        <v>0.37569444444444589</v>
      </c>
      <c r="T65" s="11">
        <f t="shared" si="40"/>
        <v>0.3861111111111129</v>
      </c>
      <c r="U65" s="11">
        <f t="shared" si="40"/>
        <v>0.39652777777777992</v>
      </c>
      <c r="V65" s="11">
        <f t="shared" si="40"/>
        <v>0.40694444444444688</v>
      </c>
      <c r="W65" s="11">
        <f t="shared" si="40"/>
        <v>0.4173611111111139</v>
      </c>
      <c r="X65" s="11">
        <f t="shared" si="40"/>
        <v>0.42777777777778092</v>
      </c>
      <c r="Y65" s="11">
        <f t="shared" si="40"/>
        <v>0.43819444444444788</v>
      </c>
      <c r="Z65" s="11">
        <f t="shared" si="40"/>
        <v>0.4486111111111149</v>
      </c>
      <c r="AA65" s="11">
        <f t="shared" si="40"/>
        <v>0.45902777777778192</v>
      </c>
      <c r="AB65" s="11">
        <f t="shared" si="40"/>
        <v>0.46944444444444888</v>
      </c>
      <c r="AC65" s="11">
        <f t="shared" si="40"/>
        <v>0.4798611111111159</v>
      </c>
      <c r="AD65" s="11">
        <f t="shared" si="40"/>
        <v>0.49027777777778292</v>
      </c>
      <c r="AE65" s="11">
        <f t="shared" si="40"/>
        <v>0.50069444444444988</v>
      </c>
      <c r="AF65" s="11">
        <f t="shared" si="40"/>
        <v>0.51111111111111684</v>
      </c>
      <c r="AG65" s="11">
        <f t="shared" si="40"/>
        <v>0.52152777777778381</v>
      </c>
      <c r="AH65" s="11">
        <f t="shared" si="40"/>
        <v>0.53194444444445088</v>
      </c>
      <c r="AI65" s="11">
        <f t="shared" si="40"/>
        <v>0.54236111111111784</v>
      </c>
      <c r="AJ65" s="11">
        <f t="shared" si="40"/>
        <v>0.55277777777778481</v>
      </c>
      <c r="AK65" s="11">
        <f t="shared" si="40"/>
        <v>0.56319444444445188</v>
      </c>
      <c r="AL65" s="11">
        <f t="shared" si="40"/>
        <v>0.57361111111111984</v>
      </c>
      <c r="AM65" s="11">
        <f t="shared" si="40"/>
        <v>0.58402777777778681</v>
      </c>
      <c r="AN65" s="11">
        <f t="shared" si="40"/>
        <v>0.59444444444445388</v>
      </c>
      <c r="AO65" s="11">
        <f t="shared" si="40"/>
        <v>0.60486111111112084</v>
      </c>
      <c r="AP65" s="11">
        <f t="shared" si="40"/>
        <v>0.6152777777777878</v>
      </c>
      <c r="AQ65" s="11">
        <f t="shared" si="40"/>
        <v>0.62569444444445488</v>
      </c>
      <c r="AR65" s="11">
        <f t="shared" si="40"/>
        <v>0.63611111111112184</v>
      </c>
      <c r="AS65" s="11">
        <f t="shared" si="40"/>
        <v>0.6465277777777888</v>
      </c>
      <c r="AT65" s="11">
        <f t="shared" si="40"/>
        <v>0.65694444444445588</v>
      </c>
      <c r="AU65" s="11">
        <f t="shared" si="40"/>
        <v>0.66736111111112284</v>
      </c>
      <c r="AV65" s="11">
        <f t="shared" si="40"/>
        <v>0.6777777777777898</v>
      </c>
      <c r="AW65" s="11">
        <f t="shared" si="40"/>
        <v>0.68819444444445688</v>
      </c>
      <c r="AX65" s="11">
        <f t="shared" si="40"/>
        <v>0.69861111111112384</v>
      </c>
      <c r="AY65" s="11">
        <f t="shared" si="40"/>
        <v>0.7090277777777908</v>
      </c>
      <c r="AZ65" s="11">
        <f t="shared" si="40"/>
        <v>0.71944444444445788</v>
      </c>
      <c r="BA65" s="11">
        <f t="shared" si="40"/>
        <v>0.72986111111112484</v>
      </c>
      <c r="BB65" s="11">
        <f t="shared" si="40"/>
        <v>0.7402777777777918</v>
      </c>
      <c r="BC65" s="11">
        <f t="shared" si="40"/>
        <v>0.75069444444445887</v>
      </c>
      <c r="BD65" s="11">
        <f t="shared" si="40"/>
        <v>0.76111111111112584</v>
      </c>
      <c r="BE65" s="11">
        <f t="shared" si="40"/>
        <v>0.7715277777777928</v>
      </c>
      <c r="BF65" s="11">
        <f t="shared" si="40"/>
        <v>0.78194444444445987</v>
      </c>
      <c r="BG65" s="11">
        <f t="shared" si="40"/>
        <v>0.79236111111112684</v>
      </c>
      <c r="BH65" s="11">
        <f t="shared" si="40"/>
        <v>0.8027777777777938</v>
      </c>
      <c r="BI65" s="11">
        <f t="shared" si="40"/>
        <v>0.81319444444446087</v>
      </c>
      <c r="BJ65" s="11">
        <f t="shared" si="40"/>
        <v>0.82361111111112784</v>
      </c>
      <c r="BK65" s="11">
        <f t="shared" si="40"/>
        <v>0.8340277777777948</v>
      </c>
      <c r="BL65" s="11">
        <f t="shared" si="40"/>
        <v>0.84444444444446187</v>
      </c>
      <c r="BM65" s="11">
        <f t="shared" si="40"/>
        <v>0.85486111111112884</v>
      </c>
      <c r="BN65" s="11">
        <f t="shared" si="40"/>
        <v>0.8652777777777958</v>
      </c>
      <c r="BO65" s="11">
        <f t="shared" ref="BO65:BW65" si="41">BO$37+$B65</f>
        <v>0.87569444444446287</v>
      </c>
      <c r="BP65" s="11">
        <f t="shared" si="41"/>
        <v>0.88611111111112983</v>
      </c>
      <c r="BQ65" s="11">
        <f t="shared" si="41"/>
        <v>0.8965277777777968</v>
      </c>
      <c r="BR65" s="11">
        <f t="shared" si="41"/>
        <v>0.90694444444446387</v>
      </c>
      <c r="BS65" s="11">
        <f t="shared" si="41"/>
        <v>0.91736111111113083</v>
      </c>
      <c r="BT65" s="11">
        <f t="shared" si="41"/>
        <v>0.9277777777777978</v>
      </c>
      <c r="BU65" s="11">
        <f t="shared" si="41"/>
        <v>0.93819444444446487</v>
      </c>
      <c r="BV65" s="11">
        <f t="shared" si="41"/>
        <v>0.94861111111113183</v>
      </c>
      <c r="BW65" s="11">
        <f t="shared" si="41"/>
        <v>0.9590277777777988</v>
      </c>
      <c r="BX65" s="11">
        <f t="shared" si="38"/>
        <v>0.96944444444446587</v>
      </c>
      <c r="BY65" s="11">
        <f t="shared" si="38"/>
        <v>0.97986111111113283</v>
      </c>
      <c r="BZ65" s="11">
        <f t="shared" si="38"/>
        <v>0.99027777777779979</v>
      </c>
      <c r="CA65" s="11">
        <f t="shared" si="38"/>
        <v>1.000694444444467</v>
      </c>
      <c r="CB65" s="11">
        <f t="shared" si="38"/>
        <v>1.0111111111111339</v>
      </c>
      <c r="CC65" s="11">
        <f t="shared" si="38"/>
        <v>1.0215277777777989</v>
      </c>
      <c r="CD65" s="11">
        <f t="shared" si="38"/>
        <v>1.0319444444444688</v>
      </c>
      <c r="CE65" s="11">
        <f t="shared" si="38"/>
        <v>1.0423611111111388</v>
      </c>
      <c r="CF65" s="11"/>
      <c r="CG65" s="8"/>
    </row>
    <row r="66" spans="1:85" x14ac:dyDescent="0.2">
      <c r="A66" s="2" t="s">
        <v>30</v>
      </c>
      <c r="B66" s="8">
        <v>1.4236111111111111E-2</v>
      </c>
      <c r="C66" s="16">
        <f t="shared" si="24"/>
        <v>0.20937500000000001</v>
      </c>
      <c r="D66" s="11">
        <f t="shared" si="24"/>
        <v>0.21979166666666669</v>
      </c>
      <c r="E66" s="11">
        <f t="shared" si="24"/>
        <v>0.23020833333333313</v>
      </c>
      <c r="F66" s="11">
        <f t="shared" si="24"/>
        <v>0.24062499999999912</v>
      </c>
      <c r="G66" s="11">
        <f t="shared" si="24"/>
        <v>0.25104166666666611</v>
      </c>
      <c r="H66" s="11">
        <f t="shared" si="24"/>
        <v>0.26145833333333213</v>
      </c>
      <c r="I66" s="11">
        <f t="shared" si="24"/>
        <v>0.27187499999999909</v>
      </c>
      <c r="J66" s="11">
        <f t="shared" si="24"/>
        <v>0.28229166666666511</v>
      </c>
      <c r="K66" s="11">
        <f t="shared" si="24"/>
        <v>0.29270833333333213</v>
      </c>
      <c r="L66" s="11">
        <f t="shared" si="39"/>
        <v>0.30312499999999909</v>
      </c>
      <c r="M66" s="11">
        <f t="shared" si="39"/>
        <v>0.31354166666666611</v>
      </c>
      <c r="N66" s="11">
        <f t="shared" si="39"/>
        <v>0.32395833333333313</v>
      </c>
      <c r="O66" s="11">
        <f t="shared" si="39"/>
        <v>0.33437500000000009</v>
      </c>
      <c r="P66" s="11">
        <f t="shared" si="39"/>
        <v>0.34479166666666711</v>
      </c>
      <c r="Q66" s="11">
        <f t="shared" si="39"/>
        <v>0.35520833333333413</v>
      </c>
      <c r="R66" s="11">
        <f t="shared" si="39"/>
        <v>0.36562500000000114</v>
      </c>
      <c r="S66" s="11">
        <f t="shared" si="39"/>
        <v>0.37604166666666811</v>
      </c>
      <c r="T66" s="11">
        <f t="shared" si="39"/>
        <v>0.38645833333333512</v>
      </c>
      <c r="U66" s="11">
        <f t="shared" si="39"/>
        <v>0.39687500000000214</v>
      </c>
      <c r="V66" s="11">
        <f t="shared" si="39"/>
        <v>0.40729166666666911</v>
      </c>
      <c r="W66" s="11">
        <f t="shared" si="39"/>
        <v>0.41770833333333612</v>
      </c>
      <c r="X66" s="11">
        <f t="shared" si="39"/>
        <v>0.42812500000000314</v>
      </c>
      <c r="Y66" s="11">
        <f t="shared" si="39"/>
        <v>0.4385416666666701</v>
      </c>
      <c r="Z66" s="11">
        <f t="shared" si="39"/>
        <v>0.44895833333333712</v>
      </c>
      <c r="AA66" s="11">
        <f t="shared" si="39"/>
        <v>0.45937500000000414</v>
      </c>
      <c r="AB66" s="11">
        <f t="shared" si="39"/>
        <v>0.4697916666666711</v>
      </c>
      <c r="AC66" s="11">
        <f t="shared" si="39"/>
        <v>0.48020833333333812</v>
      </c>
      <c r="AD66" s="11">
        <f t="shared" si="39"/>
        <v>0.49062500000000514</v>
      </c>
      <c r="AE66" s="11">
        <f t="shared" si="39"/>
        <v>0.50104166666667205</v>
      </c>
      <c r="AF66" s="11">
        <f t="shared" si="39"/>
        <v>0.51145833333333912</v>
      </c>
      <c r="AG66" s="11">
        <f t="shared" si="39"/>
        <v>0.52187500000000608</v>
      </c>
      <c r="AH66" s="11">
        <f t="shared" si="39"/>
        <v>0.53229166666667316</v>
      </c>
      <c r="AI66" s="11">
        <f t="shared" si="39"/>
        <v>0.54270833333334012</v>
      </c>
      <c r="AJ66" s="11">
        <f t="shared" si="39"/>
        <v>0.55312500000000708</v>
      </c>
      <c r="AK66" s="11">
        <f t="shared" si="39"/>
        <v>0.56354166666667416</v>
      </c>
      <c r="AL66" s="11">
        <f t="shared" si="39"/>
        <v>0.57395833333334212</v>
      </c>
      <c r="AM66" s="11">
        <f t="shared" si="39"/>
        <v>0.58437500000000908</v>
      </c>
      <c r="AN66" s="11">
        <f t="shared" si="39"/>
        <v>0.59479166666667616</v>
      </c>
      <c r="AO66" s="11">
        <f t="shared" si="39"/>
        <v>0.60520833333334312</v>
      </c>
      <c r="AP66" s="11">
        <f t="shared" si="39"/>
        <v>0.61562500000001008</v>
      </c>
      <c r="AQ66" s="11">
        <f t="shared" si="39"/>
        <v>0.62604166666667715</v>
      </c>
      <c r="AR66" s="11">
        <f t="shared" si="39"/>
        <v>0.63645833333334412</v>
      </c>
      <c r="AS66" s="11">
        <f t="shared" si="39"/>
        <v>0.64687500000001108</v>
      </c>
      <c r="AT66" s="11">
        <f t="shared" si="39"/>
        <v>0.65729166666667815</v>
      </c>
      <c r="AU66" s="11">
        <f t="shared" si="39"/>
        <v>0.66770833333334512</v>
      </c>
      <c r="AV66" s="11">
        <f t="shared" si="39"/>
        <v>0.67812500000001208</v>
      </c>
      <c r="AW66" s="11">
        <f t="shared" si="39"/>
        <v>0.68854166666667915</v>
      </c>
      <c r="AX66" s="11">
        <f t="shared" si="39"/>
        <v>0.69895833333334612</v>
      </c>
      <c r="AY66" s="11">
        <f t="shared" si="39"/>
        <v>0.70937500000001308</v>
      </c>
      <c r="AZ66" s="11">
        <f t="shared" si="39"/>
        <v>0.71979166666668015</v>
      </c>
      <c r="BA66" s="11">
        <f t="shared" si="39"/>
        <v>0.73020833333334711</v>
      </c>
      <c r="BB66" s="11">
        <f t="shared" si="39"/>
        <v>0.74062500000001408</v>
      </c>
      <c r="BC66" s="11">
        <f t="shared" si="39"/>
        <v>0.75104166666668115</v>
      </c>
      <c r="BD66" s="11">
        <f t="shared" si="39"/>
        <v>0.76145833333334811</v>
      </c>
      <c r="BE66" s="11">
        <f t="shared" si="39"/>
        <v>0.77187500000001508</v>
      </c>
      <c r="BF66" s="11">
        <f t="shared" si="39"/>
        <v>0.78229166666668215</v>
      </c>
      <c r="BG66" s="11">
        <f t="shared" si="39"/>
        <v>0.79270833333334911</v>
      </c>
      <c r="BH66" s="11">
        <f t="shared" si="39"/>
        <v>0.80312500000001608</v>
      </c>
      <c r="BI66" s="11">
        <f t="shared" si="39"/>
        <v>0.81354166666668315</v>
      </c>
      <c r="BJ66" s="11">
        <f t="shared" si="39"/>
        <v>0.82395833333335011</v>
      </c>
      <c r="BK66" s="11">
        <f t="shared" si="39"/>
        <v>0.83437500000001708</v>
      </c>
      <c r="BL66" s="11">
        <f t="shared" si="39"/>
        <v>0.84479166666668415</v>
      </c>
      <c r="BM66" s="11">
        <f t="shared" si="39"/>
        <v>0.85520833333335111</v>
      </c>
      <c r="BN66" s="11">
        <f t="shared" si="39"/>
        <v>0.86562500000001807</v>
      </c>
      <c r="BO66" s="11">
        <f t="shared" si="39"/>
        <v>0.87604166666668515</v>
      </c>
      <c r="BP66" s="11">
        <f t="shared" si="39"/>
        <v>0.88645833333335211</v>
      </c>
      <c r="BQ66" s="11">
        <f t="shared" si="39"/>
        <v>0.89687500000001907</v>
      </c>
      <c r="BR66" s="11">
        <f t="shared" si="39"/>
        <v>0.90729166666668615</v>
      </c>
      <c r="BS66" s="11">
        <f t="shared" si="39"/>
        <v>0.91770833333335311</v>
      </c>
      <c r="BT66" s="11">
        <f t="shared" si="39"/>
        <v>0.92812500000002007</v>
      </c>
      <c r="BU66" s="11">
        <f t="shared" si="39"/>
        <v>0.93854166666668715</v>
      </c>
      <c r="BV66" s="11">
        <f t="shared" si="39"/>
        <v>0.94895833333335411</v>
      </c>
      <c r="BW66" s="11">
        <f t="shared" si="39"/>
        <v>0.95937500000002107</v>
      </c>
      <c r="BX66" s="11">
        <f t="shared" si="38"/>
        <v>0.96979166666668815</v>
      </c>
      <c r="BY66" s="11">
        <f t="shared" si="38"/>
        <v>0.98020833333335511</v>
      </c>
      <c r="BZ66" s="11">
        <f t="shared" si="38"/>
        <v>0.99062500000002207</v>
      </c>
      <c r="CA66" s="11">
        <f t="shared" si="38"/>
        <v>1.001041666666689</v>
      </c>
      <c r="CB66" s="11">
        <f t="shared" si="38"/>
        <v>1.011458333333356</v>
      </c>
      <c r="CC66" s="11">
        <f t="shared" si="38"/>
        <v>1.0218750000000212</v>
      </c>
      <c r="CD66" s="11">
        <f t="shared" si="38"/>
        <v>1.032291666666691</v>
      </c>
      <c r="CE66" s="11">
        <f t="shared" si="38"/>
        <v>1.0427083333333611</v>
      </c>
      <c r="CF66" s="11"/>
      <c r="CG66" s="8"/>
    </row>
    <row r="67" spans="1:85" x14ac:dyDescent="0.2">
      <c r="A67" s="2" t="s">
        <v>2</v>
      </c>
      <c r="B67" s="8">
        <v>1.4756944444444446E-2</v>
      </c>
      <c r="C67" s="16">
        <f t="shared" si="24"/>
        <v>0.20989583333333334</v>
      </c>
      <c r="D67" s="11">
        <f t="shared" si="24"/>
        <v>0.22031250000000002</v>
      </c>
      <c r="E67" s="11">
        <f t="shared" si="24"/>
        <v>0.23072916666666646</v>
      </c>
      <c r="F67" s="11">
        <f t="shared" si="24"/>
        <v>0.24114583333333245</v>
      </c>
      <c r="G67" s="11">
        <f t="shared" si="24"/>
        <v>0.25156249999999941</v>
      </c>
      <c r="H67" s="11">
        <f t="shared" si="24"/>
        <v>0.26197916666666543</v>
      </c>
      <c r="I67" s="11">
        <f t="shared" si="24"/>
        <v>0.27239583333333239</v>
      </c>
      <c r="J67" s="11">
        <f t="shared" si="24"/>
        <v>0.28281249999999841</v>
      </c>
      <c r="K67" s="11">
        <f t="shared" si="24"/>
        <v>0.29322916666666543</v>
      </c>
      <c r="L67" s="11">
        <f t="shared" si="39"/>
        <v>0.30364583333333239</v>
      </c>
      <c r="M67" s="11">
        <f t="shared" si="39"/>
        <v>0.31406249999999941</v>
      </c>
      <c r="N67" s="11">
        <f t="shared" si="39"/>
        <v>0.32447916666666643</v>
      </c>
      <c r="O67" s="11">
        <f t="shared" si="39"/>
        <v>0.33489583333333339</v>
      </c>
      <c r="P67" s="11">
        <f t="shared" si="39"/>
        <v>0.34531250000000041</v>
      </c>
      <c r="Q67" s="11">
        <f t="shared" si="39"/>
        <v>0.35572916666666743</v>
      </c>
      <c r="R67" s="11">
        <f t="shared" si="39"/>
        <v>0.36614583333333445</v>
      </c>
      <c r="S67" s="11">
        <f t="shared" si="39"/>
        <v>0.37656250000000141</v>
      </c>
      <c r="T67" s="11">
        <f t="shared" si="39"/>
        <v>0.38697916666666843</v>
      </c>
      <c r="U67" s="11">
        <f t="shared" si="39"/>
        <v>0.39739583333333545</v>
      </c>
      <c r="V67" s="11">
        <f t="shared" si="39"/>
        <v>0.40781250000000241</v>
      </c>
      <c r="W67" s="11">
        <f t="shared" si="39"/>
        <v>0.41822916666666943</v>
      </c>
      <c r="X67" s="11">
        <f t="shared" si="39"/>
        <v>0.42864583333333645</v>
      </c>
      <c r="Y67" s="11">
        <f t="shared" si="39"/>
        <v>0.43906250000000341</v>
      </c>
      <c r="Z67" s="11">
        <f t="shared" si="39"/>
        <v>0.44947916666667043</v>
      </c>
      <c r="AA67" s="11">
        <f t="shared" si="39"/>
        <v>0.45989583333333744</v>
      </c>
      <c r="AB67" s="11">
        <f t="shared" si="39"/>
        <v>0.47031250000000441</v>
      </c>
      <c r="AC67" s="11">
        <f t="shared" si="39"/>
        <v>0.48072916666667143</v>
      </c>
      <c r="AD67" s="11">
        <f t="shared" si="39"/>
        <v>0.49114583333333844</v>
      </c>
      <c r="AE67" s="11">
        <f t="shared" si="39"/>
        <v>0.50156250000000546</v>
      </c>
      <c r="AF67" s="11">
        <f t="shared" si="39"/>
        <v>0.51197916666667243</v>
      </c>
      <c r="AG67" s="11">
        <f t="shared" si="39"/>
        <v>0.52239583333333939</v>
      </c>
      <c r="AH67" s="11">
        <f t="shared" si="39"/>
        <v>0.53281250000000646</v>
      </c>
      <c r="AI67" s="11">
        <f t="shared" si="39"/>
        <v>0.54322916666667342</v>
      </c>
      <c r="AJ67" s="11">
        <f t="shared" si="39"/>
        <v>0.55364583333334039</v>
      </c>
      <c r="AK67" s="11">
        <f t="shared" si="39"/>
        <v>0.56406250000000746</v>
      </c>
      <c r="AL67" s="11">
        <f t="shared" si="39"/>
        <v>0.57447916666667542</v>
      </c>
      <c r="AM67" s="11">
        <f t="shared" si="39"/>
        <v>0.58489583333334239</v>
      </c>
      <c r="AN67" s="11">
        <f t="shared" si="39"/>
        <v>0.59531250000000946</v>
      </c>
      <c r="AO67" s="11">
        <f t="shared" si="39"/>
        <v>0.60572916666667642</v>
      </c>
      <c r="AP67" s="11">
        <f t="shared" si="39"/>
        <v>0.61614583333334338</v>
      </c>
      <c r="AQ67" s="11">
        <f t="shared" si="39"/>
        <v>0.62656250000001046</v>
      </c>
      <c r="AR67" s="11">
        <f t="shared" si="39"/>
        <v>0.63697916666667742</v>
      </c>
      <c r="AS67" s="11">
        <f t="shared" si="39"/>
        <v>0.64739583333334438</v>
      </c>
      <c r="AT67" s="11">
        <f t="shared" si="39"/>
        <v>0.65781250000001146</v>
      </c>
      <c r="AU67" s="11">
        <f t="shared" si="39"/>
        <v>0.66822916666667842</v>
      </c>
      <c r="AV67" s="11">
        <f t="shared" si="39"/>
        <v>0.67864583333334538</v>
      </c>
      <c r="AW67" s="11">
        <f t="shared" si="39"/>
        <v>0.68906250000001246</v>
      </c>
      <c r="AX67" s="11">
        <f t="shared" si="39"/>
        <v>0.69947916666667942</v>
      </c>
      <c r="AY67" s="11">
        <f t="shared" si="39"/>
        <v>0.70989583333334638</v>
      </c>
      <c r="AZ67" s="11">
        <f t="shared" si="39"/>
        <v>0.72031250000001346</v>
      </c>
      <c r="BA67" s="11">
        <f t="shared" si="39"/>
        <v>0.73072916666668042</v>
      </c>
      <c r="BB67" s="11">
        <f t="shared" si="39"/>
        <v>0.74114583333334738</v>
      </c>
      <c r="BC67" s="11">
        <f t="shared" si="39"/>
        <v>0.75156250000001446</v>
      </c>
      <c r="BD67" s="11">
        <f t="shared" si="39"/>
        <v>0.76197916666668142</v>
      </c>
      <c r="BE67" s="11">
        <f t="shared" si="39"/>
        <v>0.77239583333334838</v>
      </c>
      <c r="BF67" s="11">
        <f t="shared" si="39"/>
        <v>0.78281250000001545</v>
      </c>
      <c r="BG67" s="11">
        <f t="shared" si="39"/>
        <v>0.79322916666668242</v>
      </c>
      <c r="BH67" s="11">
        <f t="shared" si="39"/>
        <v>0.80364583333334938</v>
      </c>
      <c r="BI67" s="11">
        <f t="shared" si="39"/>
        <v>0.81406250000001645</v>
      </c>
      <c r="BJ67" s="11">
        <f t="shared" si="39"/>
        <v>0.82447916666668342</v>
      </c>
      <c r="BK67" s="11">
        <f t="shared" si="39"/>
        <v>0.83489583333335038</v>
      </c>
      <c r="BL67" s="11">
        <f t="shared" si="39"/>
        <v>0.84531250000001745</v>
      </c>
      <c r="BM67" s="11">
        <f t="shared" si="39"/>
        <v>0.85572916666668442</v>
      </c>
      <c r="BN67" s="11">
        <f t="shared" si="39"/>
        <v>0.86614583333335138</v>
      </c>
      <c r="BO67" s="11">
        <f t="shared" si="39"/>
        <v>0.87656250000001845</v>
      </c>
      <c r="BP67" s="11">
        <f t="shared" si="39"/>
        <v>0.88697916666668541</v>
      </c>
      <c r="BQ67" s="11">
        <f t="shared" si="39"/>
        <v>0.89739583333335238</v>
      </c>
      <c r="BR67" s="11">
        <f t="shared" si="39"/>
        <v>0.90781250000001945</v>
      </c>
      <c r="BS67" s="11">
        <f t="shared" si="39"/>
        <v>0.91822916666668641</v>
      </c>
      <c r="BT67" s="11">
        <f t="shared" si="39"/>
        <v>0.92864583333335338</v>
      </c>
      <c r="BU67" s="11">
        <f t="shared" si="39"/>
        <v>0.93906250000002045</v>
      </c>
      <c r="BV67" s="11">
        <f t="shared" si="39"/>
        <v>0.94947916666668741</v>
      </c>
      <c r="BW67" s="11">
        <f t="shared" ref="BW67:CE67" si="42">BW$37+$B67</f>
        <v>0.95989583333335438</v>
      </c>
      <c r="BX67" s="11">
        <f t="shared" si="42"/>
        <v>0.97031250000002145</v>
      </c>
      <c r="BY67" s="11">
        <f t="shared" si="42"/>
        <v>0.98072916666668841</v>
      </c>
      <c r="BZ67" s="11">
        <f t="shared" si="42"/>
        <v>0.99114583333335537</v>
      </c>
      <c r="CA67" s="11">
        <f t="shared" si="42"/>
        <v>1.0015625000000226</v>
      </c>
      <c r="CB67" s="11">
        <f t="shared" si="42"/>
        <v>1.0119791666666895</v>
      </c>
      <c r="CC67" s="11">
        <f t="shared" si="42"/>
        <v>1.0223958333333545</v>
      </c>
      <c r="CD67" s="11">
        <f t="shared" si="42"/>
        <v>1.0328125000000243</v>
      </c>
      <c r="CE67" s="11">
        <f t="shared" si="42"/>
        <v>1.0432291666666944</v>
      </c>
      <c r="CF67" s="11"/>
      <c r="CG67" s="8"/>
    </row>
    <row r="68" spans="1:85" ht="17" thickBot="1" x14ac:dyDescent="0.25">
      <c r="A68" s="3" t="s">
        <v>1</v>
      </c>
      <c r="B68" s="9">
        <v>1.5277777777777777E-2</v>
      </c>
      <c r="C68" s="17">
        <f t="shared" si="24"/>
        <v>0.21041666666666667</v>
      </c>
      <c r="D68" s="13">
        <f t="shared" si="24"/>
        <v>0.22083333333333335</v>
      </c>
      <c r="E68" s="13">
        <f t="shared" si="24"/>
        <v>0.23124999999999979</v>
      </c>
      <c r="F68" s="13">
        <f t="shared" ref="F68:BQ68" si="43">F$37+$B68</f>
        <v>0.24166666666666578</v>
      </c>
      <c r="G68" s="13">
        <f t="shared" si="43"/>
        <v>0.25208333333333277</v>
      </c>
      <c r="H68" s="13">
        <f t="shared" si="43"/>
        <v>0.26249999999999879</v>
      </c>
      <c r="I68" s="13">
        <f t="shared" si="43"/>
        <v>0.27291666666666575</v>
      </c>
      <c r="J68" s="13">
        <f t="shared" si="43"/>
        <v>0.28333333333333177</v>
      </c>
      <c r="K68" s="13">
        <f t="shared" si="43"/>
        <v>0.29374999999999879</v>
      </c>
      <c r="L68" s="13">
        <f t="shared" si="43"/>
        <v>0.30416666666666575</v>
      </c>
      <c r="M68" s="13">
        <f t="shared" si="43"/>
        <v>0.31458333333333277</v>
      </c>
      <c r="N68" s="13">
        <f t="shared" si="43"/>
        <v>0.32499999999999979</v>
      </c>
      <c r="O68" s="13">
        <f t="shared" si="43"/>
        <v>0.33541666666666675</v>
      </c>
      <c r="P68" s="13">
        <f t="shared" si="43"/>
        <v>0.34583333333333377</v>
      </c>
      <c r="Q68" s="13">
        <f t="shared" si="43"/>
        <v>0.35625000000000079</v>
      </c>
      <c r="R68" s="13">
        <f t="shared" si="43"/>
        <v>0.36666666666666781</v>
      </c>
      <c r="S68" s="13">
        <f t="shared" si="43"/>
        <v>0.37708333333333477</v>
      </c>
      <c r="T68" s="13">
        <f t="shared" si="43"/>
        <v>0.38750000000000179</v>
      </c>
      <c r="U68" s="13">
        <f t="shared" si="43"/>
        <v>0.39791666666666881</v>
      </c>
      <c r="V68" s="13">
        <f t="shared" si="43"/>
        <v>0.40833333333333577</v>
      </c>
      <c r="W68" s="13">
        <f t="shared" si="43"/>
        <v>0.41875000000000279</v>
      </c>
      <c r="X68" s="13">
        <f t="shared" si="43"/>
        <v>0.4291666666666698</v>
      </c>
      <c r="Y68" s="13">
        <f t="shared" si="43"/>
        <v>0.43958333333333677</v>
      </c>
      <c r="Z68" s="13">
        <f t="shared" si="43"/>
        <v>0.45000000000000379</v>
      </c>
      <c r="AA68" s="13">
        <f t="shared" si="43"/>
        <v>0.4604166666666708</v>
      </c>
      <c r="AB68" s="13">
        <f t="shared" si="43"/>
        <v>0.47083333333333777</v>
      </c>
      <c r="AC68" s="13">
        <f t="shared" si="43"/>
        <v>0.48125000000000479</v>
      </c>
      <c r="AD68" s="13">
        <f t="shared" si="43"/>
        <v>0.4916666666666718</v>
      </c>
      <c r="AE68" s="13">
        <f t="shared" si="43"/>
        <v>0.50208333333333877</v>
      </c>
      <c r="AF68" s="13">
        <f t="shared" si="43"/>
        <v>0.51250000000000573</v>
      </c>
      <c r="AG68" s="13">
        <f t="shared" si="43"/>
        <v>0.52291666666667269</v>
      </c>
      <c r="AH68" s="13">
        <f t="shared" si="43"/>
        <v>0.53333333333333977</v>
      </c>
      <c r="AI68" s="13">
        <f t="shared" si="43"/>
        <v>0.54375000000000673</v>
      </c>
      <c r="AJ68" s="13">
        <f t="shared" si="43"/>
        <v>0.55416666666667369</v>
      </c>
      <c r="AK68" s="13">
        <f t="shared" si="43"/>
        <v>0.56458333333334076</v>
      </c>
      <c r="AL68" s="13">
        <f t="shared" si="43"/>
        <v>0.57500000000000873</v>
      </c>
      <c r="AM68" s="13">
        <f t="shared" si="43"/>
        <v>0.58541666666667569</v>
      </c>
      <c r="AN68" s="13">
        <f t="shared" si="43"/>
        <v>0.59583333333334276</v>
      </c>
      <c r="AO68" s="13">
        <f t="shared" si="43"/>
        <v>0.60625000000000973</v>
      </c>
      <c r="AP68" s="13">
        <f t="shared" si="43"/>
        <v>0.61666666666667669</v>
      </c>
      <c r="AQ68" s="13">
        <f t="shared" si="43"/>
        <v>0.62708333333334376</v>
      </c>
      <c r="AR68" s="13">
        <f t="shared" si="43"/>
        <v>0.63750000000001072</v>
      </c>
      <c r="AS68" s="13">
        <f t="shared" si="43"/>
        <v>0.64791666666667769</v>
      </c>
      <c r="AT68" s="13">
        <f t="shared" si="43"/>
        <v>0.65833333333334476</v>
      </c>
      <c r="AU68" s="13">
        <f t="shared" si="43"/>
        <v>0.66875000000001172</v>
      </c>
      <c r="AV68" s="13">
        <f t="shared" si="43"/>
        <v>0.67916666666667869</v>
      </c>
      <c r="AW68" s="13">
        <f t="shared" si="43"/>
        <v>0.68958333333334576</v>
      </c>
      <c r="AX68" s="13">
        <f t="shared" si="43"/>
        <v>0.70000000000001272</v>
      </c>
      <c r="AY68" s="13">
        <f t="shared" si="43"/>
        <v>0.71041666666667969</v>
      </c>
      <c r="AZ68" s="13">
        <f t="shared" si="43"/>
        <v>0.72083333333334676</v>
      </c>
      <c r="BA68" s="13">
        <f t="shared" si="43"/>
        <v>0.73125000000001372</v>
      </c>
      <c r="BB68" s="13">
        <f t="shared" si="43"/>
        <v>0.74166666666668069</v>
      </c>
      <c r="BC68" s="13">
        <f t="shared" si="43"/>
        <v>0.75208333333334776</v>
      </c>
      <c r="BD68" s="13">
        <f t="shared" si="43"/>
        <v>0.76250000000001472</v>
      </c>
      <c r="BE68" s="13">
        <f t="shared" si="43"/>
        <v>0.77291666666668168</v>
      </c>
      <c r="BF68" s="13">
        <f t="shared" si="43"/>
        <v>0.78333333333334876</v>
      </c>
      <c r="BG68" s="13">
        <f t="shared" si="43"/>
        <v>0.79375000000001572</v>
      </c>
      <c r="BH68" s="13">
        <f t="shared" si="43"/>
        <v>0.80416666666668268</v>
      </c>
      <c r="BI68" s="13">
        <f t="shared" si="43"/>
        <v>0.81458333333334976</v>
      </c>
      <c r="BJ68" s="13">
        <f t="shared" si="43"/>
        <v>0.82500000000001672</v>
      </c>
      <c r="BK68" s="13">
        <f t="shared" si="43"/>
        <v>0.83541666666668368</v>
      </c>
      <c r="BL68" s="13">
        <f t="shared" si="43"/>
        <v>0.84583333333335076</v>
      </c>
      <c r="BM68" s="13">
        <f t="shared" si="43"/>
        <v>0.85625000000001772</v>
      </c>
      <c r="BN68" s="13">
        <f t="shared" si="43"/>
        <v>0.86666666666668468</v>
      </c>
      <c r="BO68" s="13">
        <f t="shared" si="43"/>
        <v>0.87708333333335176</v>
      </c>
      <c r="BP68" s="13">
        <f t="shared" si="43"/>
        <v>0.88750000000001872</v>
      </c>
      <c r="BQ68" s="13">
        <f t="shared" si="43"/>
        <v>0.89791666666668568</v>
      </c>
      <c r="BR68" s="13">
        <f t="shared" ref="BR68:CE68" si="44">BR$37+$B68</f>
        <v>0.90833333333335275</v>
      </c>
      <c r="BS68" s="13">
        <f t="shared" si="44"/>
        <v>0.91875000000001972</v>
      </c>
      <c r="BT68" s="13">
        <f t="shared" si="44"/>
        <v>0.92916666666668668</v>
      </c>
      <c r="BU68" s="13">
        <f t="shared" si="44"/>
        <v>0.93958333333335375</v>
      </c>
      <c r="BV68" s="13">
        <f t="shared" si="44"/>
        <v>0.95000000000002072</v>
      </c>
      <c r="BW68" s="13">
        <f t="shared" si="44"/>
        <v>0.96041666666668768</v>
      </c>
      <c r="BX68" s="13">
        <f t="shared" si="44"/>
        <v>0.97083333333335475</v>
      </c>
      <c r="BY68" s="13">
        <f t="shared" si="44"/>
        <v>0.98125000000002172</v>
      </c>
      <c r="BZ68" s="13">
        <f t="shared" si="44"/>
        <v>0.99166666666668868</v>
      </c>
      <c r="CA68" s="13">
        <f t="shared" si="44"/>
        <v>1.0020833333333559</v>
      </c>
      <c r="CB68" s="13">
        <f t="shared" si="44"/>
        <v>1.0125000000000228</v>
      </c>
      <c r="CC68" s="13">
        <f t="shared" si="44"/>
        <v>1.0229166666666878</v>
      </c>
      <c r="CD68" s="21">
        <f t="shared" si="44"/>
        <v>1.0333333333333576</v>
      </c>
      <c r="CE68" s="21">
        <f t="shared" si="44"/>
        <v>1.0437500000000277</v>
      </c>
      <c r="CF68" s="13"/>
      <c r="CG68" s="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LBKG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RobinD.</dc:creator>
  <cp:lastModifiedBy>RobinD.</cp:lastModifiedBy>
  <dcterms:created xsi:type="dcterms:W3CDTF">2023-03-28T15:24:11Z</dcterms:created>
  <dcterms:modified xsi:type="dcterms:W3CDTF">2023-04-15T14:40:48Z</dcterms:modified>
</cp:coreProperties>
</file>