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NK/"/>
    </mc:Choice>
  </mc:AlternateContent>
  <xr:revisionPtr revIDLastSave="0" documentId="13_ncr:1_{B9472342-D201-FD42-A9A7-DCFC027EB65E}" xr6:coauthVersionLast="47" xr6:coauthVersionMax="47" xr10:uidLastSave="{00000000-0000-0000-0000-000000000000}"/>
  <bookViews>
    <workbookView xWindow="0" yWindow="500" windowWidth="19200" windowHeight="19860" xr2:uid="{0BF11065-7F84-5743-A796-8BBB600CDE6B}"/>
  </bookViews>
  <sheets>
    <sheet name="LB_N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F17" i="1"/>
  <c r="F18" i="1"/>
  <c r="F19" i="1"/>
  <c r="F20" i="1"/>
  <c r="F21" i="1"/>
  <c r="F22" i="1"/>
  <c r="F23" i="1"/>
  <c r="F24" i="1"/>
  <c r="F25" i="1"/>
  <c r="F26" i="1"/>
  <c r="F27" i="1"/>
  <c r="F13" i="1"/>
  <c r="F12" i="1"/>
  <c r="F11" i="1"/>
  <c r="F10" i="1"/>
  <c r="F9" i="1"/>
  <c r="F8" i="1"/>
  <c r="F7" i="1"/>
  <c r="F6" i="1"/>
  <c r="F5" i="1"/>
  <c r="F4" i="1"/>
  <c r="F3" i="1"/>
  <c r="E17" i="1"/>
  <c r="E18" i="1"/>
  <c r="E19" i="1"/>
  <c r="E20" i="1"/>
  <c r="E21" i="1"/>
  <c r="E22" i="1"/>
  <c r="E23" i="1"/>
  <c r="E24" i="1"/>
  <c r="E25" i="1"/>
  <c r="E26" i="1"/>
  <c r="E27" i="1"/>
  <c r="D27" i="1"/>
  <c r="D26" i="1"/>
  <c r="D25" i="1"/>
  <c r="D24" i="1"/>
  <c r="D23" i="1"/>
  <c r="D22" i="1"/>
  <c r="D21" i="1"/>
  <c r="D20" i="1"/>
  <c r="D19" i="1"/>
  <c r="D18" i="1"/>
  <c r="D17" i="1"/>
  <c r="E14" i="1"/>
  <c r="E13" i="1"/>
  <c r="E12" i="1"/>
  <c r="E11" i="1"/>
  <c r="E10" i="1"/>
  <c r="E9" i="1"/>
  <c r="E8" i="1"/>
  <c r="E7" i="1"/>
  <c r="E6" i="1"/>
  <c r="E5" i="1"/>
  <c r="E4" i="1"/>
  <c r="E3" i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<sst xmlns="http://schemas.openxmlformats.org/spreadsheetml/2006/main" count="26" uniqueCount="14">
  <si>
    <t>LB NK</t>
  </si>
  <si>
    <t>Bahnhof Nußdorf</t>
  </si>
  <si>
    <t>Nußdorfer Platz, Bahnhof Nußdorf</t>
  </si>
  <si>
    <t>Heiligenstädter Straße 219</t>
  </si>
  <si>
    <t>Burgstall</t>
  </si>
  <si>
    <t>Wigandgasse Südost</t>
  </si>
  <si>
    <t>Kahlenbergerdorf Ort</t>
  </si>
  <si>
    <t>Kuchelauer Hafenstraße Südost</t>
  </si>
  <si>
    <t>Bootshaus Kuchelau</t>
  </si>
  <si>
    <t>Kuchelauer Hafenstraße 24/67</t>
  </si>
  <si>
    <t>Kuchelauer Hafenstraße Mitte</t>
  </si>
  <si>
    <t>Kuchelauer Hafenstraße 98</t>
  </si>
  <si>
    <t>Wiener Schüttau Südost</t>
  </si>
  <si>
    <t>Kahlenbergerdorf, Kuchelauer Hafenstraße Nordwest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</si>
</sst>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21" fontId="0" fillId="0" borderId="3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3CBF-6AC5-8343-8168-4FF597898C4C}">
  <dimension ref="A1:CH27"/>
  <sheetViews>
    <sheetView tabSelected="1" workbookViewId="0"/>
  </sheetViews>
  <sheetFormatPr baseColWidth="10" defaultRowHeight="16" x14ac:dyDescent="0.2"/>
  <cols>
    <col min="1" max="1" width="45.5" bestFit="1" customWidth="1"/>
    <col min="2" max="86" width="8.1640625" bestFit="1" customWidth="1"/>
  </cols>
  <sheetData>
    <row r="1" spans="1:86" ht="17" thickBot="1" x14ac:dyDescent="0.25">
      <c r="A1" s="12" t="s">
        <v>0</v>
      </c>
      <c r="B1" s="13"/>
      <c r="C1" s="21">
        <v>1</v>
      </c>
      <c r="D1" s="22">
        <v>2</v>
      </c>
      <c r="E1" s="17">
        <v>1</v>
      </c>
      <c r="F1" s="17">
        <v>2</v>
      </c>
      <c r="G1" s="17">
        <v>1</v>
      </c>
      <c r="H1" s="17">
        <v>2</v>
      </c>
      <c r="I1" s="17">
        <v>1</v>
      </c>
      <c r="J1" s="17">
        <v>2</v>
      </c>
      <c r="K1" s="17">
        <v>1</v>
      </c>
      <c r="L1" s="17">
        <v>2</v>
      </c>
      <c r="M1" s="17">
        <v>1</v>
      </c>
      <c r="N1" s="17">
        <v>2</v>
      </c>
      <c r="O1" s="17">
        <v>1</v>
      </c>
      <c r="P1" s="17">
        <v>2</v>
      </c>
      <c r="Q1" s="17">
        <v>1</v>
      </c>
      <c r="R1" s="17">
        <v>2</v>
      </c>
      <c r="S1" s="17">
        <v>1</v>
      </c>
      <c r="T1" s="17">
        <v>2</v>
      </c>
      <c r="U1" s="17">
        <v>1</v>
      </c>
      <c r="V1" s="17">
        <v>2</v>
      </c>
      <c r="W1" s="17">
        <v>1</v>
      </c>
      <c r="X1" s="17">
        <v>2</v>
      </c>
      <c r="Y1" s="17">
        <v>1</v>
      </c>
      <c r="Z1" s="17">
        <v>2</v>
      </c>
      <c r="AA1" s="17">
        <v>1</v>
      </c>
      <c r="AB1" s="17">
        <v>2</v>
      </c>
      <c r="AC1" s="17">
        <v>1</v>
      </c>
      <c r="AD1" s="17">
        <v>2</v>
      </c>
      <c r="AE1" s="17">
        <v>1</v>
      </c>
      <c r="AF1" s="17">
        <v>2</v>
      </c>
      <c r="AG1" s="17">
        <v>1</v>
      </c>
      <c r="AH1" s="17">
        <v>2</v>
      </c>
      <c r="AI1" s="17">
        <v>1</v>
      </c>
      <c r="AJ1" s="17">
        <v>2</v>
      </c>
      <c r="AK1" s="17">
        <v>1</v>
      </c>
      <c r="AL1" s="17">
        <v>2</v>
      </c>
      <c r="AM1" s="17">
        <v>1</v>
      </c>
      <c r="AN1" s="17">
        <v>2</v>
      </c>
      <c r="AO1" s="17">
        <v>1</v>
      </c>
      <c r="AP1" s="17">
        <v>2</v>
      </c>
      <c r="AQ1" s="17">
        <v>1</v>
      </c>
      <c r="AR1" s="17">
        <v>2</v>
      </c>
      <c r="AS1" s="17">
        <v>1</v>
      </c>
      <c r="AT1" s="17">
        <v>2</v>
      </c>
      <c r="AU1" s="17">
        <v>1</v>
      </c>
      <c r="AV1" s="17">
        <v>2</v>
      </c>
      <c r="AW1" s="17">
        <v>1</v>
      </c>
      <c r="AX1" s="17">
        <v>2</v>
      </c>
      <c r="AY1" s="17">
        <v>1</v>
      </c>
      <c r="AZ1" s="17">
        <v>2</v>
      </c>
      <c r="BA1" s="17">
        <v>1</v>
      </c>
      <c r="BB1" s="17">
        <v>2</v>
      </c>
      <c r="BC1" s="17">
        <v>1</v>
      </c>
      <c r="BD1" s="17">
        <v>2</v>
      </c>
      <c r="BE1" s="17">
        <v>1</v>
      </c>
      <c r="BF1" s="17">
        <v>2</v>
      </c>
      <c r="BG1" s="17">
        <v>1</v>
      </c>
      <c r="BH1" s="17">
        <v>2</v>
      </c>
      <c r="BI1" s="17">
        <v>1</v>
      </c>
      <c r="BJ1" s="17">
        <v>2</v>
      </c>
      <c r="BK1" s="17">
        <v>1</v>
      </c>
      <c r="BL1" s="17">
        <v>2</v>
      </c>
      <c r="BM1" s="17">
        <v>1</v>
      </c>
      <c r="BN1" s="17">
        <v>2</v>
      </c>
      <c r="BO1" s="17">
        <v>1</v>
      </c>
      <c r="BP1" s="17">
        <v>2</v>
      </c>
      <c r="BQ1" s="17">
        <v>1</v>
      </c>
      <c r="BR1" s="17">
        <v>2</v>
      </c>
      <c r="BS1" s="17">
        <v>1</v>
      </c>
      <c r="BT1" s="17">
        <v>2</v>
      </c>
      <c r="BU1" s="17">
        <v>1</v>
      </c>
      <c r="BV1" s="17">
        <v>2</v>
      </c>
      <c r="BW1" s="17">
        <v>1</v>
      </c>
      <c r="BX1" s="17">
        <v>2</v>
      </c>
      <c r="BY1" s="17">
        <v>1</v>
      </c>
      <c r="BZ1" s="17">
        <v>2</v>
      </c>
      <c r="CA1" s="17">
        <v>1</v>
      </c>
      <c r="CB1" s="17">
        <v>2</v>
      </c>
      <c r="CC1" s="17">
        <v>1</v>
      </c>
      <c r="CD1" s="17">
        <v>2</v>
      </c>
      <c r="CE1" s="17">
        <v>1</v>
      </c>
      <c r="CF1" s="17">
        <v>2</v>
      </c>
      <c r="CG1" s="22">
        <v>1</v>
      </c>
      <c r="CH1" s="25">
        <v>2</v>
      </c>
    </row>
    <row r="2" spans="1:86" x14ac:dyDescent="0.2">
      <c r="A2" s="10" t="s">
        <v>2</v>
      </c>
      <c r="B2" s="11">
        <v>0</v>
      </c>
      <c r="C2" s="4"/>
      <c r="D2" s="14"/>
      <c r="E2" s="18">
        <v>0.19826388888888888</v>
      </c>
      <c r="F2" s="18">
        <v>0.20868055555555556</v>
      </c>
      <c r="G2" s="18">
        <v>0.219097222222222</v>
      </c>
      <c r="H2" s="18">
        <v>0.22951388888888899</v>
      </c>
      <c r="I2" s="18">
        <v>0.23993055555555601</v>
      </c>
      <c r="J2" s="18">
        <v>0.250347222222222</v>
      </c>
      <c r="K2" s="18">
        <v>0.26076388888888902</v>
      </c>
      <c r="L2" s="18">
        <v>0.27118055555555598</v>
      </c>
      <c r="M2" s="18">
        <v>0.281597222222222</v>
      </c>
      <c r="N2" s="18">
        <v>0.29201388888888902</v>
      </c>
      <c r="O2" s="18">
        <v>0.30243055555555598</v>
      </c>
      <c r="P2" s="18">
        <v>0.312847222222223</v>
      </c>
      <c r="Q2" s="18">
        <v>0.32326388888888902</v>
      </c>
      <c r="R2" s="18">
        <v>0.33368055555555598</v>
      </c>
      <c r="S2" s="18">
        <v>0.344097222222223</v>
      </c>
      <c r="T2" s="18">
        <v>0.35451388888888902</v>
      </c>
      <c r="U2" s="18">
        <v>0.36493055555555598</v>
      </c>
      <c r="V2" s="18">
        <v>0.375347222222223</v>
      </c>
      <c r="W2" s="18">
        <v>0.38576388888888902</v>
      </c>
      <c r="X2" s="18">
        <v>0.39618055555555598</v>
      </c>
      <c r="Y2" s="18">
        <v>0.406597222222223</v>
      </c>
      <c r="Z2" s="18">
        <v>0.41701388888888902</v>
      </c>
      <c r="AA2" s="18">
        <v>0.42743055555555598</v>
      </c>
      <c r="AB2" s="18">
        <v>0.437847222222223</v>
      </c>
      <c r="AC2" s="18">
        <v>0.44826388888888902</v>
      </c>
      <c r="AD2" s="18">
        <v>0.45868055555555598</v>
      </c>
      <c r="AE2" s="18">
        <v>0.469097222222223</v>
      </c>
      <c r="AF2" s="18">
        <v>0.47951388888888902</v>
      </c>
      <c r="AG2" s="18">
        <v>0.48993055555555598</v>
      </c>
      <c r="AH2" s="18">
        <v>0.50034722222222305</v>
      </c>
      <c r="AI2" s="18">
        <v>0.51076388888889002</v>
      </c>
      <c r="AJ2" s="18">
        <v>0.52118055555555598</v>
      </c>
      <c r="AK2" s="18">
        <v>0.53159722222222305</v>
      </c>
      <c r="AL2" s="18">
        <v>0.54201388888889002</v>
      </c>
      <c r="AM2" s="18">
        <v>0.55243055555555598</v>
      </c>
      <c r="AN2" s="18">
        <v>0.56284722222222305</v>
      </c>
      <c r="AO2" s="18">
        <v>0.57326388888889002</v>
      </c>
      <c r="AP2" s="18">
        <v>0.58368055555555598</v>
      </c>
      <c r="AQ2" s="18">
        <v>0.59409722222222305</v>
      </c>
      <c r="AR2" s="18">
        <v>0.60451388888889002</v>
      </c>
      <c r="AS2" s="18">
        <v>0.61493055555555598</v>
      </c>
      <c r="AT2" s="18">
        <v>0.62534722222222305</v>
      </c>
      <c r="AU2" s="18">
        <v>0.63576388888889002</v>
      </c>
      <c r="AV2" s="18">
        <v>0.64618055555555598</v>
      </c>
      <c r="AW2" s="18">
        <v>0.65659722222222305</v>
      </c>
      <c r="AX2" s="18">
        <v>0.66701388888889002</v>
      </c>
      <c r="AY2" s="18">
        <v>0.67743055555555698</v>
      </c>
      <c r="AZ2" s="18">
        <v>0.68784722222222305</v>
      </c>
      <c r="BA2" s="18">
        <v>0.69826388888889002</v>
      </c>
      <c r="BB2" s="18">
        <v>0.70868055555555698</v>
      </c>
      <c r="BC2" s="18">
        <v>0.71909722222222305</v>
      </c>
      <c r="BD2" s="18">
        <v>0.72951388888889002</v>
      </c>
      <c r="BE2" s="18">
        <v>0.73993055555555698</v>
      </c>
      <c r="BF2" s="18">
        <v>0.75034722222222305</v>
      </c>
      <c r="BG2" s="18">
        <v>0.76076388888889002</v>
      </c>
      <c r="BH2" s="18">
        <v>0.77118055555555698</v>
      </c>
      <c r="BI2" s="18">
        <v>0.78159722222222305</v>
      </c>
      <c r="BJ2" s="18">
        <v>0.79201388888889002</v>
      </c>
      <c r="BK2" s="18">
        <v>0.80243055555555698</v>
      </c>
      <c r="BL2" s="18">
        <v>0.81284722222222305</v>
      </c>
      <c r="BM2" s="18">
        <v>0.82326388888889002</v>
      </c>
      <c r="BN2" s="18">
        <v>0.83368055555555698</v>
      </c>
      <c r="BO2" s="18">
        <v>0.84409722222222305</v>
      </c>
      <c r="BP2" s="18">
        <v>0.85451388888889002</v>
      </c>
      <c r="BQ2" s="18">
        <v>0.86493055555555698</v>
      </c>
      <c r="BR2" s="18">
        <v>0.87534722222222405</v>
      </c>
      <c r="BS2" s="18">
        <v>0.88576388888889002</v>
      </c>
      <c r="BT2" s="18">
        <v>0.89618055555555698</v>
      </c>
      <c r="BU2" s="18">
        <v>0.90659722222222405</v>
      </c>
      <c r="BV2" s="18">
        <v>0.91701388888889002</v>
      </c>
      <c r="BW2" s="18">
        <v>0.92743055555555698</v>
      </c>
      <c r="BX2" s="18">
        <v>0.93784722222222405</v>
      </c>
      <c r="BY2" s="18">
        <v>0.94826388888889002</v>
      </c>
      <c r="BZ2" s="18">
        <v>0.95868055555555698</v>
      </c>
      <c r="CA2" s="18">
        <v>0.96909722222222405</v>
      </c>
      <c r="CB2" s="18">
        <v>0.97951388888889002</v>
      </c>
      <c r="CC2" s="18">
        <v>0.98993055555555698</v>
      </c>
      <c r="CD2" s="18">
        <v>1.0003472222222201</v>
      </c>
      <c r="CE2" s="18">
        <v>1.0107638888888899</v>
      </c>
      <c r="CF2" s="18">
        <v>1.02118055555556</v>
      </c>
      <c r="CG2" s="18">
        <v>1.0315972222222201</v>
      </c>
      <c r="CH2" s="5">
        <v>1.0420138888888899</v>
      </c>
    </row>
    <row r="3" spans="1:86" x14ac:dyDescent="0.2">
      <c r="A3" s="6" t="s">
        <v>1</v>
      </c>
      <c r="B3" s="7">
        <v>3.4722222222222224E-4</v>
      </c>
      <c r="C3" s="6"/>
      <c r="D3" s="2"/>
      <c r="E3" s="3">
        <f>E$2+$B3</f>
        <v>0.1986111111111111</v>
      </c>
      <c r="F3" s="3">
        <f>F$2+$B3</f>
        <v>0.20902777777777778</v>
      </c>
      <c r="G3" s="3">
        <f t="shared" ref="G3:BR4" si="0">G$2+$B3</f>
        <v>0.21944444444444422</v>
      </c>
      <c r="H3" s="3">
        <f t="shared" si="0"/>
        <v>0.22986111111111121</v>
      </c>
      <c r="I3" s="3">
        <f t="shared" si="0"/>
        <v>0.24027777777777823</v>
      </c>
      <c r="J3" s="3">
        <f t="shared" si="0"/>
        <v>0.25069444444444422</v>
      </c>
      <c r="K3" s="3">
        <f t="shared" si="0"/>
        <v>0.26111111111111124</v>
      </c>
      <c r="L3" s="3">
        <f t="shared" si="0"/>
        <v>0.2715277777777782</v>
      </c>
      <c r="M3" s="3">
        <f t="shared" si="0"/>
        <v>0.28194444444444422</v>
      </c>
      <c r="N3" s="3">
        <f t="shared" si="0"/>
        <v>0.29236111111111124</v>
      </c>
      <c r="O3" s="3">
        <f t="shared" si="0"/>
        <v>0.3027777777777782</v>
      </c>
      <c r="P3" s="3">
        <f t="shared" si="0"/>
        <v>0.31319444444444522</v>
      </c>
      <c r="Q3" s="3">
        <f t="shared" si="0"/>
        <v>0.32361111111111124</v>
      </c>
      <c r="R3" s="3">
        <f t="shared" si="0"/>
        <v>0.3340277777777782</v>
      </c>
      <c r="S3" s="3">
        <f t="shared" si="0"/>
        <v>0.34444444444444522</v>
      </c>
      <c r="T3" s="3">
        <f t="shared" si="0"/>
        <v>0.35486111111111124</v>
      </c>
      <c r="U3" s="3">
        <f t="shared" si="0"/>
        <v>0.3652777777777782</v>
      </c>
      <c r="V3" s="3">
        <f t="shared" si="0"/>
        <v>0.37569444444444522</v>
      </c>
      <c r="W3" s="3">
        <f t="shared" si="0"/>
        <v>0.38611111111111124</v>
      </c>
      <c r="X3" s="3">
        <f t="shared" si="0"/>
        <v>0.3965277777777782</v>
      </c>
      <c r="Y3" s="3">
        <f t="shared" si="0"/>
        <v>0.40694444444444522</v>
      </c>
      <c r="Z3" s="3">
        <f t="shared" si="0"/>
        <v>0.41736111111111124</v>
      </c>
      <c r="AA3" s="3">
        <f t="shared" si="0"/>
        <v>0.4277777777777782</v>
      </c>
      <c r="AB3" s="3">
        <f t="shared" si="0"/>
        <v>0.43819444444444522</v>
      </c>
      <c r="AC3" s="3">
        <f t="shared" si="0"/>
        <v>0.44861111111111124</v>
      </c>
      <c r="AD3" s="3">
        <f t="shared" si="0"/>
        <v>0.4590277777777782</v>
      </c>
      <c r="AE3" s="3">
        <f t="shared" si="0"/>
        <v>0.46944444444444522</v>
      </c>
      <c r="AF3" s="3">
        <f t="shared" si="0"/>
        <v>0.47986111111111124</v>
      </c>
      <c r="AG3" s="3">
        <f t="shared" si="0"/>
        <v>0.4902777777777782</v>
      </c>
      <c r="AH3" s="3">
        <f t="shared" si="0"/>
        <v>0.50069444444444533</v>
      </c>
      <c r="AI3" s="3">
        <f t="shared" si="0"/>
        <v>0.51111111111111229</v>
      </c>
      <c r="AJ3" s="3">
        <f t="shared" si="0"/>
        <v>0.52152777777777826</v>
      </c>
      <c r="AK3" s="3">
        <f t="shared" si="0"/>
        <v>0.53194444444444533</v>
      </c>
      <c r="AL3" s="3">
        <f t="shared" si="0"/>
        <v>0.54236111111111229</v>
      </c>
      <c r="AM3" s="3">
        <f t="shared" si="0"/>
        <v>0.55277777777777826</v>
      </c>
      <c r="AN3" s="3">
        <f t="shared" si="0"/>
        <v>0.56319444444444533</v>
      </c>
      <c r="AO3" s="3">
        <f t="shared" si="0"/>
        <v>0.57361111111111229</v>
      </c>
      <c r="AP3" s="3">
        <f t="shared" si="0"/>
        <v>0.58402777777777826</v>
      </c>
      <c r="AQ3" s="3">
        <f t="shared" si="0"/>
        <v>0.59444444444444533</v>
      </c>
      <c r="AR3" s="3">
        <f t="shared" si="0"/>
        <v>0.60486111111111229</v>
      </c>
      <c r="AS3" s="3">
        <f t="shared" si="0"/>
        <v>0.61527777777777826</v>
      </c>
      <c r="AT3" s="3">
        <f t="shared" si="0"/>
        <v>0.62569444444444533</v>
      </c>
      <c r="AU3" s="3">
        <f t="shared" si="0"/>
        <v>0.63611111111111229</v>
      </c>
      <c r="AV3" s="3">
        <f t="shared" si="0"/>
        <v>0.64652777777777826</v>
      </c>
      <c r="AW3" s="3">
        <f t="shared" si="0"/>
        <v>0.65694444444444533</v>
      </c>
      <c r="AX3" s="3">
        <f t="shared" si="0"/>
        <v>0.66736111111111229</v>
      </c>
      <c r="AY3" s="3">
        <f t="shared" si="0"/>
        <v>0.67777777777777926</v>
      </c>
      <c r="AZ3" s="3">
        <f t="shared" si="0"/>
        <v>0.68819444444444533</v>
      </c>
      <c r="BA3" s="3">
        <f t="shared" si="0"/>
        <v>0.69861111111111229</v>
      </c>
      <c r="BB3" s="3">
        <f t="shared" si="0"/>
        <v>0.70902777777777926</v>
      </c>
      <c r="BC3" s="3">
        <f t="shared" si="0"/>
        <v>0.71944444444444533</v>
      </c>
      <c r="BD3" s="3">
        <f t="shared" si="0"/>
        <v>0.72986111111111229</v>
      </c>
      <c r="BE3" s="3">
        <f t="shared" si="0"/>
        <v>0.74027777777777926</v>
      </c>
      <c r="BF3" s="3">
        <f t="shared" si="0"/>
        <v>0.75069444444444533</v>
      </c>
      <c r="BG3" s="3">
        <f t="shared" si="0"/>
        <v>0.76111111111111229</v>
      </c>
      <c r="BH3" s="3">
        <f t="shared" si="0"/>
        <v>0.77152777777777926</v>
      </c>
      <c r="BI3" s="3">
        <f t="shared" si="0"/>
        <v>0.78194444444444533</v>
      </c>
      <c r="BJ3" s="3">
        <f t="shared" si="0"/>
        <v>0.79236111111111229</v>
      </c>
      <c r="BK3" s="3">
        <f t="shared" si="0"/>
        <v>0.80277777777777926</v>
      </c>
      <c r="BL3" s="3">
        <f t="shared" si="0"/>
        <v>0.81319444444444533</v>
      </c>
      <c r="BM3" s="3">
        <f t="shared" si="0"/>
        <v>0.82361111111111229</v>
      </c>
      <c r="BN3" s="3">
        <f t="shared" si="0"/>
        <v>0.83402777777777926</v>
      </c>
      <c r="BO3" s="3">
        <f t="shared" si="0"/>
        <v>0.84444444444444533</v>
      </c>
      <c r="BP3" s="3">
        <f t="shared" si="0"/>
        <v>0.85486111111111229</v>
      </c>
      <c r="BQ3" s="3">
        <f t="shared" si="0"/>
        <v>0.86527777777777926</v>
      </c>
      <c r="BR3" s="3">
        <f t="shared" si="0"/>
        <v>0.87569444444444633</v>
      </c>
      <c r="BS3" s="3">
        <f t="shared" ref="BS3:CH7" si="1">BS$2+$B3</f>
        <v>0.88611111111111229</v>
      </c>
      <c r="BT3" s="3">
        <f t="shared" si="1"/>
        <v>0.89652777777777926</v>
      </c>
      <c r="BU3" s="3">
        <f t="shared" si="1"/>
        <v>0.90694444444444633</v>
      </c>
      <c r="BV3" s="3">
        <f t="shared" si="1"/>
        <v>0.91736111111111229</v>
      </c>
      <c r="BW3" s="3">
        <f t="shared" si="1"/>
        <v>0.92777777777777926</v>
      </c>
      <c r="BX3" s="3">
        <f t="shared" si="1"/>
        <v>0.93819444444444633</v>
      </c>
      <c r="BY3" s="3">
        <f t="shared" si="1"/>
        <v>0.94861111111111229</v>
      </c>
      <c r="BZ3" s="3">
        <f t="shared" si="1"/>
        <v>0.95902777777777926</v>
      </c>
      <c r="CA3" s="3">
        <f t="shared" si="1"/>
        <v>0.96944444444444633</v>
      </c>
      <c r="CB3" s="3">
        <f t="shared" si="1"/>
        <v>0.97986111111111229</v>
      </c>
      <c r="CC3" s="3">
        <f t="shared" si="1"/>
        <v>0.99027777777777926</v>
      </c>
      <c r="CD3" s="3">
        <f t="shared" si="1"/>
        <v>1.0006944444444423</v>
      </c>
      <c r="CE3" s="3">
        <f t="shared" si="1"/>
        <v>1.0111111111111122</v>
      </c>
      <c r="CF3" s="3">
        <f t="shared" si="1"/>
        <v>1.0215277777777823</v>
      </c>
      <c r="CG3" s="3">
        <f t="shared" si="1"/>
        <v>1.0319444444444423</v>
      </c>
      <c r="CH3" s="7">
        <f t="shared" si="1"/>
        <v>1.0423611111111122</v>
      </c>
    </row>
    <row r="4" spans="1:86" x14ac:dyDescent="0.2">
      <c r="A4" s="6" t="s">
        <v>3</v>
      </c>
      <c r="B4" s="7">
        <v>8.6805555555555551E-4</v>
      </c>
      <c r="C4" s="6"/>
      <c r="D4" s="2"/>
      <c r="E4" s="3">
        <f t="shared" ref="E4:T14" si="2">E$2+$B4</f>
        <v>0.19913194444444443</v>
      </c>
      <c r="F4" s="3">
        <f t="shared" si="2"/>
        <v>0.20954861111111112</v>
      </c>
      <c r="G4" s="3">
        <f t="shared" si="2"/>
        <v>0.21996527777777755</v>
      </c>
      <c r="H4" s="3">
        <f t="shared" si="2"/>
        <v>0.23038194444444454</v>
      </c>
      <c r="I4" s="3">
        <f t="shared" si="2"/>
        <v>0.24079861111111156</v>
      </c>
      <c r="J4" s="3">
        <f t="shared" si="2"/>
        <v>0.25121527777777758</v>
      </c>
      <c r="K4" s="3">
        <f t="shared" si="2"/>
        <v>0.2616319444444446</v>
      </c>
      <c r="L4" s="3">
        <f t="shared" si="2"/>
        <v>0.27204861111111156</v>
      </c>
      <c r="M4" s="3">
        <f t="shared" si="2"/>
        <v>0.28246527777777758</v>
      </c>
      <c r="N4" s="3">
        <f t="shared" si="2"/>
        <v>0.2928819444444446</v>
      </c>
      <c r="O4" s="3">
        <f t="shared" si="2"/>
        <v>0.30329861111111156</v>
      </c>
      <c r="P4" s="3">
        <f t="shared" si="2"/>
        <v>0.31371527777777858</v>
      </c>
      <c r="Q4" s="3">
        <f t="shared" si="2"/>
        <v>0.3241319444444446</v>
      </c>
      <c r="R4" s="3">
        <f t="shared" si="2"/>
        <v>0.33454861111111156</v>
      </c>
      <c r="S4" s="3">
        <f t="shared" si="2"/>
        <v>0.34496527777777858</v>
      </c>
      <c r="T4" s="3">
        <f t="shared" si="2"/>
        <v>0.3553819444444446</v>
      </c>
      <c r="U4" s="3">
        <f t="shared" si="0"/>
        <v>0.36579861111111156</v>
      </c>
      <c r="V4" s="3">
        <f t="shared" si="0"/>
        <v>0.37621527777777858</v>
      </c>
      <c r="W4" s="3">
        <f t="shared" si="0"/>
        <v>0.3866319444444446</v>
      </c>
      <c r="X4" s="3">
        <f t="shared" si="0"/>
        <v>0.39704861111111156</v>
      </c>
      <c r="Y4" s="3">
        <f t="shared" si="0"/>
        <v>0.40746527777777858</v>
      </c>
      <c r="Z4" s="3">
        <f t="shared" si="0"/>
        <v>0.4178819444444446</v>
      </c>
      <c r="AA4" s="3">
        <f t="shared" si="0"/>
        <v>0.42829861111111156</v>
      </c>
      <c r="AB4" s="3">
        <f t="shared" si="0"/>
        <v>0.43871527777777858</v>
      </c>
      <c r="AC4" s="3">
        <f t="shared" si="0"/>
        <v>0.4491319444444446</v>
      </c>
      <c r="AD4" s="3">
        <f t="shared" si="0"/>
        <v>0.45954861111111156</v>
      </c>
      <c r="AE4" s="3">
        <f t="shared" si="0"/>
        <v>0.46996527777777858</v>
      </c>
      <c r="AF4" s="3">
        <f t="shared" si="0"/>
        <v>0.4803819444444446</v>
      </c>
      <c r="AG4" s="3">
        <f t="shared" si="0"/>
        <v>0.49079861111111156</v>
      </c>
      <c r="AH4" s="3">
        <f t="shared" si="0"/>
        <v>0.50121527777777863</v>
      </c>
      <c r="AI4" s="3">
        <f t="shared" si="0"/>
        <v>0.5116319444444456</v>
      </c>
      <c r="AJ4" s="3">
        <f t="shared" si="0"/>
        <v>0.52204861111111156</v>
      </c>
      <c r="AK4" s="3">
        <f t="shared" si="0"/>
        <v>0.53246527777777863</v>
      </c>
      <c r="AL4" s="3">
        <f t="shared" si="0"/>
        <v>0.5428819444444456</v>
      </c>
      <c r="AM4" s="3">
        <f t="shared" si="0"/>
        <v>0.55329861111111156</v>
      </c>
      <c r="AN4" s="3">
        <f t="shared" si="0"/>
        <v>0.56371527777777863</v>
      </c>
      <c r="AO4" s="3">
        <f t="shared" si="0"/>
        <v>0.5741319444444456</v>
      </c>
      <c r="AP4" s="3">
        <f t="shared" si="0"/>
        <v>0.58454861111111156</v>
      </c>
      <c r="AQ4" s="3">
        <f t="shared" si="0"/>
        <v>0.59496527777777863</v>
      </c>
      <c r="AR4" s="3">
        <f t="shared" si="0"/>
        <v>0.6053819444444456</v>
      </c>
      <c r="AS4" s="3">
        <f t="shared" si="0"/>
        <v>0.61579861111111156</v>
      </c>
      <c r="AT4" s="3">
        <f t="shared" si="0"/>
        <v>0.62621527777777863</v>
      </c>
      <c r="AU4" s="3">
        <f t="shared" si="0"/>
        <v>0.6366319444444456</v>
      </c>
      <c r="AV4" s="3">
        <f t="shared" si="0"/>
        <v>0.64704861111111156</v>
      </c>
      <c r="AW4" s="3">
        <f t="shared" si="0"/>
        <v>0.65746527777777863</v>
      </c>
      <c r="AX4" s="3">
        <f t="shared" si="0"/>
        <v>0.6678819444444456</v>
      </c>
      <c r="AY4" s="3">
        <f t="shared" si="0"/>
        <v>0.67829861111111256</v>
      </c>
      <c r="AZ4" s="3">
        <f t="shared" si="0"/>
        <v>0.68871527777777863</v>
      </c>
      <c r="BA4" s="3">
        <f t="shared" si="0"/>
        <v>0.6991319444444456</v>
      </c>
      <c r="BB4" s="3">
        <f t="shared" si="0"/>
        <v>0.70954861111111256</v>
      </c>
      <c r="BC4" s="3">
        <f t="shared" si="0"/>
        <v>0.71996527777777863</v>
      </c>
      <c r="BD4" s="3">
        <f t="shared" si="0"/>
        <v>0.7303819444444456</v>
      </c>
      <c r="BE4" s="3">
        <f t="shared" si="0"/>
        <v>0.74079861111111256</v>
      </c>
      <c r="BF4" s="3">
        <f t="shared" si="0"/>
        <v>0.75121527777777863</v>
      </c>
      <c r="BG4" s="3">
        <f t="shared" si="0"/>
        <v>0.7616319444444456</v>
      </c>
      <c r="BH4" s="3">
        <f t="shared" si="0"/>
        <v>0.77204861111111256</v>
      </c>
      <c r="BI4" s="3">
        <f t="shared" si="0"/>
        <v>0.78246527777777863</v>
      </c>
      <c r="BJ4" s="3">
        <f t="shared" si="0"/>
        <v>0.7928819444444456</v>
      </c>
      <c r="BK4" s="3">
        <f t="shared" si="0"/>
        <v>0.80329861111111256</v>
      </c>
      <c r="BL4" s="3">
        <f t="shared" si="0"/>
        <v>0.81371527777777863</v>
      </c>
      <c r="BM4" s="3">
        <f t="shared" si="0"/>
        <v>0.8241319444444456</v>
      </c>
      <c r="BN4" s="3">
        <f t="shared" si="0"/>
        <v>0.83454861111111256</v>
      </c>
      <c r="BO4" s="3">
        <f t="shared" si="0"/>
        <v>0.84496527777777863</v>
      </c>
      <c r="BP4" s="3">
        <f t="shared" si="0"/>
        <v>0.8553819444444456</v>
      </c>
      <c r="BQ4" s="3">
        <f t="shared" si="0"/>
        <v>0.86579861111111256</v>
      </c>
      <c r="BR4" s="3">
        <f t="shared" si="0"/>
        <v>0.87621527777777963</v>
      </c>
      <c r="BS4" s="3">
        <f t="shared" si="1"/>
        <v>0.8866319444444456</v>
      </c>
      <c r="BT4" s="3">
        <f t="shared" si="1"/>
        <v>0.89704861111111256</v>
      </c>
      <c r="BU4" s="3">
        <f t="shared" si="1"/>
        <v>0.90746527777777963</v>
      </c>
      <c r="BV4" s="3">
        <f t="shared" si="1"/>
        <v>0.9178819444444456</v>
      </c>
      <c r="BW4" s="3">
        <f t="shared" si="1"/>
        <v>0.92829861111111256</v>
      </c>
      <c r="BX4" s="3">
        <f t="shared" si="1"/>
        <v>0.93871527777777963</v>
      </c>
      <c r="BY4" s="3">
        <f t="shared" si="1"/>
        <v>0.9491319444444456</v>
      </c>
      <c r="BZ4" s="3">
        <f t="shared" si="1"/>
        <v>0.95954861111111256</v>
      </c>
      <c r="CA4" s="3">
        <f t="shared" si="1"/>
        <v>0.96996527777777963</v>
      </c>
      <c r="CB4" s="3">
        <f t="shared" si="1"/>
        <v>0.9803819444444456</v>
      </c>
      <c r="CC4" s="3">
        <f t="shared" si="1"/>
        <v>0.99079861111111256</v>
      </c>
      <c r="CD4" s="3">
        <f t="shared" si="1"/>
        <v>1.0012152777777756</v>
      </c>
      <c r="CE4" s="3">
        <f t="shared" si="1"/>
        <v>1.0116319444444455</v>
      </c>
      <c r="CF4" s="3">
        <f t="shared" si="1"/>
        <v>1.0220486111111156</v>
      </c>
      <c r="CG4" s="3">
        <f t="shared" si="1"/>
        <v>1.0324652777777756</v>
      </c>
      <c r="CH4" s="7">
        <f t="shared" si="1"/>
        <v>1.0428819444444455</v>
      </c>
    </row>
    <row r="5" spans="1:86" x14ac:dyDescent="0.2">
      <c r="A5" s="6" t="s">
        <v>4</v>
      </c>
      <c r="B5" s="7">
        <v>2.2569444444444447E-3</v>
      </c>
      <c r="C5" s="6"/>
      <c r="D5" s="2"/>
      <c r="E5" s="3">
        <f t="shared" si="2"/>
        <v>0.20052083333333331</v>
      </c>
      <c r="F5" s="3">
        <f t="shared" si="2"/>
        <v>0.2109375</v>
      </c>
      <c r="G5" s="3">
        <f t="shared" ref="G5:BR8" si="3">G$2+$B5</f>
        <v>0.22135416666666644</v>
      </c>
      <c r="H5" s="3">
        <f t="shared" si="3"/>
        <v>0.23177083333333343</v>
      </c>
      <c r="I5" s="3">
        <f t="shared" si="3"/>
        <v>0.24218750000000044</v>
      </c>
      <c r="J5" s="3">
        <f t="shared" si="3"/>
        <v>0.25260416666666646</v>
      </c>
      <c r="K5" s="3">
        <f t="shared" si="3"/>
        <v>0.26302083333333348</v>
      </c>
      <c r="L5" s="3">
        <f t="shared" si="3"/>
        <v>0.27343750000000044</v>
      </c>
      <c r="M5" s="3">
        <f t="shared" si="3"/>
        <v>0.28385416666666646</v>
      </c>
      <c r="N5" s="3">
        <f t="shared" si="3"/>
        <v>0.29427083333333348</v>
      </c>
      <c r="O5" s="3">
        <f t="shared" si="3"/>
        <v>0.30468750000000044</v>
      </c>
      <c r="P5" s="3">
        <f t="shared" si="3"/>
        <v>0.31510416666666746</v>
      </c>
      <c r="Q5" s="3">
        <f t="shared" si="3"/>
        <v>0.32552083333333348</v>
      </c>
      <c r="R5" s="3">
        <f t="shared" si="3"/>
        <v>0.33593750000000044</v>
      </c>
      <c r="S5" s="3">
        <f t="shared" si="3"/>
        <v>0.34635416666666746</v>
      </c>
      <c r="T5" s="3">
        <f t="shared" si="3"/>
        <v>0.35677083333333348</v>
      </c>
      <c r="U5" s="3">
        <f t="shared" si="3"/>
        <v>0.36718750000000044</v>
      </c>
      <c r="V5" s="3">
        <f t="shared" si="3"/>
        <v>0.37760416666666746</v>
      </c>
      <c r="W5" s="3">
        <f t="shared" si="3"/>
        <v>0.38802083333333348</v>
      </c>
      <c r="X5" s="3">
        <f t="shared" si="3"/>
        <v>0.39843750000000044</v>
      </c>
      <c r="Y5" s="3">
        <f t="shared" si="3"/>
        <v>0.40885416666666746</v>
      </c>
      <c r="Z5" s="3">
        <f t="shared" si="3"/>
        <v>0.41927083333333348</v>
      </c>
      <c r="AA5" s="3">
        <f t="shared" si="3"/>
        <v>0.42968750000000044</v>
      </c>
      <c r="AB5" s="3">
        <f t="shared" si="3"/>
        <v>0.44010416666666746</v>
      </c>
      <c r="AC5" s="3">
        <f t="shared" si="3"/>
        <v>0.45052083333333348</v>
      </c>
      <c r="AD5" s="3">
        <f t="shared" si="3"/>
        <v>0.46093750000000044</v>
      </c>
      <c r="AE5" s="3">
        <f t="shared" si="3"/>
        <v>0.47135416666666746</v>
      </c>
      <c r="AF5" s="3">
        <f t="shared" si="3"/>
        <v>0.48177083333333348</v>
      </c>
      <c r="AG5" s="3">
        <f t="shared" si="3"/>
        <v>0.49218750000000044</v>
      </c>
      <c r="AH5" s="3">
        <f t="shared" si="3"/>
        <v>0.50260416666666752</v>
      </c>
      <c r="AI5" s="3">
        <f t="shared" si="3"/>
        <v>0.51302083333333448</v>
      </c>
      <c r="AJ5" s="3">
        <f t="shared" si="3"/>
        <v>0.52343750000000044</v>
      </c>
      <c r="AK5" s="3">
        <f t="shared" si="3"/>
        <v>0.53385416666666752</v>
      </c>
      <c r="AL5" s="3">
        <f t="shared" si="3"/>
        <v>0.54427083333333448</v>
      </c>
      <c r="AM5" s="3">
        <f t="shared" si="3"/>
        <v>0.55468750000000044</v>
      </c>
      <c r="AN5" s="3">
        <f t="shared" si="3"/>
        <v>0.56510416666666752</v>
      </c>
      <c r="AO5" s="3">
        <f t="shared" si="3"/>
        <v>0.57552083333333448</v>
      </c>
      <c r="AP5" s="3">
        <f t="shared" si="3"/>
        <v>0.58593750000000044</v>
      </c>
      <c r="AQ5" s="3">
        <f t="shared" si="3"/>
        <v>0.59635416666666752</v>
      </c>
      <c r="AR5" s="3">
        <f t="shared" si="3"/>
        <v>0.60677083333333448</v>
      </c>
      <c r="AS5" s="3">
        <f t="shared" si="3"/>
        <v>0.61718750000000044</v>
      </c>
      <c r="AT5" s="3">
        <f t="shared" si="3"/>
        <v>0.62760416666666752</v>
      </c>
      <c r="AU5" s="3">
        <f t="shared" si="3"/>
        <v>0.63802083333333448</v>
      </c>
      <c r="AV5" s="3">
        <f t="shared" si="3"/>
        <v>0.64843750000000044</v>
      </c>
      <c r="AW5" s="3">
        <f t="shared" si="3"/>
        <v>0.65885416666666752</v>
      </c>
      <c r="AX5" s="3">
        <f t="shared" si="3"/>
        <v>0.66927083333333448</v>
      </c>
      <c r="AY5" s="3">
        <f t="shared" si="3"/>
        <v>0.67968750000000144</v>
      </c>
      <c r="AZ5" s="3">
        <f t="shared" si="3"/>
        <v>0.69010416666666752</v>
      </c>
      <c r="BA5" s="3">
        <f t="shared" si="3"/>
        <v>0.70052083333333448</v>
      </c>
      <c r="BB5" s="3">
        <f t="shared" si="3"/>
        <v>0.71093750000000144</v>
      </c>
      <c r="BC5" s="3">
        <f t="shared" si="3"/>
        <v>0.72135416666666752</v>
      </c>
      <c r="BD5" s="3">
        <f t="shared" si="3"/>
        <v>0.73177083333333448</v>
      </c>
      <c r="BE5" s="3">
        <f t="shared" si="3"/>
        <v>0.74218750000000144</v>
      </c>
      <c r="BF5" s="3">
        <f t="shared" si="3"/>
        <v>0.75260416666666752</v>
      </c>
      <c r="BG5" s="3">
        <f t="shared" si="3"/>
        <v>0.76302083333333448</v>
      </c>
      <c r="BH5" s="3">
        <f t="shared" si="3"/>
        <v>0.77343750000000144</v>
      </c>
      <c r="BI5" s="3">
        <f t="shared" si="3"/>
        <v>0.78385416666666752</v>
      </c>
      <c r="BJ5" s="3">
        <f t="shared" si="3"/>
        <v>0.79427083333333448</v>
      </c>
      <c r="BK5" s="3">
        <f t="shared" si="3"/>
        <v>0.80468750000000144</v>
      </c>
      <c r="BL5" s="3">
        <f t="shared" si="3"/>
        <v>0.81510416666666752</v>
      </c>
      <c r="BM5" s="3">
        <f t="shared" si="3"/>
        <v>0.82552083333333448</v>
      </c>
      <c r="BN5" s="3">
        <f t="shared" si="3"/>
        <v>0.83593750000000144</v>
      </c>
      <c r="BO5" s="3">
        <f t="shared" si="3"/>
        <v>0.84635416666666752</v>
      </c>
      <c r="BP5" s="3">
        <f t="shared" si="3"/>
        <v>0.85677083333333448</v>
      </c>
      <c r="BQ5" s="3">
        <f t="shared" si="3"/>
        <v>0.86718750000000144</v>
      </c>
      <c r="BR5" s="3">
        <f t="shared" si="3"/>
        <v>0.87760416666666852</v>
      </c>
      <c r="BS5" s="3">
        <f t="shared" si="1"/>
        <v>0.88802083333333448</v>
      </c>
      <c r="BT5" s="3">
        <f t="shared" si="1"/>
        <v>0.89843750000000144</v>
      </c>
      <c r="BU5" s="3">
        <f t="shared" si="1"/>
        <v>0.90885416666666852</v>
      </c>
      <c r="BV5" s="3">
        <f t="shared" si="1"/>
        <v>0.91927083333333448</v>
      </c>
      <c r="BW5" s="3">
        <f t="shared" si="1"/>
        <v>0.92968750000000144</v>
      </c>
      <c r="BX5" s="3">
        <f t="shared" si="1"/>
        <v>0.94010416666666852</v>
      </c>
      <c r="BY5" s="3">
        <f t="shared" si="1"/>
        <v>0.95052083333333448</v>
      </c>
      <c r="BZ5" s="3">
        <f t="shared" si="1"/>
        <v>0.96093750000000144</v>
      </c>
      <c r="CA5" s="3">
        <f t="shared" si="1"/>
        <v>0.97135416666666852</v>
      </c>
      <c r="CB5" s="3">
        <f t="shared" si="1"/>
        <v>0.98177083333333448</v>
      </c>
      <c r="CC5" s="3">
        <f t="shared" si="1"/>
        <v>0.99218750000000144</v>
      </c>
      <c r="CD5" s="3">
        <f t="shared" si="1"/>
        <v>1.0026041666666645</v>
      </c>
      <c r="CE5" s="3">
        <f t="shared" si="1"/>
        <v>1.0130208333333344</v>
      </c>
      <c r="CF5" s="3">
        <f t="shared" si="1"/>
        <v>1.0234375000000044</v>
      </c>
      <c r="CG5" s="3">
        <f t="shared" si="1"/>
        <v>1.0338541666666645</v>
      </c>
      <c r="CH5" s="7">
        <f t="shared" si="1"/>
        <v>1.0442708333333344</v>
      </c>
    </row>
    <row r="6" spans="1:86" x14ac:dyDescent="0.2">
      <c r="A6" s="6" t="s">
        <v>5</v>
      </c>
      <c r="B6" s="7">
        <v>2.7777777777777779E-3</v>
      </c>
      <c r="C6" s="6"/>
      <c r="D6" s="2"/>
      <c r="E6" s="3">
        <f t="shared" si="2"/>
        <v>0.20104166666666665</v>
      </c>
      <c r="F6" s="3">
        <f t="shared" si="2"/>
        <v>0.21145833333333333</v>
      </c>
      <c r="G6" s="3">
        <f t="shared" si="3"/>
        <v>0.22187499999999977</v>
      </c>
      <c r="H6" s="3">
        <f t="shared" si="3"/>
        <v>0.23229166666666676</v>
      </c>
      <c r="I6" s="3">
        <f t="shared" si="3"/>
        <v>0.24270833333333378</v>
      </c>
      <c r="J6" s="3">
        <f t="shared" si="3"/>
        <v>0.25312499999999977</v>
      </c>
      <c r="K6" s="3">
        <f t="shared" si="3"/>
        <v>0.26354166666666679</v>
      </c>
      <c r="L6" s="3">
        <f t="shared" si="3"/>
        <v>0.27395833333333375</v>
      </c>
      <c r="M6" s="3">
        <f t="shared" si="3"/>
        <v>0.28437499999999977</v>
      </c>
      <c r="N6" s="3">
        <f t="shared" si="3"/>
        <v>0.29479166666666679</v>
      </c>
      <c r="O6" s="3">
        <f t="shared" si="3"/>
        <v>0.30520833333333375</v>
      </c>
      <c r="P6" s="3">
        <f t="shared" si="3"/>
        <v>0.31562500000000077</v>
      </c>
      <c r="Q6" s="3">
        <f t="shared" si="3"/>
        <v>0.32604166666666679</v>
      </c>
      <c r="R6" s="3">
        <f t="shared" si="3"/>
        <v>0.33645833333333375</v>
      </c>
      <c r="S6" s="3">
        <f t="shared" si="3"/>
        <v>0.34687500000000077</v>
      </c>
      <c r="T6" s="3">
        <f t="shared" si="3"/>
        <v>0.35729166666666679</v>
      </c>
      <c r="U6" s="3">
        <f t="shared" si="3"/>
        <v>0.36770833333333375</v>
      </c>
      <c r="V6" s="3">
        <f t="shared" si="3"/>
        <v>0.37812500000000077</v>
      </c>
      <c r="W6" s="3">
        <f t="shared" si="3"/>
        <v>0.38854166666666679</v>
      </c>
      <c r="X6" s="3">
        <f t="shared" si="3"/>
        <v>0.39895833333333375</v>
      </c>
      <c r="Y6" s="3">
        <f t="shared" si="3"/>
        <v>0.40937500000000077</v>
      </c>
      <c r="Z6" s="3">
        <f t="shared" si="3"/>
        <v>0.41979166666666679</v>
      </c>
      <c r="AA6" s="3">
        <f t="shared" si="3"/>
        <v>0.43020833333333375</v>
      </c>
      <c r="AB6" s="3">
        <f t="shared" si="3"/>
        <v>0.44062500000000077</v>
      </c>
      <c r="AC6" s="3">
        <f t="shared" si="3"/>
        <v>0.45104166666666679</v>
      </c>
      <c r="AD6" s="3">
        <f t="shared" si="3"/>
        <v>0.46145833333333375</v>
      </c>
      <c r="AE6" s="3">
        <f t="shared" si="3"/>
        <v>0.47187500000000077</v>
      </c>
      <c r="AF6" s="3">
        <f t="shared" si="3"/>
        <v>0.48229166666666679</v>
      </c>
      <c r="AG6" s="3">
        <f t="shared" si="3"/>
        <v>0.49270833333333375</v>
      </c>
      <c r="AH6" s="3">
        <f t="shared" si="3"/>
        <v>0.50312500000000082</v>
      </c>
      <c r="AI6" s="3">
        <f t="shared" si="3"/>
        <v>0.51354166666666778</v>
      </c>
      <c r="AJ6" s="3">
        <f t="shared" si="3"/>
        <v>0.52395833333333375</v>
      </c>
      <c r="AK6" s="3">
        <f t="shared" si="3"/>
        <v>0.53437500000000082</v>
      </c>
      <c r="AL6" s="3">
        <f t="shared" si="3"/>
        <v>0.54479166666666778</v>
      </c>
      <c r="AM6" s="3">
        <f t="shared" si="3"/>
        <v>0.55520833333333375</v>
      </c>
      <c r="AN6" s="3">
        <f t="shared" si="3"/>
        <v>0.56562500000000082</v>
      </c>
      <c r="AO6" s="3">
        <f t="shared" si="3"/>
        <v>0.57604166666666778</v>
      </c>
      <c r="AP6" s="3">
        <f t="shared" si="3"/>
        <v>0.58645833333333375</v>
      </c>
      <c r="AQ6" s="3">
        <f t="shared" si="3"/>
        <v>0.59687500000000082</v>
      </c>
      <c r="AR6" s="3">
        <f t="shared" si="3"/>
        <v>0.60729166666666778</v>
      </c>
      <c r="AS6" s="3">
        <f t="shared" si="3"/>
        <v>0.61770833333333375</v>
      </c>
      <c r="AT6" s="3">
        <f t="shared" si="3"/>
        <v>0.62812500000000082</v>
      </c>
      <c r="AU6" s="3">
        <f t="shared" si="3"/>
        <v>0.63854166666666778</v>
      </c>
      <c r="AV6" s="3">
        <f t="shared" si="3"/>
        <v>0.64895833333333375</v>
      </c>
      <c r="AW6" s="3">
        <f t="shared" si="3"/>
        <v>0.65937500000000082</v>
      </c>
      <c r="AX6" s="3">
        <f t="shared" si="3"/>
        <v>0.66979166666666778</v>
      </c>
      <c r="AY6" s="3">
        <f t="shared" si="3"/>
        <v>0.68020833333333475</v>
      </c>
      <c r="AZ6" s="3">
        <f t="shared" si="3"/>
        <v>0.69062500000000082</v>
      </c>
      <c r="BA6" s="3">
        <f t="shared" si="3"/>
        <v>0.70104166666666778</v>
      </c>
      <c r="BB6" s="3">
        <f t="shared" si="3"/>
        <v>0.71145833333333475</v>
      </c>
      <c r="BC6" s="3">
        <f t="shared" si="3"/>
        <v>0.72187500000000082</v>
      </c>
      <c r="BD6" s="3">
        <f t="shared" si="3"/>
        <v>0.73229166666666778</v>
      </c>
      <c r="BE6" s="3">
        <f t="shared" si="3"/>
        <v>0.74270833333333475</v>
      </c>
      <c r="BF6" s="3">
        <f t="shared" si="3"/>
        <v>0.75312500000000082</v>
      </c>
      <c r="BG6" s="3">
        <f t="shared" si="3"/>
        <v>0.76354166666666778</v>
      </c>
      <c r="BH6" s="3">
        <f t="shared" si="3"/>
        <v>0.77395833333333475</v>
      </c>
      <c r="BI6" s="3">
        <f t="shared" si="3"/>
        <v>0.78437500000000082</v>
      </c>
      <c r="BJ6" s="3">
        <f t="shared" si="3"/>
        <v>0.79479166666666778</v>
      </c>
      <c r="BK6" s="3">
        <f t="shared" si="3"/>
        <v>0.80520833333333475</v>
      </c>
      <c r="BL6" s="3">
        <f t="shared" si="3"/>
        <v>0.81562500000000082</v>
      </c>
      <c r="BM6" s="3">
        <f t="shared" si="3"/>
        <v>0.82604166666666778</v>
      </c>
      <c r="BN6" s="3">
        <f t="shared" si="3"/>
        <v>0.83645833333333475</v>
      </c>
      <c r="BO6" s="3">
        <f t="shared" si="3"/>
        <v>0.84687500000000082</v>
      </c>
      <c r="BP6" s="3">
        <f t="shared" si="3"/>
        <v>0.85729166666666778</v>
      </c>
      <c r="BQ6" s="3">
        <f t="shared" si="3"/>
        <v>0.86770833333333475</v>
      </c>
      <c r="BR6" s="3">
        <f t="shared" si="3"/>
        <v>0.87812500000000182</v>
      </c>
      <c r="BS6" s="3">
        <f t="shared" si="1"/>
        <v>0.88854166666666778</v>
      </c>
      <c r="BT6" s="3">
        <f t="shared" si="1"/>
        <v>0.89895833333333475</v>
      </c>
      <c r="BU6" s="3">
        <f t="shared" si="1"/>
        <v>0.90937500000000182</v>
      </c>
      <c r="BV6" s="3">
        <f t="shared" si="1"/>
        <v>0.91979166666666778</v>
      </c>
      <c r="BW6" s="3">
        <f t="shared" si="1"/>
        <v>0.93020833333333475</v>
      </c>
      <c r="BX6" s="3">
        <f t="shared" si="1"/>
        <v>0.94062500000000182</v>
      </c>
      <c r="BY6" s="3">
        <f t="shared" si="1"/>
        <v>0.95104166666666778</v>
      </c>
      <c r="BZ6" s="3">
        <f t="shared" si="1"/>
        <v>0.96145833333333475</v>
      </c>
      <c r="CA6" s="3">
        <f t="shared" si="1"/>
        <v>0.97187500000000182</v>
      </c>
      <c r="CB6" s="3">
        <f t="shared" si="1"/>
        <v>0.98229166666666778</v>
      </c>
      <c r="CC6" s="3">
        <f t="shared" si="1"/>
        <v>0.99270833333333475</v>
      </c>
      <c r="CD6" s="3">
        <f t="shared" si="1"/>
        <v>1.0031249999999978</v>
      </c>
      <c r="CE6" s="3">
        <f t="shared" si="1"/>
        <v>1.0135416666666677</v>
      </c>
      <c r="CF6" s="3">
        <f t="shared" si="1"/>
        <v>1.0239583333333377</v>
      </c>
      <c r="CG6" s="3">
        <f t="shared" si="1"/>
        <v>1.0343749999999978</v>
      </c>
      <c r="CH6" s="7">
        <f t="shared" si="1"/>
        <v>1.0447916666666677</v>
      </c>
    </row>
    <row r="7" spans="1:86" x14ac:dyDescent="0.2">
      <c r="A7" s="6" t="s">
        <v>6</v>
      </c>
      <c r="B7" s="7">
        <v>3.2986111111111111E-3</v>
      </c>
      <c r="C7" s="6"/>
      <c r="D7" s="2"/>
      <c r="E7" s="3">
        <f t="shared" si="2"/>
        <v>0.20156249999999998</v>
      </c>
      <c r="F7" s="3">
        <f t="shared" si="2"/>
        <v>0.21197916666666666</v>
      </c>
      <c r="G7" s="3">
        <f t="shared" si="3"/>
        <v>0.2223958333333331</v>
      </c>
      <c r="H7" s="3">
        <f t="shared" si="3"/>
        <v>0.23281250000000009</v>
      </c>
      <c r="I7" s="3">
        <f t="shared" si="3"/>
        <v>0.24322916666666711</v>
      </c>
      <c r="J7" s="3">
        <f t="shared" si="3"/>
        <v>0.25364583333333313</v>
      </c>
      <c r="K7" s="3">
        <f t="shared" si="3"/>
        <v>0.26406250000000014</v>
      </c>
      <c r="L7" s="3">
        <f t="shared" si="3"/>
        <v>0.27447916666666711</v>
      </c>
      <c r="M7" s="3">
        <f t="shared" si="3"/>
        <v>0.28489583333333313</v>
      </c>
      <c r="N7" s="3">
        <f t="shared" si="3"/>
        <v>0.29531250000000014</v>
      </c>
      <c r="O7" s="3">
        <f t="shared" si="3"/>
        <v>0.30572916666666711</v>
      </c>
      <c r="P7" s="3">
        <f t="shared" si="3"/>
        <v>0.31614583333333413</v>
      </c>
      <c r="Q7" s="3">
        <f t="shared" si="3"/>
        <v>0.32656250000000014</v>
      </c>
      <c r="R7" s="3">
        <f t="shared" si="3"/>
        <v>0.33697916666666711</v>
      </c>
      <c r="S7" s="3">
        <f t="shared" si="3"/>
        <v>0.34739583333333413</v>
      </c>
      <c r="T7" s="3">
        <f t="shared" si="3"/>
        <v>0.35781250000000014</v>
      </c>
      <c r="U7" s="3">
        <f t="shared" si="3"/>
        <v>0.36822916666666711</v>
      </c>
      <c r="V7" s="3">
        <f t="shared" si="3"/>
        <v>0.37864583333333413</v>
      </c>
      <c r="W7" s="3">
        <f t="shared" si="3"/>
        <v>0.38906250000000014</v>
      </c>
      <c r="X7" s="3">
        <f t="shared" si="3"/>
        <v>0.39947916666666711</v>
      </c>
      <c r="Y7" s="3">
        <f t="shared" si="3"/>
        <v>0.40989583333333413</v>
      </c>
      <c r="Z7" s="3">
        <f t="shared" si="3"/>
        <v>0.42031250000000014</v>
      </c>
      <c r="AA7" s="3">
        <f t="shared" si="3"/>
        <v>0.43072916666666711</v>
      </c>
      <c r="AB7" s="3">
        <f t="shared" si="3"/>
        <v>0.44114583333333413</v>
      </c>
      <c r="AC7" s="3">
        <f t="shared" si="3"/>
        <v>0.45156250000000014</v>
      </c>
      <c r="AD7" s="3">
        <f t="shared" si="3"/>
        <v>0.46197916666666711</v>
      </c>
      <c r="AE7" s="3">
        <f t="shared" si="3"/>
        <v>0.47239583333333413</v>
      </c>
      <c r="AF7" s="3">
        <f t="shared" si="3"/>
        <v>0.48281250000000014</v>
      </c>
      <c r="AG7" s="3">
        <f t="shared" si="3"/>
        <v>0.49322916666666711</v>
      </c>
      <c r="AH7" s="3">
        <f t="shared" si="3"/>
        <v>0.50364583333333413</v>
      </c>
      <c r="AI7" s="3">
        <f t="shared" si="3"/>
        <v>0.51406250000000109</v>
      </c>
      <c r="AJ7" s="3">
        <f t="shared" si="3"/>
        <v>0.52447916666666705</v>
      </c>
      <c r="AK7" s="3">
        <f t="shared" si="3"/>
        <v>0.53489583333333413</v>
      </c>
      <c r="AL7" s="3">
        <f t="shared" si="3"/>
        <v>0.54531250000000109</v>
      </c>
      <c r="AM7" s="3">
        <f t="shared" si="3"/>
        <v>0.55572916666666705</v>
      </c>
      <c r="AN7" s="3">
        <f t="shared" si="3"/>
        <v>0.56614583333333413</v>
      </c>
      <c r="AO7" s="3">
        <f t="shared" si="3"/>
        <v>0.57656250000000109</v>
      </c>
      <c r="AP7" s="3">
        <f t="shared" si="3"/>
        <v>0.58697916666666705</v>
      </c>
      <c r="AQ7" s="3">
        <f t="shared" si="3"/>
        <v>0.59739583333333413</v>
      </c>
      <c r="AR7" s="3">
        <f t="shared" si="3"/>
        <v>0.60781250000000109</v>
      </c>
      <c r="AS7" s="3">
        <f t="shared" si="3"/>
        <v>0.61822916666666705</v>
      </c>
      <c r="AT7" s="3">
        <f t="shared" si="3"/>
        <v>0.62864583333333413</v>
      </c>
      <c r="AU7" s="3">
        <f t="shared" si="3"/>
        <v>0.63906250000000109</v>
      </c>
      <c r="AV7" s="3">
        <f t="shared" si="3"/>
        <v>0.64947916666666705</v>
      </c>
      <c r="AW7" s="3">
        <f t="shared" si="3"/>
        <v>0.65989583333333413</v>
      </c>
      <c r="AX7" s="3">
        <f t="shared" si="3"/>
        <v>0.67031250000000109</v>
      </c>
      <c r="AY7" s="3">
        <f t="shared" si="3"/>
        <v>0.68072916666666805</v>
      </c>
      <c r="AZ7" s="3">
        <f t="shared" si="3"/>
        <v>0.69114583333333413</v>
      </c>
      <c r="BA7" s="3">
        <f t="shared" si="3"/>
        <v>0.70156250000000109</v>
      </c>
      <c r="BB7" s="3">
        <f t="shared" si="3"/>
        <v>0.71197916666666805</v>
      </c>
      <c r="BC7" s="3">
        <f t="shared" si="3"/>
        <v>0.72239583333333413</v>
      </c>
      <c r="BD7" s="3">
        <f t="shared" si="3"/>
        <v>0.73281250000000109</v>
      </c>
      <c r="BE7" s="3">
        <f t="shared" si="3"/>
        <v>0.74322916666666805</v>
      </c>
      <c r="BF7" s="3">
        <f t="shared" si="3"/>
        <v>0.75364583333333413</v>
      </c>
      <c r="BG7" s="3">
        <f t="shared" si="3"/>
        <v>0.76406250000000109</v>
      </c>
      <c r="BH7" s="3">
        <f t="shared" si="3"/>
        <v>0.77447916666666805</v>
      </c>
      <c r="BI7" s="3">
        <f t="shared" si="3"/>
        <v>0.78489583333333413</v>
      </c>
      <c r="BJ7" s="3">
        <f t="shared" si="3"/>
        <v>0.79531250000000109</v>
      </c>
      <c r="BK7" s="3">
        <f t="shared" si="3"/>
        <v>0.80572916666666805</v>
      </c>
      <c r="BL7" s="3">
        <f t="shared" si="3"/>
        <v>0.81614583333333413</v>
      </c>
      <c r="BM7" s="3">
        <f t="shared" si="3"/>
        <v>0.82656250000000109</v>
      </c>
      <c r="BN7" s="3">
        <f t="shared" si="3"/>
        <v>0.83697916666666805</v>
      </c>
      <c r="BO7" s="3">
        <f t="shared" si="3"/>
        <v>0.84739583333333413</v>
      </c>
      <c r="BP7" s="3">
        <f t="shared" si="3"/>
        <v>0.85781250000000109</v>
      </c>
      <c r="BQ7" s="3">
        <f t="shared" si="3"/>
        <v>0.86822916666666805</v>
      </c>
      <c r="BR7" s="3">
        <f t="shared" si="3"/>
        <v>0.87864583333333512</v>
      </c>
      <c r="BS7" s="3">
        <f t="shared" si="1"/>
        <v>0.88906250000000109</v>
      </c>
      <c r="BT7" s="3">
        <f t="shared" si="1"/>
        <v>0.89947916666666805</v>
      </c>
      <c r="BU7" s="3">
        <f t="shared" si="1"/>
        <v>0.90989583333333512</v>
      </c>
      <c r="BV7" s="3">
        <f t="shared" si="1"/>
        <v>0.92031250000000109</v>
      </c>
      <c r="BW7" s="3">
        <f t="shared" si="1"/>
        <v>0.93072916666666805</v>
      </c>
      <c r="BX7" s="3">
        <f t="shared" si="1"/>
        <v>0.94114583333333512</v>
      </c>
      <c r="BY7" s="3">
        <f t="shared" si="1"/>
        <v>0.95156250000000109</v>
      </c>
      <c r="BZ7" s="3">
        <f t="shared" si="1"/>
        <v>0.96197916666666805</v>
      </c>
      <c r="CA7" s="3">
        <f t="shared" si="1"/>
        <v>0.97239583333333512</v>
      </c>
      <c r="CB7" s="3">
        <f t="shared" si="1"/>
        <v>0.98281250000000109</v>
      </c>
      <c r="CC7" s="3">
        <f t="shared" si="1"/>
        <v>0.99322916666666805</v>
      </c>
      <c r="CD7" s="3">
        <f t="shared" si="1"/>
        <v>1.0036458333333311</v>
      </c>
      <c r="CE7" s="3">
        <f t="shared" si="1"/>
        <v>1.014062500000001</v>
      </c>
      <c r="CF7" s="3">
        <f t="shared" si="1"/>
        <v>1.024479166666671</v>
      </c>
      <c r="CG7" s="3">
        <f t="shared" si="1"/>
        <v>1.0348958333333311</v>
      </c>
      <c r="CH7" s="7">
        <f t="shared" si="1"/>
        <v>1.045312500000001</v>
      </c>
    </row>
    <row r="8" spans="1:86" x14ac:dyDescent="0.2">
      <c r="A8" s="6" t="s">
        <v>7</v>
      </c>
      <c r="B8" s="7">
        <v>4.1666666666666666E-3</v>
      </c>
      <c r="C8" s="6"/>
      <c r="D8" s="2"/>
      <c r="E8" s="3">
        <f t="shared" si="2"/>
        <v>0.20243055555555556</v>
      </c>
      <c r="F8" s="3">
        <f t="shared" si="2"/>
        <v>0.21284722222222224</v>
      </c>
      <c r="G8" s="3">
        <f t="shared" si="3"/>
        <v>0.22326388888888868</v>
      </c>
      <c r="H8" s="3">
        <f t="shared" si="3"/>
        <v>0.23368055555555567</v>
      </c>
      <c r="I8" s="3">
        <f t="shared" si="3"/>
        <v>0.24409722222222269</v>
      </c>
      <c r="J8" s="3">
        <f t="shared" si="3"/>
        <v>0.25451388888888865</v>
      </c>
      <c r="K8" s="3">
        <f t="shared" si="3"/>
        <v>0.26493055555555567</v>
      </c>
      <c r="L8" s="3">
        <f t="shared" si="3"/>
        <v>0.27534722222222263</v>
      </c>
      <c r="M8" s="3">
        <f t="shared" si="3"/>
        <v>0.28576388888888865</v>
      </c>
      <c r="N8" s="3">
        <f t="shared" si="3"/>
        <v>0.29618055555555567</v>
      </c>
      <c r="O8" s="3">
        <f t="shared" si="3"/>
        <v>0.30659722222222263</v>
      </c>
      <c r="P8" s="3">
        <f t="shared" si="3"/>
        <v>0.31701388888888965</v>
      </c>
      <c r="Q8" s="3">
        <f t="shared" si="3"/>
        <v>0.32743055555555567</v>
      </c>
      <c r="R8" s="3">
        <f t="shared" si="3"/>
        <v>0.33784722222222263</v>
      </c>
      <c r="S8" s="3">
        <f t="shared" si="3"/>
        <v>0.34826388888888965</v>
      </c>
      <c r="T8" s="3">
        <f t="shared" si="3"/>
        <v>0.35868055555555567</v>
      </c>
      <c r="U8" s="3">
        <f t="shared" si="3"/>
        <v>0.36909722222222263</v>
      </c>
      <c r="V8" s="3">
        <f t="shared" si="3"/>
        <v>0.37951388888888965</v>
      </c>
      <c r="W8" s="3">
        <f t="shared" si="3"/>
        <v>0.38993055555555567</v>
      </c>
      <c r="X8" s="3">
        <f t="shared" si="3"/>
        <v>0.40034722222222263</v>
      </c>
      <c r="Y8" s="3">
        <f t="shared" si="3"/>
        <v>0.41076388888888965</v>
      </c>
      <c r="Z8" s="3">
        <f t="shared" si="3"/>
        <v>0.42118055555555567</v>
      </c>
      <c r="AA8" s="3">
        <f t="shared" si="3"/>
        <v>0.43159722222222263</v>
      </c>
      <c r="AB8" s="3">
        <f t="shared" si="3"/>
        <v>0.44201388888888965</v>
      </c>
      <c r="AC8" s="3">
        <f t="shared" si="3"/>
        <v>0.45243055555555567</v>
      </c>
      <c r="AD8" s="3">
        <f t="shared" si="3"/>
        <v>0.46284722222222263</v>
      </c>
      <c r="AE8" s="3">
        <f t="shared" si="3"/>
        <v>0.47326388888888965</v>
      </c>
      <c r="AF8" s="3">
        <f t="shared" si="3"/>
        <v>0.48368055555555567</v>
      </c>
      <c r="AG8" s="3">
        <f t="shared" si="3"/>
        <v>0.49409722222222263</v>
      </c>
      <c r="AH8" s="3">
        <f t="shared" si="3"/>
        <v>0.50451388888888971</v>
      </c>
      <c r="AI8" s="3">
        <f t="shared" si="3"/>
        <v>0.51493055555555667</v>
      </c>
      <c r="AJ8" s="3">
        <f t="shared" si="3"/>
        <v>0.52534722222222263</v>
      </c>
      <c r="AK8" s="3">
        <f t="shared" si="3"/>
        <v>0.53576388888888971</v>
      </c>
      <c r="AL8" s="3">
        <f t="shared" si="3"/>
        <v>0.54618055555555667</v>
      </c>
      <c r="AM8" s="3">
        <f t="shared" si="3"/>
        <v>0.55659722222222263</v>
      </c>
      <c r="AN8" s="3">
        <f t="shared" si="3"/>
        <v>0.56701388888888971</v>
      </c>
      <c r="AO8" s="3">
        <f t="shared" si="3"/>
        <v>0.57743055555555667</v>
      </c>
      <c r="AP8" s="3">
        <f t="shared" si="3"/>
        <v>0.58784722222222263</v>
      </c>
      <c r="AQ8" s="3">
        <f t="shared" si="3"/>
        <v>0.59826388888888971</v>
      </c>
      <c r="AR8" s="3">
        <f t="shared" si="3"/>
        <v>0.60868055555555667</v>
      </c>
      <c r="AS8" s="3">
        <f t="shared" si="3"/>
        <v>0.61909722222222263</v>
      </c>
      <c r="AT8" s="3">
        <f t="shared" si="3"/>
        <v>0.62951388888888971</v>
      </c>
      <c r="AU8" s="3">
        <f t="shared" si="3"/>
        <v>0.63993055555555667</v>
      </c>
      <c r="AV8" s="3">
        <f t="shared" si="3"/>
        <v>0.65034722222222263</v>
      </c>
      <c r="AW8" s="3">
        <f t="shared" si="3"/>
        <v>0.66076388888888971</v>
      </c>
      <c r="AX8" s="3">
        <f t="shared" si="3"/>
        <v>0.67118055555555667</v>
      </c>
      <c r="AY8" s="3">
        <f t="shared" si="3"/>
        <v>0.68159722222222363</v>
      </c>
      <c r="AZ8" s="3">
        <f t="shared" si="3"/>
        <v>0.69201388888888971</v>
      </c>
      <c r="BA8" s="3">
        <f t="shared" si="3"/>
        <v>0.70243055555555667</v>
      </c>
      <c r="BB8" s="3">
        <f t="shared" si="3"/>
        <v>0.71284722222222363</v>
      </c>
      <c r="BC8" s="3">
        <f t="shared" si="3"/>
        <v>0.72326388888888971</v>
      </c>
      <c r="BD8" s="3">
        <f t="shared" si="3"/>
        <v>0.73368055555555667</v>
      </c>
      <c r="BE8" s="3">
        <f t="shared" si="3"/>
        <v>0.74409722222222363</v>
      </c>
      <c r="BF8" s="3">
        <f t="shared" si="3"/>
        <v>0.75451388888888971</v>
      </c>
      <c r="BG8" s="3">
        <f t="shared" si="3"/>
        <v>0.76493055555555667</v>
      </c>
      <c r="BH8" s="3">
        <f t="shared" si="3"/>
        <v>0.77534722222222363</v>
      </c>
      <c r="BI8" s="3">
        <f t="shared" si="3"/>
        <v>0.78576388888888971</v>
      </c>
      <c r="BJ8" s="3">
        <f t="shared" si="3"/>
        <v>0.79618055555555667</v>
      </c>
      <c r="BK8" s="3">
        <f t="shared" si="3"/>
        <v>0.80659722222222363</v>
      </c>
      <c r="BL8" s="3">
        <f t="shared" si="3"/>
        <v>0.81701388888888971</v>
      </c>
      <c r="BM8" s="3">
        <f t="shared" si="3"/>
        <v>0.82743055555555667</v>
      </c>
      <c r="BN8" s="3">
        <f t="shared" si="3"/>
        <v>0.83784722222222363</v>
      </c>
      <c r="BO8" s="3">
        <f t="shared" si="3"/>
        <v>0.84826388888888971</v>
      </c>
      <c r="BP8" s="3">
        <f t="shared" si="3"/>
        <v>0.85868055555555667</v>
      </c>
      <c r="BQ8" s="3">
        <f t="shared" si="3"/>
        <v>0.86909722222222363</v>
      </c>
      <c r="BR8" s="3">
        <f t="shared" ref="BR8:CH11" si="4">BR$2+$B8</f>
        <v>0.8795138888888907</v>
      </c>
      <c r="BS8" s="3">
        <f t="shared" si="4"/>
        <v>0.88993055555555667</v>
      </c>
      <c r="BT8" s="3">
        <f t="shared" si="4"/>
        <v>0.90034722222222363</v>
      </c>
      <c r="BU8" s="3">
        <f t="shared" si="4"/>
        <v>0.9107638888888907</v>
      </c>
      <c r="BV8" s="3">
        <f t="shared" si="4"/>
        <v>0.92118055555555667</v>
      </c>
      <c r="BW8" s="3">
        <f t="shared" si="4"/>
        <v>0.93159722222222363</v>
      </c>
      <c r="BX8" s="3">
        <f t="shared" si="4"/>
        <v>0.9420138888888907</v>
      </c>
      <c r="BY8" s="3">
        <f t="shared" si="4"/>
        <v>0.95243055555555667</v>
      </c>
      <c r="BZ8" s="3">
        <f t="shared" si="4"/>
        <v>0.96284722222222363</v>
      </c>
      <c r="CA8" s="3">
        <f t="shared" si="4"/>
        <v>0.9732638888888907</v>
      </c>
      <c r="CB8" s="3">
        <f t="shared" si="4"/>
        <v>0.98368055555555667</v>
      </c>
      <c r="CC8" s="3">
        <f t="shared" si="4"/>
        <v>0.99409722222222363</v>
      </c>
      <c r="CD8" s="3">
        <f t="shared" si="4"/>
        <v>1.0045138888888867</v>
      </c>
      <c r="CE8" s="3">
        <f t="shared" si="4"/>
        <v>1.0149305555555566</v>
      </c>
      <c r="CF8" s="3">
        <f t="shared" si="4"/>
        <v>1.0253472222222266</v>
      </c>
      <c r="CG8" s="3">
        <f t="shared" si="4"/>
        <v>1.0357638888888867</v>
      </c>
      <c r="CH8" s="7">
        <f t="shared" si="4"/>
        <v>1.0461805555555566</v>
      </c>
    </row>
    <row r="9" spans="1:86" x14ac:dyDescent="0.2">
      <c r="A9" s="6" t="s">
        <v>8</v>
      </c>
      <c r="B9" s="7">
        <v>4.6874999999999998E-3</v>
      </c>
      <c r="C9" s="6"/>
      <c r="D9" s="2"/>
      <c r="E9" s="3">
        <f t="shared" si="2"/>
        <v>0.20295138888888889</v>
      </c>
      <c r="F9" s="3">
        <f t="shared" si="2"/>
        <v>0.21336805555555557</v>
      </c>
      <c r="G9" s="3">
        <f t="shared" ref="G9:BR12" si="5">G$2+$B9</f>
        <v>0.22378472222222201</v>
      </c>
      <c r="H9" s="3">
        <f t="shared" si="5"/>
        <v>0.234201388888889</v>
      </c>
      <c r="I9" s="3">
        <f t="shared" si="5"/>
        <v>0.24461805555555602</v>
      </c>
      <c r="J9" s="3">
        <f t="shared" si="5"/>
        <v>0.25503472222222201</v>
      </c>
      <c r="K9" s="3">
        <f t="shared" si="5"/>
        <v>0.26545138888888903</v>
      </c>
      <c r="L9" s="3">
        <f t="shared" si="5"/>
        <v>0.27586805555555599</v>
      </c>
      <c r="M9" s="3">
        <f t="shared" si="5"/>
        <v>0.28628472222222201</v>
      </c>
      <c r="N9" s="3">
        <f t="shared" si="5"/>
        <v>0.29670138888888903</v>
      </c>
      <c r="O9" s="3">
        <f t="shared" si="5"/>
        <v>0.30711805555555599</v>
      </c>
      <c r="P9" s="3">
        <f t="shared" si="5"/>
        <v>0.31753472222222301</v>
      </c>
      <c r="Q9" s="3">
        <f t="shared" si="5"/>
        <v>0.32795138888888903</v>
      </c>
      <c r="R9" s="3">
        <f t="shared" si="5"/>
        <v>0.33836805555555599</v>
      </c>
      <c r="S9" s="3">
        <f t="shared" si="5"/>
        <v>0.34878472222222301</v>
      </c>
      <c r="T9" s="3">
        <f t="shared" si="5"/>
        <v>0.35920138888888903</v>
      </c>
      <c r="U9" s="3">
        <f t="shared" si="5"/>
        <v>0.36961805555555599</v>
      </c>
      <c r="V9" s="3">
        <f t="shared" si="5"/>
        <v>0.38003472222222301</v>
      </c>
      <c r="W9" s="3">
        <f t="shared" si="5"/>
        <v>0.39045138888888903</v>
      </c>
      <c r="X9" s="3">
        <f t="shared" si="5"/>
        <v>0.40086805555555599</v>
      </c>
      <c r="Y9" s="3">
        <f t="shared" si="5"/>
        <v>0.41128472222222301</v>
      </c>
      <c r="Z9" s="3">
        <f t="shared" si="5"/>
        <v>0.42170138888888903</v>
      </c>
      <c r="AA9" s="3">
        <f t="shared" si="5"/>
        <v>0.43211805555555599</v>
      </c>
      <c r="AB9" s="3">
        <f t="shared" si="5"/>
        <v>0.44253472222222301</v>
      </c>
      <c r="AC9" s="3">
        <f t="shared" si="5"/>
        <v>0.45295138888888903</v>
      </c>
      <c r="AD9" s="3">
        <f t="shared" si="5"/>
        <v>0.46336805555555599</v>
      </c>
      <c r="AE9" s="3">
        <f t="shared" si="5"/>
        <v>0.47378472222222301</v>
      </c>
      <c r="AF9" s="3">
        <f t="shared" si="5"/>
        <v>0.48420138888888903</v>
      </c>
      <c r="AG9" s="3">
        <f t="shared" si="5"/>
        <v>0.49461805555555599</v>
      </c>
      <c r="AH9" s="3">
        <f t="shared" si="5"/>
        <v>0.50503472222222301</v>
      </c>
      <c r="AI9" s="3">
        <f t="shared" si="5"/>
        <v>0.51545138888888997</v>
      </c>
      <c r="AJ9" s="3">
        <f t="shared" si="5"/>
        <v>0.52586805555555594</v>
      </c>
      <c r="AK9" s="3">
        <f t="shared" si="5"/>
        <v>0.53628472222222301</v>
      </c>
      <c r="AL9" s="3">
        <f t="shared" si="5"/>
        <v>0.54670138888888997</v>
      </c>
      <c r="AM9" s="3">
        <f t="shared" si="5"/>
        <v>0.55711805555555594</v>
      </c>
      <c r="AN9" s="3">
        <f t="shared" si="5"/>
        <v>0.56753472222222301</v>
      </c>
      <c r="AO9" s="3">
        <f t="shared" si="5"/>
        <v>0.57795138888888997</v>
      </c>
      <c r="AP9" s="3">
        <f t="shared" si="5"/>
        <v>0.58836805555555594</v>
      </c>
      <c r="AQ9" s="3">
        <f t="shared" si="5"/>
        <v>0.59878472222222301</v>
      </c>
      <c r="AR9" s="3">
        <f t="shared" si="5"/>
        <v>0.60920138888888997</v>
      </c>
      <c r="AS9" s="3">
        <f t="shared" si="5"/>
        <v>0.61961805555555594</v>
      </c>
      <c r="AT9" s="3">
        <f t="shared" si="5"/>
        <v>0.63003472222222301</v>
      </c>
      <c r="AU9" s="3">
        <f t="shared" si="5"/>
        <v>0.64045138888888997</v>
      </c>
      <c r="AV9" s="3">
        <f t="shared" si="5"/>
        <v>0.65086805555555594</v>
      </c>
      <c r="AW9" s="3">
        <f t="shared" si="5"/>
        <v>0.66128472222222301</v>
      </c>
      <c r="AX9" s="3">
        <f t="shared" si="5"/>
        <v>0.67170138888888997</v>
      </c>
      <c r="AY9" s="3">
        <f t="shared" si="5"/>
        <v>0.68211805555555693</v>
      </c>
      <c r="AZ9" s="3">
        <f t="shared" si="5"/>
        <v>0.69253472222222301</v>
      </c>
      <c r="BA9" s="3">
        <f t="shared" si="5"/>
        <v>0.70295138888888997</v>
      </c>
      <c r="BB9" s="3">
        <f t="shared" si="5"/>
        <v>0.71336805555555693</v>
      </c>
      <c r="BC9" s="3">
        <f t="shared" si="5"/>
        <v>0.72378472222222301</v>
      </c>
      <c r="BD9" s="3">
        <f t="shared" si="5"/>
        <v>0.73420138888888997</v>
      </c>
      <c r="BE9" s="3">
        <f t="shared" si="5"/>
        <v>0.74461805555555693</v>
      </c>
      <c r="BF9" s="3">
        <f t="shared" si="5"/>
        <v>0.75503472222222301</v>
      </c>
      <c r="BG9" s="3">
        <f t="shared" si="5"/>
        <v>0.76545138888888997</v>
      </c>
      <c r="BH9" s="3">
        <f t="shared" si="5"/>
        <v>0.77586805555555693</v>
      </c>
      <c r="BI9" s="3">
        <f t="shared" si="5"/>
        <v>0.78628472222222301</v>
      </c>
      <c r="BJ9" s="3">
        <f t="shared" si="5"/>
        <v>0.79670138888888997</v>
      </c>
      <c r="BK9" s="3">
        <f t="shared" si="5"/>
        <v>0.80711805555555693</v>
      </c>
      <c r="BL9" s="3">
        <f t="shared" si="5"/>
        <v>0.81753472222222301</v>
      </c>
      <c r="BM9" s="3">
        <f t="shared" si="5"/>
        <v>0.82795138888888997</v>
      </c>
      <c r="BN9" s="3">
        <f t="shared" si="5"/>
        <v>0.83836805555555693</v>
      </c>
      <c r="BO9" s="3">
        <f t="shared" si="5"/>
        <v>0.84878472222222301</v>
      </c>
      <c r="BP9" s="3">
        <f t="shared" si="5"/>
        <v>0.85920138888888997</v>
      </c>
      <c r="BQ9" s="3">
        <f t="shared" si="5"/>
        <v>0.86961805555555693</v>
      </c>
      <c r="BR9" s="3">
        <f t="shared" si="5"/>
        <v>0.88003472222222401</v>
      </c>
      <c r="BS9" s="3">
        <f t="shared" si="4"/>
        <v>0.89045138888888997</v>
      </c>
      <c r="BT9" s="3">
        <f t="shared" si="4"/>
        <v>0.90086805555555693</v>
      </c>
      <c r="BU9" s="3">
        <f t="shared" si="4"/>
        <v>0.91128472222222401</v>
      </c>
      <c r="BV9" s="3">
        <f t="shared" si="4"/>
        <v>0.92170138888888997</v>
      </c>
      <c r="BW9" s="3">
        <f t="shared" si="4"/>
        <v>0.93211805555555693</v>
      </c>
      <c r="BX9" s="3">
        <f t="shared" si="4"/>
        <v>0.94253472222222401</v>
      </c>
      <c r="BY9" s="3">
        <f t="shared" si="4"/>
        <v>0.95295138888888997</v>
      </c>
      <c r="BZ9" s="3">
        <f t="shared" si="4"/>
        <v>0.96336805555555693</v>
      </c>
      <c r="CA9" s="3">
        <f t="shared" si="4"/>
        <v>0.97378472222222401</v>
      </c>
      <c r="CB9" s="3">
        <f t="shared" si="4"/>
        <v>0.98420138888888997</v>
      </c>
      <c r="CC9" s="3">
        <f t="shared" si="4"/>
        <v>0.99461805555555693</v>
      </c>
      <c r="CD9" s="3">
        <f t="shared" si="4"/>
        <v>1.00503472222222</v>
      </c>
      <c r="CE9" s="3">
        <f t="shared" si="4"/>
        <v>1.0154513888888899</v>
      </c>
      <c r="CF9" s="3">
        <f t="shared" si="4"/>
        <v>1.0258680555555599</v>
      </c>
      <c r="CG9" s="3">
        <f t="shared" si="4"/>
        <v>1.03628472222222</v>
      </c>
      <c r="CH9" s="7">
        <f t="shared" si="4"/>
        <v>1.0467013888888899</v>
      </c>
    </row>
    <row r="10" spans="1:86" x14ac:dyDescent="0.2">
      <c r="A10" s="6" t="s">
        <v>9</v>
      </c>
      <c r="B10" s="7">
        <v>5.20833333333334E-3</v>
      </c>
      <c r="C10" s="6"/>
      <c r="D10" s="2"/>
      <c r="E10" s="3">
        <f t="shared" si="2"/>
        <v>0.20347222222222222</v>
      </c>
      <c r="F10" s="3">
        <f t="shared" si="2"/>
        <v>0.21388888888888891</v>
      </c>
      <c r="G10" s="3">
        <f t="shared" si="5"/>
        <v>0.22430555555555534</v>
      </c>
      <c r="H10" s="3">
        <f t="shared" si="5"/>
        <v>0.23472222222222233</v>
      </c>
      <c r="I10" s="3">
        <f t="shared" si="5"/>
        <v>0.24513888888888935</v>
      </c>
      <c r="J10" s="3">
        <f t="shared" si="5"/>
        <v>0.25555555555555531</v>
      </c>
      <c r="K10" s="3">
        <f t="shared" si="5"/>
        <v>0.26597222222222233</v>
      </c>
      <c r="L10" s="3">
        <f t="shared" si="5"/>
        <v>0.27638888888888929</v>
      </c>
      <c r="M10" s="3">
        <f t="shared" si="5"/>
        <v>0.28680555555555531</v>
      </c>
      <c r="N10" s="3">
        <f t="shared" si="5"/>
        <v>0.29722222222222233</v>
      </c>
      <c r="O10" s="3">
        <f t="shared" si="5"/>
        <v>0.30763888888888929</v>
      </c>
      <c r="P10" s="3">
        <f t="shared" si="5"/>
        <v>0.31805555555555631</v>
      </c>
      <c r="Q10" s="3">
        <f t="shared" si="5"/>
        <v>0.32847222222222233</v>
      </c>
      <c r="R10" s="3">
        <f t="shared" si="5"/>
        <v>0.33888888888888929</v>
      </c>
      <c r="S10" s="3">
        <f t="shared" si="5"/>
        <v>0.34930555555555631</v>
      </c>
      <c r="T10" s="3">
        <f t="shared" si="5"/>
        <v>0.35972222222222233</v>
      </c>
      <c r="U10" s="3">
        <f t="shared" si="5"/>
        <v>0.37013888888888929</v>
      </c>
      <c r="V10" s="3">
        <f t="shared" si="5"/>
        <v>0.38055555555555631</v>
      </c>
      <c r="W10" s="3">
        <f t="shared" si="5"/>
        <v>0.39097222222222233</v>
      </c>
      <c r="X10" s="3">
        <f t="shared" si="5"/>
        <v>0.40138888888888929</v>
      </c>
      <c r="Y10" s="3">
        <f t="shared" si="5"/>
        <v>0.41180555555555631</v>
      </c>
      <c r="Z10" s="3">
        <f t="shared" si="5"/>
        <v>0.42222222222222233</v>
      </c>
      <c r="AA10" s="3">
        <f t="shared" si="5"/>
        <v>0.43263888888888929</v>
      </c>
      <c r="AB10" s="3">
        <f t="shared" si="5"/>
        <v>0.44305555555555631</v>
      </c>
      <c r="AC10" s="3">
        <f t="shared" si="5"/>
        <v>0.45347222222222233</v>
      </c>
      <c r="AD10" s="3">
        <f t="shared" si="5"/>
        <v>0.46388888888888929</v>
      </c>
      <c r="AE10" s="3">
        <f t="shared" si="5"/>
        <v>0.47430555555555631</v>
      </c>
      <c r="AF10" s="3">
        <f t="shared" si="5"/>
        <v>0.48472222222222233</v>
      </c>
      <c r="AG10" s="3">
        <f t="shared" si="5"/>
        <v>0.49513888888888929</v>
      </c>
      <c r="AH10" s="3">
        <f t="shared" si="5"/>
        <v>0.50555555555555642</v>
      </c>
      <c r="AI10" s="3">
        <f t="shared" si="5"/>
        <v>0.51597222222222339</v>
      </c>
      <c r="AJ10" s="3">
        <f t="shared" si="5"/>
        <v>0.52638888888888935</v>
      </c>
      <c r="AK10" s="3">
        <f t="shared" si="5"/>
        <v>0.53680555555555642</v>
      </c>
      <c r="AL10" s="3">
        <f t="shared" si="5"/>
        <v>0.54722222222222339</v>
      </c>
      <c r="AM10" s="3">
        <f t="shared" si="5"/>
        <v>0.55763888888888935</v>
      </c>
      <c r="AN10" s="3">
        <f t="shared" si="5"/>
        <v>0.56805555555555642</v>
      </c>
      <c r="AO10" s="3">
        <f t="shared" si="5"/>
        <v>0.57847222222222339</v>
      </c>
      <c r="AP10" s="3">
        <f t="shared" si="5"/>
        <v>0.58888888888888935</v>
      </c>
      <c r="AQ10" s="3">
        <f t="shared" si="5"/>
        <v>0.59930555555555642</v>
      </c>
      <c r="AR10" s="3">
        <f t="shared" si="5"/>
        <v>0.60972222222222339</v>
      </c>
      <c r="AS10" s="3">
        <f t="shared" si="5"/>
        <v>0.62013888888888935</v>
      </c>
      <c r="AT10" s="3">
        <f t="shared" si="5"/>
        <v>0.63055555555555642</v>
      </c>
      <c r="AU10" s="3">
        <f t="shared" si="5"/>
        <v>0.64097222222222339</v>
      </c>
      <c r="AV10" s="3">
        <f t="shared" si="5"/>
        <v>0.65138888888888935</v>
      </c>
      <c r="AW10" s="3">
        <f t="shared" si="5"/>
        <v>0.66180555555555642</v>
      </c>
      <c r="AX10" s="3">
        <f t="shared" si="5"/>
        <v>0.67222222222222339</v>
      </c>
      <c r="AY10" s="3">
        <f t="shared" si="5"/>
        <v>0.68263888888889035</v>
      </c>
      <c r="AZ10" s="3">
        <f t="shared" si="5"/>
        <v>0.69305555555555642</v>
      </c>
      <c r="BA10" s="3">
        <f t="shared" si="5"/>
        <v>0.70347222222222339</v>
      </c>
      <c r="BB10" s="3">
        <f t="shared" si="5"/>
        <v>0.71388888888889035</v>
      </c>
      <c r="BC10" s="3">
        <f t="shared" si="5"/>
        <v>0.72430555555555642</v>
      </c>
      <c r="BD10" s="3">
        <f t="shared" si="5"/>
        <v>0.73472222222222339</v>
      </c>
      <c r="BE10" s="3">
        <f t="shared" si="5"/>
        <v>0.74513888888889035</v>
      </c>
      <c r="BF10" s="3">
        <f t="shared" si="5"/>
        <v>0.75555555555555642</v>
      </c>
      <c r="BG10" s="3">
        <f t="shared" si="5"/>
        <v>0.76597222222222339</v>
      </c>
      <c r="BH10" s="3">
        <f t="shared" si="5"/>
        <v>0.77638888888889035</v>
      </c>
      <c r="BI10" s="3">
        <f t="shared" si="5"/>
        <v>0.78680555555555642</v>
      </c>
      <c r="BJ10" s="3">
        <f t="shared" si="5"/>
        <v>0.79722222222222339</v>
      </c>
      <c r="BK10" s="3">
        <f t="shared" si="5"/>
        <v>0.80763888888889035</v>
      </c>
      <c r="BL10" s="3">
        <f t="shared" si="5"/>
        <v>0.81805555555555642</v>
      </c>
      <c r="BM10" s="3">
        <f t="shared" si="5"/>
        <v>0.82847222222222339</v>
      </c>
      <c r="BN10" s="3">
        <f t="shared" si="5"/>
        <v>0.83888888888889035</v>
      </c>
      <c r="BO10" s="3">
        <f t="shared" si="5"/>
        <v>0.84930555555555642</v>
      </c>
      <c r="BP10" s="3">
        <f t="shared" si="5"/>
        <v>0.85972222222222339</v>
      </c>
      <c r="BQ10" s="3">
        <f t="shared" si="5"/>
        <v>0.87013888888889035</v>
      </c>
      <c r="BR10" s="3">
        <f t="shared" si="5"/>
        <v>0.88055555555555742</v>
      </c>
      <c r="BS10" s="3">
        <f t="shared" si="4"/>
        <v>0.89097222222222339</v>
      </c>
      <c r="BT10" s="3">
        <f t="shared" si="4"/>
        <v>0.90138888888889035</v>
      </c>
      <c r="BU10" s="3">
        <f t="shared" si="4"/>
        <v>0.91180555555555742</v>
      </c>
      <c r="BV10" s="3">
        <f t="shared" si="4"/>
        <v>0.92222222222222339</v>
      </c>
      <c r="BW10" s="3">
        <f t="shared" si="4"/>
        <v>0.93263888888889035</v>
      </c>
      <c r="BX10" s="3">
        <f t="shared" si="4"/>
        <v>0.94305555555555742</v>
      </c>
      <c r="BY10" s="3">
        <f t="shared" si="4"/>
        <v>0.95347222222222339</v>
      </c>
      <c r="BZ10" s="3">
        <f t="shared" si="4"/>
        <v>0.96388888888889035</v>
      </c>
      <c r="CA10" s="3">
        <f t="shared" si="4"/>
        <v>0.97430555555555742</v>
      </c>
      <c r="CB10" s="3">
        <f t="shared" si="4"/>
        <v>0.98472222222222339</v>
      </c>
      <c r="CC10" s="3">
        <f t="shared" si="4"/>
        <v>0.99513888888889035</v>
      </c>
      <c r="CD10" s="3">
        <f t="shared" si="4"/>
        <v>1.0055555555555533</v>
      </c>
      <c r="CE10" s="3">
        <f t="shared" si="4"/>
        <v>1.0159722222222232</v>
      </c>
      <c r="CF10" s="3">
        <f t="shared" si="4"/>
        <v>1.0263888888888932</v>
      </c>
      <c r="CG10" s="3">
        <f t="shared" si="4"/>
        <v>1.0368055555555533</v>
      </c>
      <c r="CH10" s="7">
        <f t="shared" si="4"/>
        <v>1.0472222222222232</v>
      </c>
    </row>
    <row r="11" spans="1:86" x14ac:dyDescent="0.2">
      <c r="A11" s="6" t="s">
        <v>10</v>
      </c>
      <c r="B11" s="7">
        <v>5.7291666666666697E-3</v>
      </c>
      <c r="C11" s="6"/>
      <c r="D11" s="2"/>
      <c r="E11" s="3">
        <f t="shared" si="2"/>
        <v>0.20399305555555555</v>
      </c>
      <c r="F11" s="3">
        <f t="shared" si="2"/>
        <v>0.21440972222222224</v>
      </c>
      <c r="G11" s="3">
        <f t="shared" si="5"/>
        <v>0.22482638888888867</v>
      </c>
      <c r="H11" s="3">
        <f t="shared" si="5"/>
        <v>0.23524305555555566</v>
      </c>
      <c r="I11" s="3">
        <f t="shared" si="5"/>
        <v>0.24565972222222268</v>
      </c>
      <c r="J11" s="3">
        <f t="shared" si="5"/>
        <v>0.25607638888888867</v>
      </c>
      <c r="K11" s="3">
        <f t="shared" si="5"/>
        <v>0.26649305555555569</v>
      </c>
      <c r="L11" s="3">
        <f t="shared" si="5"/>
        <v>0.27690972222222265</v>
      </c>
      <c r="M11" s="3">
        <f t="shared" si="5"/>
        <v>0.28732638888888867</v>
      </c>
      <c r="N11" s="3">
        <f t="shared" si="5"/>
        <v>0.29774305555555569</v>
      </c>
      <c r="O11" s="3">
        <f t="shared" si="5"/>
        <v>0.30815972222222265</v>
      </c>
      <c r="P11" s="3">
        <f t="shared" si="5"/>
        <v>0.31857638888888967</v>
      </c>
      <c r="Q11" s="3">
        <f t="shared" si="5"/>
        <v>0.32899305555555569</v>
      </c>
      <c r="R11" s="3">
        <f t="shared" si="5"/>
        <v>0.33940972222222265</v>
      </c>
      <c r="S11" s="3">
        <f t="shared" si="5"/>
        <v>0.34982638888888967</v>
      </c>
      <c r="T11" s="3">
        <f t="shared" si="5"/>
        <v>0.36024305555555569</v>
      </c>
      <c r="U11" s="3">
        <f t="shared" si="5"/>
        <v>0.37065972222222265</v>
      </c>
      <c r="V11" s="3">
        <f t="shared" si="5"/>
        <v>0.38107638888888967</v>
      </c>
      <c r="W11" s="3">
        <f t="shared" si="5"/>
        <v>0.39149305555555569</v>
      </c>
      <c r="X11" s="3">
        <f t="shared" si="5"/>
        <v>0.40190972222222265</v>
      </c>
      <c r="Y11" s="3">
        <f t="shared" si="5"/>
        <v>0.41232638888888967</v>
      </c>
      <c r="Z11" s="3">
        <f t="shared" si="5"/>
        <v>0.42274305555555569</v>
      </c>
      <c r="AA11" s="3">
        <f t="shared" si="5"/>
        <v>0.43315972222222265</v>
      </c>
      <c r="AB11" s="3">
        <f t="shared" si="5"/>
        <v>0.44357638888888967</v>
      </c>
      <c r="AC11" s="3">
        <f t="shared" si="5"/>
        <v>0.45399305555555569</v>
      </c>
      <c r="AD11" s="3">
        <f t="shared" si="5"/>
        <v>0.46440972222222265</v>
      </c>
      <c r="AE11" s="3">
        <f t="shared" si="5"/>
        <v>0.47482638888888967</v>
      </c>
      <c r="AF11" s="3">
        <f t="shared" si="5"/>
        <v>0.48524305555555569</v>
      </c>
      <c r="AG11" s="3">
        <f t="shared" si="5"/>
        <v>0.49565972222222265</v>
      </c>
      <c r="AH11" s="3">
        <f t="shared" si="5"/>
        <v>0.50607638888888973</v>
      </c>
      <c r="AI11" s="3">
        <f t="shared" si="5"/>
        <v>0.51649305555555669</v>
      </c>
      <c r="AJ11" s="3">
        <f t="shared" si="5"/>
        <v>0.52690972222222265</v>
      </c>
      <c r="AK11" s="3">
        <f t="shared" si="5"/>
        <v>0.53732638888888973</v>
      </c>
      <c r="AL11" s="3">
        <f t="shared" si="5"/>
        <v>0.54774305555555669</v>
      </c>
      <c r="AM11" s="3">
        <f t="shared" si="5"/>
        <v>0.55815972222222265</v>
      </c>
      <c r="AN11" s="3">
        <f t="shared" si="5"/>
        <v>0.56857638888888973</v>
      </c>
      <c r="AO11" s="3">
        <f t="shared" si="5"/>
        <v>0.57899305555555669</v>
      </c>
      <c r="AP11" s="3">
        <f t="shared" si="5"/>
        <v>0.58940972222222265</v>
      </c>
      <c r="AQ11" s="3">
        <f t="shared" si="5"/>
        <v>0.59982638888888973</v>
      </c>
      <c r="AR11" s="3">
        <f t="shared" si="5"/>
        <v>0.61024305555555669</v>
      </c>
      <c r="AS11" s="3">
        <f t="shared" si="5"/>
        <v>0.62065972222222265</v>
      </c>
      <c r="AT11" s="3">
        <f t="shared" si="5"/>
        <v>0.63107638888888973</v>
      </c>
      <c r="AU11" s="3">
        <f t="shared" si="5"/>
        <v>0.64149305555555669</v>
      </c>
      <c r="AV11" s="3">
        <f t="shared" si="5"/>
        <v>0.65190972222222265</v>
      </c>
      <c r="AW11" s="3">
        <f t="shared" si="5"/>
        <v>0.66232638888888973</v>
      </c>
      <c r="AX11" s="3">
        <f t="shared" si="5"/>
        <v>0.67274305555555669</v>
      </c>
      <c r="AY11" s="3">
        <f t="shared" si="5"/>
        <v>0.68315972222222365</v>
      </c>
      <c r="AZ11" s="3">
        <f t="shared" si="5"/>
        <v>0.69357638888888973</v>
      </c>
      <c r="BA11" s="3">
        <f t="shared" si="5"/>
        <v>0.70399305555555669</v>
      </c>
      <c r="BB11" s="3">
        <f t="shared" si="5"/>
        <v>0.71440972222222365</v>
      </c>
      <c r="BC11" s="3">
        <f t="shared" si="5"/>
        <v>0.72482638888888973</v>
      </c>
      <c r="BD11" s="3">
        <f t="shared" si="5"/>
        <v>0.73524305555555669</v>
      </c>
      <c r="BE11" s="3">
        <f t="shared" si="5"/>
        <v>0.74565972222222365</v>
      </c>
      <c r="BF11" s="3">
        <f t="shared" si="5"/>
        <v>0.75607638888888973</v>
      </c>
      <c r="BG11" s="3">
        <f t="shared" si="5"/>
        <v>0.76649305555555669</v>
      </c>
      <c r="BH11" s="3">
        <f t="shared" si="5"/>
        <v>0.77690972222222365</v>
      </c>
      <c r="BI11" s="3">
        <f t="shared" si="5"/>
        <v>0.78732638888888973</v>
      </c>
      <c r="BJ11" s="3">
        <f t="shared" si="5"/>
        <v>0.79774305555555669</v>
      </c>
      <c r="BK11" s="3">
        <f t="shared" si="5"/>
        <v>0.80815972222222365</v>
      </c>
      <c r="BL11" s="3">
        <f t="shared" si="5"/>
        <v>0.81857638888888973</v>
      </c>
      <c r="BM11" s="3">
        <f t="shared" si="5"/>
        <v>0.82899305555555669</v>
      </c>
      <c r="BN11" s="3">
        <f t="shared" si="5"/>
        <v>0.83940972222222365</v>
      </c>
      <c r="BO11" s="3">
        <f t="shared" si="5"/>
        <v>0.84982638888888973</v>
      </c>
      <c r="BP11" s="3">
        <f t="shared" si="5"/>
        <v>0.86024305555555669</v>
      </c>
      <c r="BQ11" s="3">
        <f t="shared" si="5"/>
        <v>0.87065972222222365</v>
      </c>
      <c r="BR11" s="3">
        <f t="shared" si="5"/>
        <v>0.88107638888889073</v>
      </c>
      <c r="BS11" s="3">
        <f t="shared" si="4"/>
        <v>0.89149305555555669</v>
      </c>
      <c r="BT11" s="3">
        <f t="shared" si="4"/>
        <v>0.90190972222222365</v>
      </c>
      <c r="BU11" s="3">
        <f t="shared" si="4"/>
        <v>0.91232638888889073</v>
      </c>
      <c r="BV11" s="3">
        <f t="shared" si="4"/>
        <v>0.92274305555555669</v>
      </c>
      <c r="BW11" s="3">
        <f t="shared" si="4"/>
        <v>0.93315972222222365</v>
      </c>
      <c r="BX11" s="3">
        <f t="shared" si="4"/>
        <v>0.94357638888889073</v>
      </c>
      <c r="BY11" s="3">
        <f t="shared" si="4"/>
        <v>0.95399305555555669</v>
      </c>
      <c r="BZ11" s="3">
        <f t="shared" si="4"/>
        <v>0.96440972222222365</v>
      </c>
      <c r="CA11" s="3">
        <f t="shared" si="4"/>
        <v>0.97482638888889073</v>
      </c>
      <c r="CB11" s="3">
        <f t="shared" si="4"/>
        <v>0.98524305555555669</v>
      </c>
      <c r="CC11" s="3">
        <f t="shared" si="4"/>
        <v>0.99565972222222365</v>
      </c>
      <c r="CD11" s="3">
        <f t="shared" si="4"/>
        <v>1.0060763888888866</v>
      </c>
      <c r="CE11" s="3">
        <f t="shared" si="4"/>
        <v>1.0164930555555565</v>
      </c>
      <c r="CF11" s="3">
        <f t="shared" si="4"/>
        <v>1.0269097222222265</v>
      </c>
      <c r="CG11" s="3">
        <f t="shared" si="4"/>
        <v>1.0373263888888866</v>
      </c>
      <c r="CH11" s="7">
        <f t="shared" si="4"/>
        <v>1.0477430555555565</v>
      </c>
    </row>
    <row r="12" spans="1:86" x14ac:dyDescent="0.2">
      <c r="A12" s="6" t="s">
        <v>11</v>
      </c>
      <c r="B12" s="7">
        <v>6.2500000000000003E-3</v>
      </c>
      <c r="C12" s="6"/>
      <c r="D12" s="2"/>
      <c r="E12" s="3">
        <f t="shared" si="2"/>
        <v>0.20451388888888888</v>
      </c>
      <c r="F12" s="3">
        <f t="shared" si="2"/>
        <v>0.21493055555555557</v>
      </c>
      <c r="G12" s="3">
        <f t="shared" si="5"/>
        <v>0.225347222222222</v>
      </c>
      <c r="H12" s="3">
        <f t="shared" si="5"/>
        <v>0.23576388888888899</v>
      </c>
      <c r="I12" s="3">
        <f t="shared" si="5"/>
        <v>0.24618055555555601</v>
      </c>
      <c r="J12" s="3">
        <f t="shared" si="5"/>
        <v>0.25659722222222198</v>
      </c>
      <c r="K12" s="3">
        <f t="shared" si="5"/>
        <v>0.26701388888888899</v>
      </c>
      <c r="L12" s="3">
        <f t="shared" si="5"/>
        <v>0.27743055555555596</v>
      </c>
      <c r="M12" s="3">
        <f t="shared" si="5"/>
        <v>0.28784722222222198</v>
      </c>
      <c r="N12" s="3">
        <f t="shared" si="5"/>
        <v>0.29826388888888899</v>
      </c>
      <c r="O12" s="3">
        <f t="shared" si="5"/>
        <v>0.30868055555555596</v>
      </c>
      <c r="P12" s="3">
        <f t="shared" si="5"/>
        <v>0.31909722222222298</v>
      </c>
      <c r="Q12" s="3">
        <f t="shared" si="5"/>
        <v>0.32951388888888899</v>
      </c>
      <c r="R12" s="3">
        <f t="shared" si="5"/>
        <v>0.33993055555555596</v>
      </c>
      <c r="S12" s="3">
        <f t="shared" si="5"/>
        <v>0.35034722222222298</v>
      </c>
      <c r="T12" s="3">
        <f t="shared" si="5"/>
        <v>0.36076388888888899</v>
      </c>
      <c r="U12" s="3">
        <f t="shared" si="5"/>
        <v>0.37118055555555596</v>
      </c>
      <c r="V12" s="3">
        <f t="shared" si="5"/>
        <v>0.38159722222222298</v>
      </c>
      <c r="W12" s="3">
        <f t="shared" si="5"/>
        <v>0.39201388888888899</v>
      </c>
      <c r="X12" s="3">
        <f t="shared" si="5"/>
        <v>0.40243055555555596</v>
      </c>
      <c r="Y12" s="3">
        <f t="shared" si="5"/>
        <v>0.41284722222222298</v>
      </c>
      <c r="Z12" s="3">
        <f t="shared" si="5"/>
        <v>0.42326388888888899</v>
      </c>
      <c r="AA12" s="3">
        <f t="shared" si="5"/>
        <v>0.43368055555555596</v>
      </c>
      <c r="AB12" s="3">
        <f t="shared" si="5"/>
        <v>0.44409722222222298</v>
      </c>
      <c r="AC12" s="3">
        <f t="shared" si="5"/>
        <v>0.45451388888888899</v>
      </c>
      <c r="AD12" s="3">
        <f t="shared" si="5"/>
        <v>0.46493055555555596</v>
      </c>
      <c r="AE12" s="3">
        <f t="shared" si="5"/>
        <v>0.47534722222222298</v>
      </c>
      <c r="AF12" s="3">
        <f t="shared" si="5"/>
        <v>0.48576388888888899</v>
      </c>
      <c r="AG12" s="3">
        <f t="shared" si="5"/>
        <v>0.49618055555555596</v>
      </c>
      <c r="AH12" s="3">
        <f t="shared" si="5"/>
        <v>0.50659722222222303</v>
      </c>
      <c r="AI12" s="3">
        <f t="shared" si="5"/>
        <v>0.51701388888888999</v>
      </c>
      <c r="AJ12" s="3">
        <f t="shared" si="5"/>
        <v>0.52743055555555596</v>
      </c>
      <c r="AK12" s="3">
        <f t="shared" si="5"/>
        <v>0.53784722222222303</v>
      </c>
      <c r="AL12" s="3">
        <f t="shared" si="5"/>
        <v>0.54826388888888999</v>
      </c>
      <c r="AM12" s="3">
        <f t="shared" si="5"/>
        <v>0.55868055555555596</v>
      </c>
      <c r="AN12" s="3">
        <f t="shared" si="5"/>
        <v>0.56909722222222303</v>
      </c>
      <c r="AO12" s="3">
        <f t="shared" si="5"/>
        <v>0.57951388888888999</v>
      </c>
      <c r="AP12" s="3">
        <f t="shared" si="5"/>
        <v>0.58993055555555596</v>
      </c>
      <c r="AQ12" s="3">
        <f t="shared" si="5"/>
        <v>0.60034722222222303</v>
      </c>
      <c r="AR12" s="3">
        <f t="shared" si="5"/>
        <v>0.61076388888888999</v>
      </c>
      <c r="AS12" s="3">
        <f t="shared" si="5"/>
        <v>0.62118055555555596</v>
      </c>
      <c r="AT12" s="3">
        <f t="shared" si="5"/>
        <v>0.63159722222222303</v>
      </c>
      <c r="AU12" s="3">
        <f t="shared" si="5"/>
        <v>0.64201388888888999</v>
      </c>
      <c r="AV12" s="3">
        <f t="shared" si="5"/>
        <v>0.65243055555555596</v>
      </c>
      <c r="AW12" s="3">
        <f t="shared" si="5"/>
        <v>0.66284722222222303</v>
      </c>
      <c r="AX12" s="3">
        <f t="shared" si="5"/>
        <v>0.67326388888888999</v>
      </c>
      <c r="AY12" s="3">
        <f t="shared" si="5"/>
        <v>0.68368055555555696</v>
      </c>
      <c r="AZ12" s="3">
        <f t="shared" si="5"/>
        <v>0.69409722222222303</v>
      </c>
      <c r="BA12" s="3">
        <f t="shared" si="5"/>
        <v>0.70451388888888999</v>
      </c>
      <c r="BB12" s="3">
        <f t="shared" si="5"/>
        <v>0.71493055555555696</v>
      </c>
      <c r="BC12" s="3">
        <f t="shared" si="5"/>
        <v>0.72534722222222303</v>
      </c>
      <c r="BD12" s="3">
        <f t="shared" si="5"/>
        <v>0.73576388888888999</v>
      </c>
      <c r="BE12" s="3">
        <f t="shared" si="5"/>
        <v>0.74618055555555696</v>
      </c>
      <c r="BF12" s="3">
        <f t="shared" si="5"/>
        <v>0.75659722222222303</v>
      </c>
      <c r="BG12" s="3">
        <f t="shared" si="5"/>
        <v>0.76701388888888999</v>
      </c>
      <c r="BH12" s="3">
        <f t="shared" si="5"/>
        <v>0.77743055555555696</v>
      </c>
      <c r="BI12" s="3">
        <f t="shared" si="5"/>
        <v>0.78784722222222303</v>
      </c>
      <c r="BJ12" s="3">
        <f t="shared" si="5"/>
        <v>0.79826388888888999</v>
      </c>
      <c r="BK12" s="3">
        <f t="shared" si="5"/>
        <v>0.80868055555555696</v>
      </c>
      <c r="BL12" s="3">
        <f t="shared" si="5"/>
        <v>0.81909722222222303</v>
      </c>
      <c r="BM12" s="3">
        <f t="shared" si="5"/>
        <v>0.82951388888888999</v>
      </c>
      <c r="BN12" s="3">
        <f t="shared" si="5"/>
        <v>0.83993055555555696</v>
      </c>
      <c r="BO12" s="3">
        <f t="shared" si="5"/>
        <v>0.85034722222222303</v>
      </c>
      <c r="BP12" s="3">
        <f t="shared" si="5"/>
        <v>0.86076388888888999</v>
      </c>
      <c r="BQ12" s="3">
        <f t="shared" si="5"/>
        <v>0.87118055555555696</v>
      </c>
      <c r="BR12" s="3">
        <f t="shared" ref="BR12:CH14" si="6">BR$2+$B12</f>
        <v>0.88159722222222403</v>
      </c>
      <c r="BS12" s="3">
        <f t="shared" si="6"/>
        <v>0.89201388888888999</v>
      </c>
      <c r="BT12" s="3">
        <f t="shared" si="6"/>
        <v>0.90243055555555696</v>
      </c>
      <c r="BU12" s="3">
        <f t="shared" si="6"/>
        <v>0.91284722222222403</v>
      </c>
      <c r="BV12" s="3">
        <f t="shared" si="6"/>
        <v>0.92326388888888999</v>
      </c>
      <c r="BW12" s="3">
        <f t="shared" si="6"/>
        <v>0.93368055555555696</v>
      </c>
      <c r="BX12" s="3">
        <f t="shared" si="6"/>
        <v>0.94409722222222403</v>
      </c>
      <c r="BY12" s="3">
        <f t="shared" si="6"/>
        <v>0.95451388888888999</v>
      </c>
      <c r="BZ12" s="3">
        <f t="shared" si="6"/>
        <v>0.96493055555555696</v>
      </c>
      <c r="CA12" s="3">
        <f t="shared" si="6"/>
        <v>0.97534722222222403</v>
      </c>
      <c r="CB12" s="3">
        <f t="shared" si="6"/>
        <v>0.98576388888888999</v>
      </c>
      <c r="CC12" s="3">
        <f t="shared" si="6"/>
        <v>0.99618055555555696</v>
      </c>
      <c r="CD12" s="3">
        <f t="shared" si="6"/>
        <v>1.0065972222222201</v>
      </c>
      <c r="CE12" s="3">
        <f t="shared" si="6"/>
        <v>1.01701388888889</v>
      </c>
      <c r="CF12" s="3">
        <f t="shared" si="6"/>
        <v>1.0274305555555601</v>
      </c>
      <c r="CG12" s="3">
        <f t="shared" si="6"/>
        <v>1.0378472222222201</v>
      </c>
      <c r="CH12" s="7">
        <f t="shared" si="6"/>
        <v>1.04826388888889</v>
      </c>
    </row>
    <row r="13" spans="1:86" x14ac:dyDescent="0.2">
      <c r="A13" s="6" t="s">
        <v>12</v>
      </c>
      <c r="B13" s="7">
        <v>6.7708333333333396E-3</v>
      </c>
      <c r="C13" s="6"/>
      <c r="D13" s="2"/>
      <c r="E13" s="3">
        <f t="shared" si="2"/>
        <v>0.20503472222222222</v>
      </c>
      <c r="F13" s="3">
        <f t="shared" si="2"/>
        <v>0.2154513888888889</v>
      </c>
      <c r="G13" s="3">
        <f t="shared" ref="G13:BR14" si="7">G$2+$B13</f>
        <v>0.22586805555555534</v>
      </c>
      <c r="H13" s="3">
        <f t="shared" si="7"/>
        <v>0.23628472222222233</v>
      </c>
      <c r="I13" s="3">
        <f t="shared" si="7"/>
        <v>0.24670138888888934</v>
      </c>
      <c r="J13" s="3">
        <f t="shared" si="7"/>
        <v>0.25711805555555534</v>
      </c>
      <c r="K13" s="3">
        <f t="shared" si="7"/>
        <v>0.26753472222222235</v>
      </c>
      <c r="L13" s="3">
        <f t="shared" si="7"/>
        <v>0.27795138888888932</v>
      </c>
      <c r="M13" s="3">
        <f t="shared" si="7"/>
        <v>0.28836805555555534</v>
      </c>
      <c r="N13" s="3">
        <f t="shared" si="7"/>
        <v>0.29878472222222235</v>
      </c>
      <c r="O13" s="3">
        <f t="shared" si="7"/>
        <v>0.30920138888888932</v>
      </c>
      <c r="P13" s="3">
        <f t="shared" si="7"/>
        <v>0.31961805555555634</v>
      </c>
      <c r="Q13" s="3">
        <f t="shared" si="7"/>
        <v>0.33003472222222235</v>
      </c>
      <c r="R13" s="3">
        <f t="shared" si="7"/>
        <v>0.34045138888888932</v>
      </c>
      <c r="S13" s="3">
        <f t="shared" si="7"/>
        <v>0.35086805555555634</v>
      </c>
      <c r="T13" s="3">
        <f t="shared" si="7"/>
        <v>0.36128472222222235</v>
      </c>
      <c r="U13" s="3">
        <f t="shared" si="7"/>
        <v>0.37170138888888932</v>
      </c>
      <c r="V13" s="3">
        <f t="shared" si="7"/>
        <v>0.38211805555555634</v>
      </c>
      <c r="W13" s="3">
        <f t="shared" si="7"/>
        <v>0.39253472222222235</v>
      </c>
      <c r="X13" s="3">
        <f t="shared" si="7"/>
        <v>0.40295138888888932</v>
      </c>
      <c r="Y13" s="3">
        <f t="shared" si="7"/>
        <v>0.41336805555555634</v>
      </c>
      <c r="Z13" s="3">
        <f t="shared" si="7"/>
        <v>0.42378472222222235</v>
      </c>
      <c r="AA13" s="3">
        <f t="shared" si="7"/>
        <v>0.43420138888888932</v>
      </c>
      <c r="AB13" s="3">
        <f t="shared" si="7"/>
        <v>0.44461805555555634</v>
      </c>
      <c r="AC13" s="3">
        <f t="shared" si="7"/>
        <v>0.45503472222222235</v>
      </c>
      <c r="AD13" s="3">
        <f t="shared" si="7"/>
        <v>0.46545138888888932</v>
      </c>
      <c r="AE13" s="3">
        <f t="shared" si="7"/>
        <v>0.47586805555555634</v>
      </c>
      <c r="AF13" s="3">
        <f t="shared" si="7"/>
        <v>0.48628472222222235</v>
      </c>
      <c r="AG13" s="3">
        <f t="shared" si="7"/>
        <v>0.49670138888888932</v>
      </c>
      <c r="AH13" s="3">
        <f t="shared" si="7"/>
        <v>0.50711805555555645</v>
      </c>
      <c r="AI13" s="3">
        <f t="shared" si="7"/>
        <v>0.51753472222222341</v>
      </c>
      <c r="AJ13" s="3">
        <f t="shared" si="7"/>
        <v>0.52795138888888937</v>
      </c>
      <c r="AK13" s="3">
        <f t="shared" si="7"/>
        <v>0.53836805555555645</v>
      </c>
      <c r="AL13" s="3">
        <f t="shared" si="7"/>
        <v>0.54878472222222341</v>
      </c>
      <c r="AM13" s="3">
        <f t="shared" si="7"/>
        <v>0.55920138888888937</v>
      </c>
      <c r="AN13" s="3">
        <f t="shared" si="7"/>
        <v>0.56961805555555645</v>
      </c>
      <c r="AO13" s="3">
        <f t="shared" si="7"/>
        <v>0.58003472222222341</v>
      </c>
      <c r="AP13" s="3">
        <f t="shared" si="7"/>
        <v>0.59045138888888937</v>
      </c>
      <c r="AQ13" s="3">
        <f t="shared" si="7"/>
        <v>0.60086805555555645</v>
      </c>
      <c r="AR13" s="3">
        <f t="shared" si="7"/>
        <v>0.61128472222222341</v>
      </c>
      <c r="AS13" s="3">
        <f t="shared" si="7"/>
        <v>0.62170138888888937</v>
      </c>
      <c r="AT13" s="3">
        <f t="shared" si="7"/>
        <v>0.63211805555555645</v>
      </c>
      <c r="AU13" s="3">
        <f t="shared" si="7"/>
        <v>0.64253472222222341</v>
      </c>
      <c r="AV13" s="3">
        <f t="shared" si="7"/>
        <v>0.65295138888888937</v>
      </c>
      <c r="AW13" s="3">
        <f t="shared" si="7"/>
        <v>0.66336805555555645</v>
      </c>
      <c r="AX13" s="3">
        <f t="shared" si="7"/>
        <v>0.67378472222222341</v>
      </c>
      <c r="AY13" s="3">
        <f t="shared" si="7"/>
        <v>0.68420138888889037</v>
      </c>
      <c r="AZ13" s="3">
        <f t="shared" si="7"/>
        <v>0.69461805555555645</v>
      </c>
      <c r="BA13" s="3">
        <f t="shared" si="7"/>
        <v>0.70503472222222341</v>
      </c>
      <c r="BB13" s="3">
        <f t="shared" si="7"/>
        <v>0.71545138888889037</v>
      </c>
      <c r="BC13" s="3">
        <f t="shared" si="7"/>
        <v>0.72586805555555645</v>
      </c>
      <c r="BD13" s="3">
        <f t="shared" si="7"/>
        <v>0.73628472222222341</v>
      </c>
      <c r="BE13" s="3">
        <f t="shared" si="7"/>
        <v>0.74670138888889037</v>
      </c>
      <c r="BF13" s="3">
        <f t="shared" si="7"/>
        <v>0.75711805555555645</v>
      </c>
      <c r="BG13" s="3">
        <f t="shared" si="7"/>
        <v>0.76753472222222341</v>
      </c>
      <c r="BH13" s="3">
        <f t="shared" si="7"/>
        <v>0.77795138888889037</v>
      </c>
      <c r="BI13" s="3">
        <f t="shared" si="7"/>
        <v>0.78836805555555645</v>
      </c>
      <c r="BJ13" s="3">
        <f t="shared" si="7"/>
        <v>0.79878472222222341</v>
      </c>
      <c r="BK13" s="3">
        <f t="shared" si="7"/>
        <v>0.80920138888889037</v>
      </c>
      <c r="BL13" s="3">
        <f t="shared" si="7"/>
        <v>0.81961805555555645</v>
      </c>
      <c r="BM13" s="3">
        <f t="shared" si="7"/>
        <v>0.83003472222222341</v>
      </c>
      <c r="BN13" s="3">
        <f t="shared" si="7"/>
        <v>0.84045138888889037</v>
      </c>
      <c r="BO13" s="3">
        <f t="shared" si="7"/>
        <v>0.85086805555555645</v>
      </c>
      <c r="BP13" s="3">
        <f t="shared" si="7"/>
        <v>0.86128472222222341</v>
      </c>
      <c r="BQ13" s="3">
        <f t="shared" si="7"/>
        <v>0.87170138888889037</v>
      </c>
      <c r="BR13" s="3">
        <f t="shared" si="7"/>
        <v>0.88211805555555745</v>
      </c>
      <c r="BS13" s="3">
        <f t="shared" si="6"/>
        <v>0.89253472222222341</v>
      </c>
      <c r="BT13" s="3">
        <f t="shared" si="6"/>
        <v>0.90295138888889037</v>
      </c>
      <c r="BU13" s="3">
        <f t="shared" si="6"/>
        <v>0.91336805555555745</v>
      </c>
      <c r="BV13" s="3">
        <f t="shared" si="6"/>
        <v>0.92378472222222341</v>
      </c>
      <c r="BW13" s="3">
        <f t="shared" si="6"/>
        <v>0.93420138888889037</v>
      </c>
      <c r="BX13" s="3">
        <f t="shared" si="6"/>
        <v>0.94461805555555745</v>
      </c>
      <c r="BY13" s="3">
        <f t="shared" si="6"/>
        <v>0.95503472222222341</v>
      </c>
      <c r="BZ13" s="3">
        <f t="shared" si="6"/>
        <v>0.96545138888889037</v>
      </c>
      <c r="CA13" s="3">
        <f t="shared" si="6"/>
        <v>0.97586805555555745</v>
      </c>
      <c r="CB13" s="3">
        <f t="shared" si="6"/>
        <v>0.98628472222222341</v>
      </c>
      <c r="CC13" s="3">
        <f t="shared" si="6"/>
        <v>0.99670138888889037</v>
      </c>
      <c r="CD13" s="3">
        <f t="shared" si="6"/>
        <v>1.0071180555555534</v>
      </c>
      <c r="CE13" s="3">
        <f t="shared" si="6"/>
        <v>1.0175347222222233</v>
      </c>
      <c r="CF13" s="3">
        <f t="shared" si="6"/>
        <v>1.0279513888888934</v>
      </c>
      <c r="CG13" s="3">
        <f t="shared" si="6"/>
        <v>1.0383680555555534</v>
      </c>
      <c r="CH13" s="7">
        <f t="shared" si="6"/>
        <v>1.0487847222222233</v>
      </c>
    </row>
    <row r="14" spans="1:86" ht="17" thickBot="1" x14ac:dyDescent="0.25">
      <c r="A14" s="8" t="s">
        <v>13</v>
      </c>
      <c r="B14" s="9">
        <v>7.2916666666666659E-3</v>
      </c>
      <c r="C14" s="8"/>
      <c r="D14" s="15"/>
      <c r="E14" s="16">
        <f t="shared" si="2"/>
        <v>0.20555555555555555</v>
      </c>
      <c r="F14" s="16">
        <f>F$2+$B14</f>
        <v>0.21597222222222223</v>
      </c>
      <c r="G14" s="16">
        <f t="shared" si="7"/>
        <v>0.22638888888888867</v>
      </c>
      <c r="H14" s="16">
        <f t="shared" si="7"/>
        <v>0.23680555555555566</v>
      </c>
      <c r="I14" s="16">
        <f t="shared" si="7"/>
        <v>0.24722222222222268</v>
      </c>
      <c r="J14" s="16">
        <f t="shared" si="7"/>
        <v>0.25763888888888864</v>
      </c>
      <c r="K14" s="16">
        <f t="shared" si="7"/>
        <v>0.26805555555555566</v>
      </c>
      <c r="L14" s="16">
        <f t="shared" si="7"/>
        <v>0.27847222222222262</v>
      </c>
      <c r="M14" s="16">
        <f t="shared" si="7"/>
        <v>0.28888888888888864</v>
      </c>
      <c r="N14" s="16">
        <f t="shared" si="7"/>
        <v>0.29930555555555566</v>
      </c>
      <c r="O14" s="16">
        <f t="shared" si="7"/>
        <v>0.30972222222222262</v>
      </c>
      <c r="P14" s="16">
        <f t="shared" si="7"/>
        <v>0.32013888888888964</v>
      </c>
      <c r="Q14" s="16">
        <f t="shared" si="7"/>
        <v>0.33055555555555566</v>
      </c>
      <c r="R14" s="16">
        <f t="shared" si="7"/>
        <v>0.34097222222222262</v>
      </c>
      <c r="S14" s="16">
        <f t="shared" si="7"/>
        <v>0.35138888888888964</v>
      </c>
      <c r="T14" s="16">
        <f t="shared" si="7"/>
        <v>0.36180555555555566</v>
      </c>
      <c r="U14" s="16">
        <f t="shared" si="7"/>
        <v>0.37222222222222262</v>
      </c>
      <c r="V14" s="16">
        <f t="shared" si="7"/>
        <v>0.38263888888888964</v>
      </c>
      <c r="W14" s="16">
        <f t="shared" si="7"/>
        <v>0.39305555555555566</v>
      </c>
      <c r="X14" s="16">
        <f t="shared" si="7"/>
        <v>0.40347222222222262</v>
      </c>
      <c r="Y14" s="16">
        <f t="shared" si="7"/>
        <v>0.41388888888888964</v>
      </c>
      <c r="Z14" s="16">
        <f t="shared" si="7"/>
        <v>0.42430555555555566</v>
      </c>
      <c r="AA14" s="16">
        <f t="shared" si="7"/>
        <v>0.43472222222222262</v>
      </c>
      <c r="AB14" s="16">
        <f t="shared" si="7"/>
        <v>0.44513888888888964</v>
      </c>
      <c r="AC14" s="16">
        <f t="shared" si="7"/>
        <v>0.45555555555555566</v>
      </c>
      <c r="AD14" s="16">
        <f t="shared" si="7"/>
        <v>0.46597222222222262</v>
      </c>
      <c r="AE14" s="16">
        <f t="shared" si="7"/>
        <v>0.47638888888888964</v>
      </c>
      <c r="AF14" s="16">
        <f t="shared" si="7"/>
        <v>0.48680555555555566</v>
      </c>
      <c r="AG14" s="16">
        <f t="shared" si="7"/>
        <v>0.49722222222222262</v>
      </c>
      <c r="AH14" s="16">
        <f t="shared" si="7"/>
        <v>0.50763888888888975</v>
      </c>
      <c r="AI14" s="16">
        <f t="shared" si="7"/>
        <v>0.51805555555555671</v>
      </c>
      <c r="AJ14" s="16">
        <f t="shared" si="7"/>
        <v>0.52847222222222268</v>
      </c>
      <c r="AK14" s="16">
        <f t="shared" si="7"/>
        <v>0.53888888888888975</v>
      </c>
      <c r="AL14" s="16">
        <f t="shared" si="7"/>
        <v>0.54930555555555671</v>
      </c>
      <c r="AM14" s="16">
        <f t="shared" si="7"/>
        <v>0.55972222222222268</v>
      </c>
      <c r="AN14" s="16">
        <f t="shared" si="7"/>
        <v>0.57013888888888975</v>
      </c>
      <c r="AO14" s="16">
        <f t="shared" si="7"/>
        <v>0.58055555555555671</v>
      </c>
      <c r="AP14" s="16">
        <f t="shared" si="7"/>
        <v>0.59097222222222268</v>
      </c>
      <c r="AQ14" s="16">
        <f t="shared" si="7"/>
        <v>0.60138888888888975</v>
      </c>
      <c r="AR14" s="16">
        <f t="shared" si="7"/>
        <v>0.61180555555555671</v>
      </c>
      <c r="AS14" s="16">
        <f t="shared" si="7"/>
        <v>0.62222222222222268</v>
      </c>
      <c r="AT14" s="16">
        <f t="shared" si="7"/>
        <v>0.63263888888888975</v>
      </c>
      <c r="AU14" s="16">
        <f t="shared" si="7"/>
        <v>0.64305555555555671</v>
      </c>
      <c r="AV14" s="16">
        <f t="shared" si="7"/>
        <v>0.65347222222222268</v>
      </c>
      <c r="AW14" s="16">
        <f t="shared" si="7"/>
        <v>0.66388888888888975</v>
      </c>
      <c r="AX14" s="16">
        <f t="shared" si="7"/>
        <v>0.67430555555555671</v>
      </c>
      <c r="AY14" s="16">
        <f t="shared" si="7"/>
        <v>0.68472222222222368</v>
      </c>
      <c r="AZ14" s="16">
        <f t="shared" si="7"/>
        <v>0.69513888888888975</v>
      </c>
      <c r="BA14" s="16">
        <f t="shared" si="7"/>
        <v>0.70555555555555671</v>
      </c>
      <c r="BB14" s="16">
        <f t="shared" si="7"/>
        <v>0.71597222222222368</v>
      </c>
      <c r="BC14" s="16">
        <f t="shared" si="7"/>
        <v>0.72638888888888975</v>
      </c>
      <c r="BD14" s="16">
        <f t="shared" si="7"/>
        <v>0.73680555555555671</v>
      </c>
      <c r="BE14" s="16">
        <f t="shared" si="7"/>
        <v>0.74722222222222368</v>
      </c>
      <c r="BF14" s="16">
        <f t="shared" si="7"/>
        <v>0.75763888888888975</v>
      </c>
      <c r="BG14" s="16">
        <f t="shared" si="7"/>
        <v>0.76805555555555671</v>
      </c>
      <c r="BH14" s="16">
        <f t="shared" si="7"/>
        <v>0.77847222222222368</v>
      </c>
      <c r="BI14" s="16">
        <f t="shared" si="7"/>
        <v>0.78888888888888975</v>
      </c>
      <c r="BJ14" s="16">
        <f t="shared" si="7"/>
        <v>0.79930555555555671</v>
      </c>
      <c r="BK14" s="16">
        <f t="shared" si="7"/>
        <v>0.80972222222222368</v>
      </c>
      <c r="BL14" s="16">
        <f t="shared" si="7"/>
        <v>0.82013888888888975</v>
      </c>
      <c r="BM14" s="16">
        <f t="shared" si="7"/>
        <v>0.83055555555555671</v>
      </c>
      <c r="BN14" s="16">
        <f t="shared" si="7"/>
        <v>0.84097222222222368</v>
      </c>
      <c r="BO14" s="16">
        <f t="shared" si="7"/>
        <v>0.85138888888888975</v>
      </c>
      <c r="BP14" s="16">
        <f t="shared" si="7"/>
        <v>0.86180555555555671</v>
      </c>
      <c r="BQ14" s="16">
        <f t="shared" si="7"/>
        <v>0.87222222222222368</v>
      </c>
      <c r="BR14" s="16">
        <f t="shared" si="7"/>
        <v>0.88263888888889075</v>
      </c>
      <c r="BS14" s="16">
        <f t="shared" si="6"/>
        <v>0.89305555555555671</v>
      </c>
      <c r="BT14" s="16">
        <f t="shared" si="6"/>
        <v>0.90347222222222368</v>
      </c>
      <c r="BU14" s="16">
        <f t="shared" si="6"/>
        <v>0.91388888888889075</v>
      </c>
      <c r="BV14" s="16">
        <f t="shared" si="6"/>
        <v>0.92430555555555671</v>
      </c>
      <c r="BW14" s="16">
        <f t="shared" si="6"/>
        <v>0.93472222222222368</v>
      </c>
      <c r="BX14" s="16">
        <f t="shared" si="6"/>
        <v>0.94513888888889075</v>
      </c>
      <c r="BY14" s="16">
        <f t="shared" si="6"/>
        <v>0.95555555555555671</v>
      </c>
      <c r="BZ14" s="16">
        <f t="shared" si="6"/>
        <v>0.96597222222222368</v>
      </c>
      <c r="CA14" s="16">
        <f t="shared" si="6"/>
        <v>0.97638888888889075</v>
      </c>
      <c r="CB14" s="16">
        <f t="shared" si="6"/>
        <v>0.98680555555555671</v>
      </c>
      <c r="CC14" s="16">
        <f t="shared" si="6"/>
        <v>0.99722222222222368</v>
      </c>
      <c r="CD14" s="16">
        <f t="shared" si="6"/>
        <v>1.0076388888888868</v>
      </c>
      <c r="CE14" s="16">
        <f t="shared" si="6"/>
        <v>1.0180555555555566</v>
      </c>
      <c r="CF14" s="16">
        <f t="shared" si="6"/>
        <v>1.0284722222222267</v>
      </c>
      <c r="CG14" s="26">
        <f t="shared" si="6"/>
        <v>1.0388888888888868</v>
      </c>
      <c r="CH14" s="27">
        <f t="shared" si="6"/>
        <v>1.0493055555555566</v>
      </c>
    </row>
    <row r="15" spans="1:86" ht="17" thickBot="1" x14ac:dyDescent="0.25">
      <c r="B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x14ac:dyDescent="0.2">
      <c r="A16" s="4" t="s">
        <v>13</v>
      </c>
      <c r="B16" s="5">
        <v>0</v>
      </c>
      <c r="C16" s="23">
        <v>0.18611111111111112</v>
      </c>
      <c r="D16" s="24">
        <v>0.19652777777777777</v>
      </c>
      <c r="E16" s="18">
        <v>0.20729166666666665</v>
      </c>
      <c r="F16" s="18">
        <v>0.21770833333333331</v>
      </c>
      <c r="G16" s="18">
        <v>0.22812499999999999</v>
      </c>
      <c r="H16" s="18">
        <v>0.23854166666666701</v>
      </c>
      <c r="I16" s="18">
        <v>0.248958333333333</v>
      </c>
      <c r="J16" s="18">
        <v>0.25937500000000002</v>
      </c>
      <c r="K16" s="18">
        <v>0.26979166666666698</v>
      </c>
      <c r="L16" s="18">
        <v>0.280208333333333</v>
      </c>
      <c r="M16" s="18">
        <v>0.29062500000000002</v>
      </c>
      <c r="N16" s="18">
        <v>0.30104166666666698</v>
      </c>
      <c r="O16" s="18">
        <v>0.311458333333334</v>
      </c>
      <c r="P16" s="18">
        <v>0.32187500000000002</v>
      </c>
      <c r="Q16" s="18">
        <v>0.33229166666666698</v>
      </c>
      <c r="R16" s="18">
        <v>0.342708333333334</v>
      </c>
      <c r="S16" s="18">
        <v>0.35312500000000002</v>
      </c>
      <c r="T16" s="18">
        <v>0.36354166666666698</v>
      </c>
      <c r="U16" s="18">
        <v>0.373958333333334</v>
      </c>
      <c r="V16" s="18">
        <v>0.38437500000000002</v>
      </c>
      <c r="W16" s="18">
        <v>0.39479166666666698</v>
      </c>
      <c r="X16" s="18">
        <v>0.405208333333333</v>
      </c>
      <c r="Y16" s="18">
        <v>0.41562500000000002</v>
      </c>
      <c r="Z16" s="18">
        <v>0.42604166666666698</v>
      </c>
      <c r="AA16" s="18">
        <v>0.436458333333333</v>
      </c>
      <c r="AB16" s="18">
        <v>0.44687500000000002</v>
      </c>
      <c r="AC16" s="18">
        <v>0.45729166666666698</v>
      </c>
      <c r="AD16" s="18">
        <v>0.467708333333333</v>
      </c>
      <c r="AE16" s="18">
        <v>0.47812500000000002</v>
      </c>
      <c r="AF16" s="18">
        <v>0.48854166666666698</v>
      </c>
      <c r="AG16" s="18">
        <v>0.498958333333333</v>
      </c>
      <c r="AH16" s="18">
        <v>0.50937500000000002</v>
      </c>
      <c r="AI16" s="18">
        <v>0.51979166666666698</v>
      </c>
      <c r="AJ16" s="18">
        <v>0.53020833333333295</v>
      </c>
      <c r="AK16" s="18">
        <v>0.54062500000000002</v>
      </c>
      <c r="AL16" s="18">
        <v>0.55104166666666698</v>
      </c>
      <c r="AM16" s="18">
        <v>0.56145833333333295</v>
      </c>
      <c r="AN16" s="18">
        <v>0.57187500000000002</v>
      </c>
      <c r="AO16" s="18">
        <v>0.58229166666666698</v>
      </c>
      <c r="AP16" s="18">
        <v>0.59270833333333295</v>
      </c>
      <c r="AQ16" s="18">
        <v>0.60312500000000002</v>
      </c>
      <c r="AR16" s="18">
        <v>0.61354166666666698</v>
      </c>
      <c r="AS16" s="18">
        <v>0.62395833333333295</v>
      </c>
      <c r="AT16" s="18">
        <v>0.63437500000000002</v>
      </c>
      <c r="AU16" s="18">
        <v>0.64479166666666698</v>
      </c>
      <c r="AV16" s="18">
        <v>0.65520833333333295</v>
      </c>
      <c r="AW16" s="18">
        <v>0.66562500000000002</v>
      </c>
      <c r="AX16" s="18">
        <v>0.67604166666666698</v>
      </c>
      <c r="AY16" s="18">
        <v>0.68645833333333295</v>
      </c>
      <c r="AZ16" s="18">
        <v>0.69687500000000002</v>
      </c>
      <c r="BA16" s="18">
        <v>0.70729166666666698</v>
      </c>
      <c r="BB16" s="18">
        <v>0.71770833333333295</v>
      </c>
      <c r="BC16" s="18">
        <v>0.72812500000000002</v>
      </c>
      <c r="BD16" s="18">
        <v>0.73854166666666698</v>
      </c>
      <c r="BE16" s="18">
        <v>0.74895833333333295</v>
      </c>
      <c r="BF16" s="18">
        <v>0.75937500000000002</v>
      </c>
      <c r="BG16" s="18">
        <v>0.76979166666666698</v>
      </c>
      <c r="BH16" s="18">
        <v>0.78020833333333295</v>
      </c>
      <c r="BI16" s="18">
        <v>0.79062500000000002</v>
      </c>
      <c r="BJ16" s="18">
        <v>0.80104166666666599</v>
      </c>
      <c r="BK16" s="18">
        <v>0.81145833333333295</v>
      </c>
      <c r="BL16" s="18">
        <v>0.82187500000000002</v>
      </c>
      <c r="BM16" s="18">
        <v>0.83229166666666599</v>
      </c>
      <c r="BN16" s="18">
        <v>0.84270833333333295</v>
      </c>
      <c r="BO16" s="18">
        <v>0.85312500000000002</v>
      </c>
      <c r="BP16" s="18">
        <v>0.86354166666666599</v>
      </c>
      <c r="BQ16" s="18">
        <v>0.87395833333333295</v>
      </c>
      <c r="BR16" s="18">
        <v>0.88437500000000002</v>
      </c>
      <c r="BS16" s="18">
        <v>0.89479166666666599</v>
      </c>
      <c r="BT16" s="18">
        <v>0.90520833333333295</v>
      </c>
      <c r="BU16" s="18">
        <v>0.91562500000000002</v>
      </c>
      <c r="BV16" s="18">
        <v>0.92604166666666599</v>
      </c>
      <c r="BW16" s="18">
        <v>0.93645833333333295</v>
      </c>
      <c r="BX16" s="18">
        <v>0.94687500000000002</v>
      </c>
      <c r="BY16" s="18">
        <v>0.95729166666666599</v>
      </c>
      <c r="BZ16" s="18">
        <v>0.96770833333333295</v>
      </c>
      <c r="CA16" s="18">
        <v>0.97812500000000002</v>
      </c>
      <c r="CB16" s="18">
        <v>0.98854166666666599</v>
      </c>
      <c r="CC16" s="18">
        <v>0.99895833333333295</v>
      </c>
      <c r="CD16" s="18">
        <v>1.0093749999999999</v>
      </c>
      <c r="CE16" s="18">
        <v>1.01979166666667</v>
      </c>
      <c r="CF16" s="18">
        <v>1.0302083333333301</v>
      </c>
      <c r="CG16" s="18"/>
      <c r="CH16" s="5"/>
    </row>
    <row r="17" spans="1:86" x14ac:dyDescent="0.2">
      <c r="A17" s="6" t="s">
        <v>12</v>
      </c>
      <c r="B17" s="7">
        <v>5.2083333333333333E-4</v>
      </c>
      <c r="C17" s="19">
        <f>C$16+$B17</f>
        <v>0.18663194444444445</v>
      </c>
      <c r="D17" s="3">
        <f>D$16+$B17</f>
        <v>0.1970486111111111</v>
      </c>
      <c r="E17" s="3">
        <f>E$16+$B17</f>
        <v>0.20781249999999998</v>
      </c>
      <c r="F17" s="3">
        <f>F$16+$B17</f>
        <v>0.21822916666666664</v>
      </c>
      <c r="G17" s="3">
        <f t="shared" ref="G17:BR18" si="8">G$16+$B17</f>
        <v>0.22864583333333333</v>
      </c>
      <c r="H17" s="3">
        <f t="shared" si="8"/>
        <v>0.23906250000000034</v>
      </c>
      <c r="I17" s="3">
        <f t="shared" si="8"/>
        <v>0.24947916666666634</v>
      </c>
      <c r="J17" s="3">
        <f t="shared" si="8"/>
        <v>0.25989583333333338</v>
      </c>
      <c r="K17" s="3">
        <f t="shared" si="8"/>
        <v>0.27031250000000034</v>
      </c>
      <c r="L17" s="3">
        <f t="shared" si="8"/>
        <v>0.28072916666666636</v>
      </c>
      <c r="M17" s="3">
        <f t="shared" si="8"/>
        <v>0.29114583333333338</v>
      </c>
      <c r="N17" s="3">
        <f t="shared" si="8"/>
        <v>0.30156250000000034</v>
      </c>
      <c r="O17" s="3">
        <f t="shared" si="8"/>
        <v>0.31197916666666736</v>
      </c>
      <c r="P17" s="3">
        <f t="shared" si="8"/>
        <v>0.32239583333333338</v>
      </c>
      <c r="Q17" s="3">
        <f t="shared" si="8"/>
        <v>0.33281250000000034</v>
      </c>
      <c r="R17" s="3">
        <f t="shared" si="8"/>
        <v>0.34322916666666736</v>
      </c>
      <c r="S17" s="3">
        <f t="shared" si="8"/>
        <v>0.35364583333333338</v>
      </c>
      <c r="T17" s="3">
        <f t="shared" si="8"/>
        <v>0.36406250000000034</v>
      </c>
      <c r="U17" s="3">
        <f t="shared" si="8"/>
        <v>0.37447916666666736</v>
      </c>
      <c r="V17" s="3">
        <f t="shared" si="8"/>
        <v>0.38489583333333338</v>
      </c>
      <c r="W17" s="3">
        <f t="shared" si="8"/>
        <v>0.39531250000000034</v>
      </c>
      <c r="X17" s="3">
        <f t="shared" si="8"/>
        <v>0.40572916666666636</v>
      </c>
      <c r="Y17" s="3">
        <f t="shared" si="8"/>
        <v>0.41614583333333338</v>
      </c>
      <c r="Z17" s="3">
        <f t="shared" si="8"/>
        <v>0.42656250000000034</v>
      </c>
      <c r="AA17" s="3">
        <f t="shared" si="8"/>
        <v>0.43697916666666636</v>
      </c>
      <c r="AB17" s="3">
        <f t="shared" si="8"/>
        <v>0.44739583333333338</v>
      </c>
      <c r="AC17" s="3">
        <f t="shared" si="8"/>
        <v>0.45781250000000034</v>
      </c>
      <c r="AD17" s="3">
        <f t="shared" si="8"/>
        <v>0.46822916666666636</v>
      </c>
      <c r="AE17" s="3">
        <f t="shared" si="8"/>
        <v>0.47864583333333338</v>
      </c>
      <c r="AF17" s="3">
        <f t="shared" si="8"/>
        <v>0.48906250000000034</v>
      </c>
      <c r="AG17" s="3">
        <f t="shared" si="8"/>
        <v>0.49947916666666636</v>
      </c>
      <c r="AH17" s="3">
        <f t="shared" si="8"/>
        <v>0.50989583333333333</v>
      </c>
      <c r="AI17" s="3">
        <f t="shared" si="8"/>
        <v>0.52031250000000029</v>
      </c>
      <c r="AJ17" s="3">
        <f t="shared" si="8"/>
        <v>0.53072916666666625</v>
      </c>
      <c r="AK17" s="3">
        <f t="shared" si="8"/>
        <v>0.54114583333333333</v>
      </c>
      <c r="AL17" s="3">
        <f t="shared" si="8"/>
        <v>0.55156250000000029</v>
      </c>
      <c r="AM17" s="3">
        <f t="shared" si="8"/>
        <v>0.56197916666666625</v>
      </c>
      <c r="AN17" s="3">
        <f t="shared" si="8"/>
        <v>0.57239583333333333</v>
      </c>
      <c r="AO17" s="3">
        <f t="shared" si="8"/>
        <v>0.58281250000000029</v>
      </c>
      <c r="AP17" s="3">
        <f t="shared" si="8"/>
        <v>0.59322916666666625</v>
      </c>
      <c r="AQ17" s="3">
        <f t="shared" si="8"/>
        <v>0.60364583333333333</v>
      </c>
      <c r="AR17" s="3">
        <f t="shared" si="8"/>
        <v>0.61406250000000029</v>
      </c>
      <c r="AS17" s="3">
        <f t="shared" si="8"/>
        <v>0.62447916666666625</v>
      </c>
      <c r="AT17" s="3">
        <f t="shared" si="8"/>
        <v>0.63489583333333333</v>
      </c>
      <c r="AU17" s="3">
        <f t="shared" si="8"/>
        <v>0.64531250000000029</v>
      </c>
      <c r="AV17" s="3">
        <f t="shared" si="8"/>
        <v>0.65572916666666625</v>
      </c>
      <c r="AW17" s="3">
        <f t="shared" si="8"/>
        <v>0.66614583333333333</v>
      </c>
      <c r="AX17" s="3">
        <f t="shared" si="8"/>
        <v>0.67656250000000029</v>
      </c>
      <c r="AY17" s="3">
        <f t="shared" si="8"/>
        <v>0.68697916666666625</v>
      </c>
      <c r="AZ17" s="3">
        <f t="shared" si="8"/>
        <v>0.69739583333333333</v>
      </c>
      <c r="BA17" s="3">
        <f t="shared" si="8"/>
        <v>0.70781250000000029</v>
      </c>
      <c r="BB17" s="3">
        <f t="shared" si="8"/>
        <v>0.71822916666666625</v>
      </c>
      <c r="BC17" s="3">
        <f t="shared" si="8"/>
        <v>0.72864583333333333</v>
      </c>
      <c r="BD17" s="3">
        <f t="shared" si="8"/>
        <v>0.73906250000000029</v>
      </c>
      <c r="BE17" s="3">
        <f t="shared" si="8"/>
        <v>0.74947916666666625</v>
      </c>
      <c r="BF17" s="3">
        <f t="shared" si="8"/>
        <v>0.75989583333333333</v>
      </c>
      <c r="BG17" s="3">
        <f t="shared" si="8"/>
        <v>0.77031250000000029</v>
      </c>
      <c r="BH17" s="3">
        <f t="shared" si="8"/>
        <v>0.78072916666666625</v>
      </c>
      <c r="BI17" s="3">
        <f t="shared" si="8"/>
        <v>0.79114583333333333</v>
      </c>
      <c r="BJ17" s="3">
        <f t="shared" si="8"/>
        <v>0.80156249999999929</v>
      </c>
      <c r="BK17" s="3">
        <f t="shared" si="8"/>
        <v>0.81197916666666625</v>
      </c>
      <c r="BL17" s="3">
        <f t="shared" si="8"/>
        <v>0.82239583333333333</v>
      </c>
      <c r="BM17" s="3">
        <f t="shared" si="8"/>
        <v>0.83281249999999929</v>
      </c>
      <c r="BN17" s="3">
        <f t="shared" si="8"/>
        <v>0.84322916666666625</v>
      </c>
      <c r="BO17" s="3">
        <f t="shared" si="8"/>
        <v>0.85364583333333333</v>
      </c>
      <c r="BP17" s="3">
        <f t="shared" si="8"/>
        <v>0.86406249999999929</v>
      </c>
      <c r="BQ17" s="3">
        <f t="shared" si="8"/>
        <v>0.87447916666666625</v>
      </c>
      <c r="BR17" s="3">
        <f t="shared" si="8"/>
        <v>0.88489583333333333</v>
      </c>
      <c r="BS17" s="3">
        <f t="shared" ref="BS17:CF21" si="9">BS$16+$B17</f>
        <v>0.89531249999999929</v>
      </c>
      <c r="BT17" s="3">
        <f t="shared" si="9"/>
        <v>0.90572916666666625</v>
      </c>
      <c r="BU17" s="3">
        <f t="shared" si="9"/>
        <v>0.91614583333333333</v>
      </c>
      <c r="BV17" s="3">
        <f t="shared" si="9"/>
        <v>0.92656249999999929</v>
      </c>
      <c r="BW17" s="3">
        <f t="shared" si="9"/>
        <v>0.93697916666666625</v>
      </c>
      <c r="BX17" s="3">
        <f t="shared" si="9"/>
        <v>0.94739583333333333</v>
      </c>
      <c r="BY17" s="3">
        <f t="shared" si="9"/>
        <v>0.95781249999999929</v>
      </c>
      <c r="BZ17" s="3">
        <f t="shared" si="9"/>
        <v>0.96822916666666625</v>
      </c>
      <c r="CA17" s="3">
        <f t="shared" si="9"/>
        <v>0.97864583333333333</v>
      </c>
      <c r="CB17" s="3">
        <f t="shared" si="9"/>
        <v>0.98906249999999929</v>
      </c>
      <c r="CC17" s="3">
        <f t="shared" si="9"/>
        <v>0.99947916666666625</v>
      </c>
      <c r="CD17" s="3">
        <f t="shared" si="9"/>
        <v>1.0098958333333332</v>
      </c>
      <c r="CE17" s="3">
        <f t="shared" si="9"/>
        <v>1.0203125000000033</v>
      </c>
      <c r="CF17" s="3">
        <f t="shared" si="9"/>
        <v>1.0307291666666634</v>
      </c>
      <c r="CG17" s="3"/>
      <c r="CH17" s="7"/>
    </row>
    <row r="18" spans="1:86" x14ac:dyDescent="0.2">
      <c r="A18" s="6" t="s">
        <v>11</v>
      </c>
      <c r="B18" s="7">
        <v>1.0416666666666667E-3</v>
      </c>
      <c r="C18" s="19">
        <f t="shared" ref="C18:R27" si="10">C$16+$B18</f>
        <v>0.18715277777777778</v>
      </c>
      <c r="D18" s="3">
        <f t="shared" si="10"/>
        <v>0.19756944444444444</v>
      </c>
      <c r="E18" s="3">
        <f t="shared" si="10"/>
        <v>0.20833333333333331</v>
      </c>
      <c r="F18" s="3">
        <f t="shared" si="10"/>
        <v>0.21874999999999997</v>
      </c>
      <c r="G18" s="3">
        <f t="shared" si="10"/>
        <v>0.22916666666666666</v>
      </c>
      <c r="H18" s="3">
        <f t="shared" si="10"/>
        <v>0.23958333333333368</v>
      </c>
      <c r="I18" s="3">
        <f t="shared" si="10"/>
        <v>0.24999999999999967</v>
      </c>
      <c r="J18" s="3">
        <f t="shared" si="10"/>
        <v>0.26041666666666669</v>
      </c>
      <c r="K18" s="3">
        <f t="shared" si="10"/>
        <v>0.27083333333333365</v>
      </c>
      <c r="L18" s="3">
        <f t="shared" si="10"/>
        <v>0.28124999999999967</v>
      </c>
      <c r="M18" s="3">
        <f t="shared" si="10"/>
        <v>0.29166666666666669</v>
      </c>
      <c r="N18" s="3">
        <f t="shared" si="10"/>
        <v>0.30208333333333365</v>
      </c>
      <c r="O18" s="3">
        <f t="shared" si="10"/>
        <v>0.31250000000000067</v>
      </c>
      <c r="P18" s="3">
        <f t="shared" si="10"/>
        <v>0.32291666666666669</v>
      </c>
      <c r="Q18" s="3">
        <f t="shared" si="10"/>
        <v>0.33333333333333365</v>
      </c>
      <c r="R18" s="3">
        <f t="shared" si="10"/>
        <v>0.34375000000000067</v>
      </c>
      <c r="S18" s="3">
        <f t="shared" si="8"/>
        <v>0.35416666666666669</v>
      </c>
      <c r="T18" s="3">
        <f t="shared" si="8"/>
        <v>0.36458333333333365</v>
      </c>
      <c r="U18" s="3">
        <f t="shared" si="8"/>
        <v>0.37500000000000067</v>
      </c>
      <c r="V18" s="3">
        <f t="shared" si="8"/>
        <v>0.38541666666666669</v>
      </c>
      <c r="W18" s="3">
        <f t="shared" si="8"/>
        <v>0.39583333333333365</v>
      </c>
      <c r="X18" s="3">
        <f t="shared" si="8"/>
        <v>0.40624999999999967</v>
      </c>
      <c r="Y18" s="3">
        <f t="shared" si="8"/>
        <v>0.41666666666666669</v>
      </c>
      <c r="Z18" s="3">
        <f t="shared" si="8"/>
        <v>0.42708333333333365</v>
      </c>
      <c r="AA18" s="3">
        <f t="shared" si="8"/>
        <v>0.43749999999999967</v>
      </c>
      <c r="AB18" s="3">
        <f t="shared" si="8"/>
        <v>0.44791666666666669</v>
      </c>
      <c r="AC18" s="3">
        <f t="shared" si="8"/>
        <v>0.45833333333333365</v>
      </c>
      <c r="AD18" s="3">
        <f t="shared" si="8"/>
        <v>0.46874999999999967</v>
      </c>
      <c r="AE18" s="3">
        <f t="shared" si="8"/>
        <v>0.47916666666666669</v>
      </c>
      <c r="AF18" s="3">
        <f t="shared" si="8"/>
        <v>0.48958333333333365</v>
      </c>
      <c r="AG18" s="3">
        <f t="shared" si="8"/>
        <v>0.49999999999999967</v>
      </c>
      <c r="AH18" s="3">
        <f t="shared" si="8"/>
        <v>0.51041666666666674</v>
      </c>
      <c r="AI18" s="3">
        <f t="shared" si="8"/>
        <v>0.5208333333333337</v>
      </c>
      <c r="AJ18" s="3">
        <f t="shared" si="8"/>
        <v>0.53124999999999967</v>
      </c>
      <c r="AK18" s="3">
        <f t="shared" si="8"/>
        <v>0.54166666666666674</v>
      </c>
      <c r="AL18" s="3">
        <f t="shared" si="8"/>
        <v>0.5520833333333337</v>
      </c>
      <c r="AM18" s="3">
        <f t="shared" si="8"/>
        <v>0.56249999999999967</v>
      </c>
      <c r="AN18" s="3">
        <f t="shared" si="8"/>
        <v>0.57291666666666674</v>
      </c>
      <c r="AO18" s="3">
        <f t="shared" si="8"/>
        <v>0.5833333333333337</v>
      </c>
      <c r="AP18" s="3">
        <f t="shared" si="8"/>
        <v>0.59374999999999967</v>
      </c>
      <c r="AQ18" s="3">
        <f t="shared" si="8"/>
        <v>0.60416666666666674</v>
      </c>
      <c r="AR18" s="3">
        <f t="shared" si="8"/>
        <v>0.6145833333333337</v>
      </c>
      <c r="AS18" s="3">
        <f t="shared" si="8"/>
        <v>0.62499999999999967</v>
      </c>
      <c r="AT18" s="3">
        <f t="shared" si="8"/>
        <v>0.63541666666666674</v>
      </c>
      <c r="AU18" s="3">
        <f t="shared" si="8"/>
        <v>0.6458333333333337</v>
      </c>
      <c r="AV18" s="3">
        <f t="shared" si="8"/>
        <v>0.65624999999999967</v>
      </c>
      <c r="AW18" s="3">
        <f t="shared" si="8"/>
        <v>0.66666666666666674</v>
      </c>
      <c r="AX18" s="3">
        <f t="shared" si="8"/>
        <v>0.6770833333333337</v>
      </c>
      <c r="AY18" s="3">
        <f t="shared" si="8"/>
        <v>0.68749999999999967</v>
      </c>
      <c r="AZ18" s="3">
        <f t="shared" si="8"/>
        <v>0.69791666666666674</v>
      </c>
      <c r="BA18" s="3">
        <f t="shared" si="8"/>
        <v>0.7083333333333337</v>
      </c>
      <c r="BB18" s="3">
        <f t="shared" si="8"/>
        <v>0.71874999999999967</v>
      </c>
      <c r="BC18" s="3">
        <f t="shared" si="8"/>
        <v>0.72916666666666674</v>
      </c>
      <c r="BD18" s="3">
        <f t="shared" si="8"/>
        <v>0.7395833333333337</v>
      </c>
      <c r="BE18" s="3">
        <f t="shared" si="8"/>
        <v>0.74999999999999967</v>
      </c>
      <c r="BF18" s="3">
        <f t="shared" si="8"/>
        <v>0.76041666666666674</v>
      </c>
      <c r="BG18" s="3">
        <f t="shared" si="8"/>
        <v>0.7708333333333337</v>
      </c>
      <c r="BH18" s="3">
        <f t="shared" si="8"/>
        <v>0.78124999999999967</v>
      </c>
      <c r="BI18" s="3">
        <f t="shared" si="8"/>
        <v>0.79166666666666674</v>
      </c>
      <c r="BJ18" s="3">
        <f t="shared" si="8"/>
        <v>0.8020833333333327</v>
      </c>
      <c r="BK18" s="3">
        <f t="shared" si="8"/>
        <v>0.81249999999999967</v>
      </c>
      <c r="BL18" s="3">
        <f t="shared" si="8"/>
        <v>0.82291666666666674</v>
      </c>
      <c r="BM18" s="3">
        <f t="shared" si="8"/>
        <v>0.8333333333333327</v>
      </c>
      <c r="BN18" s="3">
        <f t="shared" si="8"/>
        <v>0.84374999999999967</v>
      </c>
      <c r="BO18" s="3">
        <f t="shared" si="8"/>
        <v>0.85416666666666674</v>
      </c>
      <c r="BP18" s="3">
        <f t="shared" si="8"/>
        <v>0.8645833333333327</v>
      </c>
      <c r="BQ18" s="3">
        <f t="shared" si="8"/>
        <v>0.87499999999999967</v>
      </c>
      <c r="BR18" s="3">
        <f t="shared" si="8"/>
        <v>0.88541666666666674</v>
      </c>
      <c r="BS18" s="3">
        <f t="shared" si="9"/>
        <v>0.8958333333333327</v>
      </c>
      <c r="BT18" s="3">
        <f t="shared" si="9"/>
        <v>0.90624999999999967</v>
      </c>
      <c r="BU18" s="3">
        <f t="shared" si="9"/>
        <v>0.91666666666666674</v>
      </c>
      <c r="BV18" s="3">
        <f t="shared" si="9"/>
        <v>0.9270833333333327</v>
      </c>
      <c r="BW18" s="3">
        <f t="shared" si="9"/>
        <v>0.93749999999999967</v>
      </c>
      <c r="BX18" s="3">
        <f t="shared" si="9"/>
        <v>0.94791666666666674</v>
      </c>
      <c r="BY18" s="3">
        <f t="shared" si="9"/>
        <v>0.9583333333333327</v>
      </c>
      <c r="BZ18" s="3">
        <f t="shared" si="9"/>
        <v>0.96874999999999967</v>
      </c>
      <c r="CA18" s="3">
        <f t="shared" si="9"/>
        <v>0.97916666666666674</v>
      </c>
      <c r="CB18" s="3">
        <f t="shared" si="9"/>
        <v>0.9895833333333327</v>
      </c>
      <c r="CC18" s="3">
        <f t="shared" si="9"/>
        <v>0.99999999999999967</v>
      </c>
      <c r="CD18" s="3">
        <f t="shared" si="9"/>
        <v>1.0104166666666665</v>
      </c>
      <c r="CE18" s="3">
        <f t="shared" si="9"/>
        <v>1.0208333333333366</v>
      </c>
      <c r="CF18" s="3">
        <f t="shared" si="9"/>
        <v>1.0312499999999967</v>
      </c>
      <c r="CG18" s="3"/>
      <c r="CH18" s="7"/>
    </row>
    <row r="19" spans="1:86" x14ac:dyDescent="0.2">
      <c r="A19" s="6" t="s">
        <v>10</v>
      </c>
      <c r="B19" s="7">
        <v>1.5625000000000001E-3</v>
      </c>
      <c r="C19" s="19">
        <f t="shared" si="10"/>
        <v>0.18767361111111111</v>
      </c>
      <c r="D19" s="3">
        <f t="shared" si="10"/>
        <v>0.19809027777777777</v>
      </c>
      <c r="E19" s="3">
        <f t="shared" si="10"/>
        <v>0.20885416666666665</v>
      </c>
      <c r="F19" s="3">
        <f t="shared" si="10"/>
        <v>0.2192708333333333</v>
      </c>
      <c r="G19" s="3">
        <f t="shared" ref="G19:BR22" si="11">G$16+$B19</f>
        <v>0.22968749999999999</v>
      </c>
      <c r="H19" s="3">
        <f t="shared" si="11"/>
        <v>0.24010416666666701</v>
      </c>
      <c r="I19" s="3">
        <f t="shared" si="11"/>
        <v>0.25052083333333303</v>
      </c>
      <c r="J19" s="3">
        <f t="shared" si="11"/>
        <v>0.26093750000000004</v>
      </c>
      <c r="K19" s="3">
        <f t="shared" si="11"/>
        <v>0.27135416666666701</v>
      </c>
      <c r="L19" s="3">
        <f t="shared" si="11"/>
        <v>0.28177083333333303</v>
      </c>
      <c r="M19" s="3">
        <f t="shared" si="11"/>
        <v>0.29218750000000004</v>
      </c>
      <c r="N19" s="3">
        <f t="shared" si="11"/>
        <v>0.30260416666666701</v>
      </c>
      <c r="O19" s="3">
        <f t="shared" si="11"/>
        <v>0.31302083333333403</v>
      </c>
      <c r="P19" s="3">
        <f t="shared" si="11"/>
        <v>0.32343750000000004</v>
      </c>
      <c r="Q19" s="3">
        <f t="shared" si="11"/>
        <v>0.33385416666666701</v>
      </c>
      <c r="R19" s="3">
        <f t="shared" si="11"/>
        <v>0.34427083333333403</v>
      </c>
      <c r="S19" s="3">
        <f t="shared" si="11"/>
        <v>0.35468750000000004</v>
      </c>
      <c r="T19" s="3">
        <f t="shared" si="11"/>
        <v>0.36510416666666701</v>
      </c>
      <c r="U19" s="3">
        <f t="shared" si="11"/>
        <v>0.37552083333333403</v>
      </c>
      <c r="V19" s="3">
        <f t="shared" si="11"/>
        <v>0.38593750000000004</v>
      </c>
      <c r="W19" s="3">
        <f t="shared" si="11"/>
        <v>0.39635416666666701</v>
      </c>
      <c r="X19" s="3">
        <f t="shared" si="11"/>
        <v>0.40677083333333303</v>
      </c>
      <c r="Y19" s="3">
        <f t="shared" si="11"/>
        <v>0.41718750000000004</v>
      </c>
      <c r="Z19" s="3">
        <f t="shared" si="11"/>
        <v>0.42760416666666701</v>
      </c>
      <c r="AA19" s="3">
        <f t="shared" si="11"/>
        <v>0.43802083333333303</v>
      </c>
      <c r="AB19" s="3">
        <f t="shared" si="11"/>
        <v>0.44843750000000004</v>
      </c>
      <c r="AC19" s="3">
        <f t="shared" si="11"/>
        <v>0.45885416666666701</v>
      </c>
      <c r="AD19" s="3">
        <f t="shared" si="11"/>
        <v>0.46927083333333303</v>
      </c>
      <c r="AE19" s="3">
        <f t="shared" si="11"/>
        <v>0.47968750000000004</v>
      </c>
      <c r="AF19" s="3">
        <f t="shared" si="11"/>
        <v>0.49010416666666701</v>
      </c>
      <c r="AG19" s="3">
        <f t="shared" si="11"/>
        <v>0.50052083333333297</v>
      </c>
      <c r="AH19" s="3">
        <f t="shared" si="11"/>
        <v>0.51093750000000004</v>
      </c>
      <c r="AI19" s="3">
        <f t="shared" si="11"/>
        <v>0.52135416666666701</v>
      </c>
      <c r="AJ19" s="3">
        <f t="shared" si="11"/>
        <v>0.53177083333333297</v>
      </c>
      <c r="AK19" s="3">
        <f t="shared" si="11"/>
        <v>0.54218750000000004</v>
      </c>
      <c r="AL19" s="3">
        <f t="shared" si="11"/>
        <v>0.55260416666666701</v>
      </c>
      <c r="AM19" s="3">
        <f t="shared" si="11"/>
        <v>0.56302083333333297</v>
      </c>
      <c r="AN19" s="3">
        <f t="shared" si="11"/>
        <v>0.57343750000000004</v>
      </c>
      <c r="AO19" s="3">
        <f t="shared" si="11"/>
        <v>0.58385416666666701</v>
      </c>
      <c r="AP19" s="3">
        <f t="shared" si="11"/>
        <v>0.59427083333333297</v>
      </c>
      <c r="AQ19" s="3">
        <f t="shared" si="11"/>
        <v>0.60468750000000004</v>
      </c>
      <c r="AR19" s="3">
        <f t="shared" si="11"/>
        <v>0.61510416666666701</v>
      </c>
      <c r="AS19" s="3">
        <f t="shared" si="11"/>
        <v>0.62552083333333297</v>
      </c>
      <c r="AT19" s="3">
        <f t="shared" si="11"/>
        <v>0.63593750000000004</v>
      </c>
      <c r="AU19" s="3">
        <f t="shared" si="11"/>
        <v>0.64635416666666701</v>
      </c>
      <c r="AV19" s="3">
        <f t="shared" si="11"/>
        <v>0.65677083333333297</v>
      </c>
      <c r="AW19" s="3">
        <f t="shared" si="11"/>
        <v>0.66718750000000004</v>
      </c>
      <c r="AX19" s="3">
        <f t="shared" si="11"/>
        <v>0.67760416666666701</v>
      </c>
      <c r="AY19" s="3">
        <f t="shared" si="11"/>
        <v>0.68802083333333297</v>
      </c>
      <c r="AZ19" s="3">
        <f t="shared" si="11"/>
        <v>0.69843750000000004</v>
      </c>
      <c r="BA19" s="3">
        <f t="shared" si="11"/>
        <v>0.70885416666666701</v>
      </c>
      <c r="BB19" s="3">
        <f t="shared" si="11"/>
        <v>0.71927083333333297</v>
      </c>
      <c r="BC19" s="3">
        <f t="shared" si="11"/>
        <v>0.72968750000000004</v>
      </c>
      <c r="BD19" s="3">
        <f t="shared" si="11"/>
        <v>0.74010416666666701</v>
      </c>
      <c r="BE19" s="3">
        <f t="shared" si="11"/>
        <v>0.75052083333333297</v>
      </c>
      <c r="BF19" s="3">
        <f t="shared" si="11"/>
        <v>0.76093750000000004</v>
      </c>
      <c r="BG19" s="3">
        <f t="shared" si="11"/>
        <v>0.77135416666666701</v>
      </c>
      <c r="BH19" s="3">
        <f t="shared" si="11"/>
        <v>0.78177083333333297</v>
      </c>
      <c r="BI19" s="3">
        <f t="shared" si="11"/>
        <v>0.79218750000000004</v>
      </c>
      <c r="BJ19" s="3">
        <f t="shared" si="11"/>
        <v>0.80260416666666601</v>
      </c>
      <c r="BK19" s="3">
        <f t="shared" si="11"/>
        <v>0.81302083333333297</v>
      </c>
      <c r="BL19" s="3">
        <f t="shared" si="11"/>
        <v>0.82343750000000004</v>
      </c>
      <c r="BM19" s="3">
        <f t="shared" si="11"/>
        <v>0.83385416666666601</v>
      </c>
      <c r="BN19" s="3">
        <f t="shared" si="11"/>
        <v>0.84427083333333297</v>
      </c>
      <c r="BO19" s="3">
        <f t="shared" si="11"/>
        <v>0.85468750000000004</v>
      </c>
      <c r="BP19" s="3">
        <f t="shared" si="11"/>
        <v>0.86510416666666601</v>
      </c>
      <c r="BQ19" s="3">
        <f t="shared" si="11"/>
        <v>0.87552083333333297</v>
      </c>
      <c r="BR19" s="3">
        <f t="shared" si="11"/>
        <v>0.88593750000000004</v>
      </c>
      <c r="BS19" s="3">
        <f t="shared" si="9"/>
        <v>0.89635416666666601</v>
      </c>
      <c r="BT19" s="3">
        <f t="shared" si="9"/>
        <v>0.90677083333333297</v>
      </c>
      <c r="BU19" s="3">
        <f t="shared" si="9"/>
        <v>0.91718750000000004</v>
      </c>
      <c r="BV19" s="3">
        <f t="shared" si="9"/>
        <v>0.92760416666666601</v>
      </c>
      <c r="BW19" s="3">
        <f t="shared" si="9"/>
        <v>0.93802083333333297</v>
      </c>
      <c r="BX19" s="3">
        <f t="shared" si="9"/>
        <v>0.94843750000000004</v>
      </c>
      <c r="BY19" s="3">
        <f t="shared" si="9"/>
        <v>0.95885416666666601</v>
      </c>
      <c r="BZ19" s="3">
        <f t="shared" si="9"/>
        <v>0.96927083333333297</v>
      </c>
      <c r="CA19" s="3">
        <f t="shared" si="9"/>
        <v>0.97968750000000004</v>
      </c>
      <c r="CB19" s="3">
        <f t="shared" si="9"/>
        <v>0.99010416666666601</v>
      </c>
      <c r="CC19" s="3">
        <f t="shared" si="9"/>
        <v>1.0005208333333329</v>
      </c>
      <c r="CD19" s="3">
        <f t="shared" si="9"/>
        <v>1.0109374999999998</v>
      </c>
      <c r="CE19" s="3">
        <f t="shared" si="9"/>
        <v>1.0213541666666699</v>
      </c>
      <c r="CF19" s="3">
        <f t="shared" si="9"/>
        <v>1.03177083333333</v>
      </c>
      <c r="CG19" s="3"/>
      <c r="CH19" s="7"/>
    </row>
    <row r="20" spans="1:86" x14ac:dyDescent="0.2">
      <c r="A20" s="6" t="s">
        <v>9</v>
      </c>
      <c r="B20" s="7">
        <v>2.0833333333333298E-3</v>
      </c>
      <c r="C20" s="19">
        <f t="shared" si="10"/>
        <v>0.18819444444444444</v>
      </c>
      <c r="D20" s="3">
        <f t="shared" si="10"/>
        <v>0.1986111111111111</v>
      </c>
      <c r="E20" s="3">
        <f t="shared" si="10"/>
        <v>0.20937499999999998</v>
      </c>
      <c r="F20" s="3">
        <f t="shared" si="10"/>
        <v>0.21979166666666664</v>
      </c>
      <c r="G20" s="3">
        <f t="shared" si="11"/>
        <v>0.23020833333333332</v>
      </c>
      <c r="H20" s="3">
        <f t="shared" si="11"/>
        <v>0.24062500000000034</v>
      </c>
      <c r="I20" s="3">
        <f t="shared" si="11"/>
        <v>0.25104166666666633</v>
      </c>
      <c r="J20" s="3">
        <f t="shared" si="11"/>
        <v>0.26145833333333335</v>
      </c>
      <c r="K20" s="3">
        <f t="shared" si="11"/>
        <v>0.27187500000000031</v>
      </c>
      <c r="L20" s="3">
        <f t="shared" si="11"/>
        <v>0.28229166666666633</v>
      </c>
      <c r="M20" s="3">
        <f t="shared" si="11"/>
        <v>0.29270833333333335</v>
      </c>
      <c r="N20" s="3">
        <f t="shared" si="11"/>
        <v>0.30312500000000031</v>
      </c>
      <c r="O20" s="3">
        <f t="shared" si="11"/>
        <v>0.31354166666666733</v>
      </c>
      <c r="P20" s="3">
        <f t="shared" si="11"/>
        <v>0.32395833333333335</v>
      </c>
      <c r="Q20" s="3">
        <f t="shared" si="11"/>
        <v>0.33437500000000031</v>
      </c>
      <c r="R20" s="3">
        <f t="shared" si="11"/>
        <v>0.34479166666666733</v>
      </c>
      <c r="S20" s="3">
        <f t="shared" si="11"/>
        <v>0.35520833333333335</v>
      </c>
      <c r="T20" s="3">
        <f t="shared" si="11"/>
        <v>0.36562500000000031</v>
      </c>
      <c r="U20" s="3">
        <f t="shared" si="11"/>
        <v>0.37604166666666733</v>
      </c>
      <c r="V20" s="3">
        <f t="shared" si="11"/>
        <v>0.38645833333333335</v>
      </c>
      <c r="W20" s="3">
        <f t="shared" si="11"/>
        <v>0.39687500000000031</v>
      </c>
      <c r="X20" s="3">
        <f t="shared" si="11"/>
        <v>0.40729166666666633</v>
      </c>
      <c r="Y20" s="3">
        <f t="shared" si="11"/>
        <v>0.41770833333333335</v>
      </c>
      <c r="Z20" s="3">
        <f t="shared" si="11"/>
        <v>0.42812500000000031</v>
      </c>
      <c r="AA20" s="3">
        <f t="shared" si="11"/>
        <v>0.43854166666666633</v>
      </c>
      <c r="AB20" s="3">
        <f t="shared" si="11"/>
        <v>0.44895833333333335</v>
      </c>
      <c r="AC20" s="3">
        <f t="shared" si="11"/>
        <v>0.45937500000000031</v>
      </c>
      <c r="AD20" s="3">
        <f t="shared" si="11"/>
        <v>0.46979166666666633</v>
      </c>
      <c r="AE20" s="3">
        <f t="shared" si="11"/>
        <v>0.48020833333333335</v>
      </c>
      <c r="AF20" s="3">
        <f t="shared" si="11"/>
        <v>0.49062500000000031</v>
      </c>
      <c r="AG20" s="3">
        <f t="shared" si="11"/>
        <v>0.50104166666666639</v>
      </c>
      <c r="AH20" s="3">
        <f t="shared" si="11"/>
        <v>0.51145833333333335</v>
      </c>
      <c r="AI20" s="3">
        <f t="shared" si="11"/>
        <v>0.52187500000000031</v>
      </c>
      <c r="AJ20" s="3">
        <f t="shared" si="11"/>
        <v>0.53229166666666627</v>
      </c>
      <c r="AK20" s="3">
        <f t="shared" si="11"/>
        <v>0.54270833333333335</v>
      </c>
      <c r="AL20" s="3">
        <f t="shared" si="11"/>
        <v>0.55312500000000031</v>
      </c>
      <c r="AM20" s="3">
        <f t="shared" si="11"/>
        <v>0.56354166666666627</v>
      </c>
      <c r="AN20" s="3">
        <f t="shared" si="11"/>
        <v>0.57395833333333335</v>
      </c>
      <c r="AO20" s="3">
        <f t="shared" si="11"/>
        <v>0.58437500000000031</v>
      </c>
      <c r="AP20" s="3">
        <f t="shared" si="11"/>
        <v>0.59479166666666627</v>
      </c>
      <c r="AQ20" s="3">
        <f t="shared" si="11"/>
        <v>0.60520833333333335</v>
      </c>
      <c r="AR20" s="3">
        <f t="shared" si="11"/>
        <v>0.61562500000000031</v>
      </c>
      <c r="AS20" s="3">
        <f t="shared" si="11"/>
        <v>0.62604166666666627</v>
      </c>
      <c r="AT20" s="3">
        <f t="shared" si="11"/>
        <v>0.63645833333333335</v>
      </c>
      <c r="AU20" s="3">
        <f t="shared" si="11"/>
        <v>0.64687500000000031</v>
      </c>
      <c r="AV20" s="3">
        <f t="shared" si="11"/>
        <v>0.65729166666666627</v>
      </c>
      <c r="AW20" s="3">
        <f t="shared" si="11"/>
        <v>0.66770833333333335</v>
      </c>
      <c r="AX20" s="3">
        <f t="shared" si="11"/>
        <v>0.67812500000000031</v>
      </c>
      <c r="AY20" s="3">
        <f t="shared" si="11"/>
        <v>0.68854166666666627</v>
      </c>
      <c r="AZ20" s="3">
        <f t="shared" si="11"/>
        <v>0.69895833333333335</v>
      </c>
      <c r="BA20" s="3">
        <f t="shared" si="11"/>
        <v>0.70937500000000031</v>
      </c>
      <c r="BB20" s="3">
        <f t="shared" si="11"/>
        <v>0.71979166666666627</v>
      </c>
      <c r="BC20" s="3">
        <f t="shared" si="11"/>
        <v>0.73020833333333335</v>
      </c>
      <c r="BD20" s="3">
        <f t="shared" si="11"/>
        <v>0.74062500000000031</v>
      </c>
      <c r="BE20" s="3">
        <f t="shared" si="11"/>
        <v>0.75104166666666627</v>
      </c>
      <c r="BF20" s="3">
        <f t="shared" si="11"/>
        <v>0.76145833333333335</v>
      </c>
      <c r="BG20" s="3">
        <f t="shared" si="11"/>
        <v>0.77187500000000031</v>
      </c>
      <c r="BH20" s="3">
        <f t="shared" si="11"/>
        <v>0.78229166666666627</v>
      </c>
      <c r="BI20" s="3">
        <f t="shared" si="11"/>
        <v>0.79270833333333335</v>
      </c>
      <c r="BJ20" s="3">
        <f t="shared" si="11"/>
        <v>0.80312499999999931</v>
      </c>
      <c r="BK20" s="3">
        <f t="shared" si="11"/>
        <v>0.81354166666666627</v>
      </c>
      <c r="BL20" s="3">
        <f t="shared" si="11"/>
        <v>0.82395833333333335</v>
      </c>
      <c r="BM20" s="3">
        <f t="shared" si="11"/>
        <v>0.83437499999999931</v>
      </c>
      <c r="BN20" s="3">
        <f t="shared" si="11"/>
        <v>0.84479166666666627</v>
      </c>
      <c r="BO20" s="3">
        <f t="shared" si="11"/>
        <v>0.85520833333333335</v>
      </c>
      <c r="BP20" s="3">
        <f t="shared" si="11"/>
        <v>0.86562499999999931</v>
      </c>
      <c r="BQ20" s="3">
        <f t="shared" si="11"/>
        <v>0.87604166666666627</v>
      </c>
      <c r="BR20" s="3">
        <f t="shared" si="11"/>
        <v>0.88645833333333335</v>
      </c>
      <c r="BS20" s="3">
        <f t="shared" si="9"/>
        <v>0.89687499999999931</v>
      </c>
      <c r="BT20" s="3">
        <f t="shared" si="9"/>
        <v>0.90729166666666627</v>
      </c>
      <c r="BU20" s="3">
        <f t="shared" si="9"/>
        <v>0.91770833333333335</v>
      </c>
      <c r="BV20" s="3">
        <f t="shared" si="9"/>
        <v>0.92812499999999931</v>
      </c>
      <c r="BW20" s="3">
        <f t="shared" si="9"/>
        <v>0.93854166666666627</v>
      </c>
      <c r="BX20" s="3">
        <f t="shared" si="9"/>
        <v>0.94895833333333335</v>
      </c>
      <c r="BY20" s="3">
        <f t="shared" si="9"/>
        <v>0.95937499999999931</v>
      </c>
      <c r="BZ20" s="3">
        <f t="shared" si="9"/>
        <v>0.96979166666666627</v>
      </c>
      <c r="CA20" s="3">
        <f t="shared" si="9"/>
        <v>0.98020833333333335</v>
      </c>
      <c r="CB20" s="3">
        <f t="shared" si="9"/>
        <v>0.99062499999999931</v>
      </c>
      <c r="CC20" s="3">
        <f t="shared" si="9"/>
        <v>1.0010416666666664</v>
      </c>
      <c r="CD20" s="3">
        <f t="shared" si="9"/>
        <v>1.0114583333333333</v>
      </c>
      <c r="CE20" s="3">
        <f t="shared" si="9"/>
        <v>1.0218750000000034</v>
      </c>
      <c r="CF20" s="3">
        <f t="shared" si="9"/>
        <v>1.0322916666666635</v>
      </c>
      <c r="CG20" s="3"/>
      <c r="CH20" s="7"/>
    </row>
    <row r="21" spans="1:86" x14ac:dyDescent="0.2">
      <c r="A21" s="6" t="s">
        <v>8</v>
      </c>
      <c r="B21" s="7">
        <v>2.60416666666666E-3</v>
      </c>
      <c r="C21" s="19">
        <f t="shared" si="10"/>
        <v>0.18871527777777777</v>
      </c>
      <c r="D21" s="3">
        <f t="shared" si="10"/>
        <v>0.19913194444444443</v>
      </c>
      <c r="E21" s="3">
        <f t="shared" si="10"/>
        <v>0.20989583333333331</v>
      </c>
      <c r="F21" s="3">
        <f t="shared" si="10"/>
        <v>0.22031249999999997</v>
      </c>
      <c r="G21" s="3">
        <f t="shared" si="11"/>
        <v>0.23072916666666665</v>
      </c>
      <c r="H21" s="3">
        <f t="shared" si="11"/>
        <v>0.24114583333333367</v>
      </c>
      <c r="I21" s="3">
        <f t="shared" si="11"/>
        <v>0.25156249999999969</v>
      </c>
      <c r="J21" s="3">
        <f t="shared" si="11"/>
        <v>0.26197916666666671</v>
      </c>
      <c r="K21" s="3">
        <f t="shared" si="11"/>
        <v>0.27239583333333367</v>
      </c>
      <c r="L21" s="3">
        <f t="shared" si="11"/>
        <v>0.28281249999999969</v>
      </c>
      <c r="M21" s="3">
        <f t="shared" si="11"/>
        <v>0.29322916666666671</v>
      </c>
      <c r="N21" s="3">
        <f t="shared" si="11"/>
        <v>0.30364583333333367</v>
      </c>
      <c r="O21" s="3">
        <f t="shared" si="11"/>
        <v>0.31406250000000069</v>
      </c>
      <c r="P21" s="3">
        <f t="shared" si="11"/>
        <v>0.32447916666666671</v>
      </c>
      <c r="Q21" s="3">
        <f t="shared" si="11"/>
        <v>0.33489583333333367</v>
      </c>
      <c r="R21" s="3">
        <f t="shared" si="11"/>
        <v>0.34531250000000069</v>
      </c>
      <c r="S21" s="3">
        <f t="shared" si="11"/>
        <v>0.35572916666666671</v>
      </c>
      <c r="T21" s="3">
        <f t="shared" si="11"/>
        <v>0.36614583333333367</v>
      </c>
      <c r="U21" s="3">
        <f t="shared" si="11"/>
        <v>0.37656250000000069</v>
      </c>
      <c r="V21" s="3">
        <f t="shared" si="11"/>
        <v>0.38697916666666671</v>
      </c>
      <c r="W21" s="3">
        <f t="shared" si="11"/>
        <v>0.39739583333333367</v>
      </c>
      <c r="X21" s="3">
        <f t="shared" si="11"/>
        <v>0.40781249999999969</v>
      </c>
      <c r="Y21" s="3">
        <f t="shared" si="11"/>
        <v>0.41822916666666671</v>
      </c>
      <c r="Z21" s="3">
        <f t="shared" si="11"/>
        <v>0.42864583333333367</v>
      </c>
      <c r="AA21" s="3">
        <f t="shared" si="11"/>
        <v>0.43906249999999969</v>
      </c>
      <c r="AB21" s="3">
        <f t="shared" si="11"/>
        <v>0.44947916666666671</v>
      </c>
      <c r="AC21" s="3">
        <f t="shared" si="11"/>
        <v>0.45989583333333367</v>
      </c>
      <c r="AD21" s="3">
        <f t="shared" si="11"/>
        <v>0.47031249999999969</v>
      </c>
      <c r="AE21" s="3">
        <f t="shared" si="11"/>
        <v>0.48072916666666671</v>
      </c>
      <c r="AF21" s="3">
        <f t="shared" si="11"/>
        <v>0.49114583333333367</v>
      </c>
      <c r="AG21" s="3">
        <f t="shared" si="11"/>
        <v>0.50156249999999969</v>
      </c>
      <c r="AH21" s="3">
        <f t="shared" si="11"/>
        <v>0.51197916666666665</v>
      </c>
      <c r="AI21" s="3">
        <f t="shared" si="11"/>
        <v>0.52239583333333361</v>
      </c>
      <c r="AJ21" s="3">
        <f t="shared" si="11"/>
        <v>0.53281249999999958</v>
      </c>
      <c r="AK21" s="3">
        <f t="shared" si="11"/>
        <v>0.54322916666666665</v>
      </c>
      <c r="AL21" s="3">
        <f t="shared" si="11"/>
        <v>0.55364583333333361</v>
      </c>
      <c r="AM21" s="3">
        <f t="shared" si="11"/>
        <v>0.56406249999999958</v>
      </c>
      <c r="AN21" s="3">
        <f t="shared" si="11"/>
        <v>0.57447916666666665</v>
      </c>
      <c r="AO21" s="3">
        <f t="shared" si="11"/>
        <v>0.58489583333333361</v>
      </c>
      <c r="AP21" s="3">
        <f t="shared" si="11"/>
        <v>0.59531249999999958</v>
      </c>
      <c r="AQ21" s="3">
        <f t="shared" si="11"/>
        <v>0.60572916666666665</v>
      </c>
      <c r="AR21" s="3">
        <f t="shared" si="11"/>
        <v>0.61614583333333361</v>
      </c>
      <c r="AS21" s="3">
        <f t="shared" si="11"/>
        <v>0.62656249999999958</v>
      </c>
      <c r="AT21" s="3">
        <f t="shared" si="11"/>
        <v>0.63697916666666665</v>
      </c>
      <c r="AU21" s="3">
        <f t="shared" si="11"/>
        <v>0.64739583333333361</v>
      </c>
      <c r="AV21" s="3">
        <f t="shared" si="11"/>
        <v>0.65781249999999958</v>
      </c>
      <c r="AW21" s="3">
        <f t="shared" si="11"/>
        <v>0.66822916666666665</v>
      </c>
      <c r="AX21" s="3">
        <f t="shared" si="11"/>
        <v>0.67864583333333361</v>
      </c>
      <c r="AY21" s="3">
        <f t="shared" si="11"/>
        <v>0.68906249999999958</v>
      </c>
      <c r="AZ21" s="3">
        <f t="shared" si="11"/>
        <v>0.69947916666666665</v>
      </c>
      <c r="BA21" s="3">
        <f t="shared" si="11"/>
        <v>0.70989583333333361</v>
      </c>
      <c r="BB21" s="3">
        <f t="shared" si="11"/>
        <v>0.72031249999999958</v>
      </c>
      <c r="BC21" s="3">
        <f t="shared" si="11"/>
        <v>0.73072916666666665</v>
      </c>
      <c r="BD21" s="3">
        <f t="shared" si="11"/>
        <v>0.74114583333333361</v>
      </c>
      <c r="BE21" s="3">
        <f t="shared" si="11"/>
        <v>0.75156249999999958</v>
      </c>
      <c r="BF21" s="3">
        <f t="shared" si="11"/>
        <v>0.76197916666666665</v>
      </c>
      <c r="BG21" s="3">
        <f t="shared" si="11"/>
        <v>0.77239583333333361</v>
      </c>
      <c r="BH21" s="3">
        <f t="shared" si="11"/>
        <v>0.78281249999999958</v>
      </c>
      <c r="BI21" s="3">
        <f t="shared" si="11"/>
        <v>0.79322916666666665</v>
      </c>
      <c r="BJ21" s="3">
        <f t="shared" si="11"/>
        <v>0.80364583333333262</v>
      </c>
      <c r="BK21" s="3">
        <f t="shared" si="11"/>
        <v>0.81406249999999958</v>
      </c>
      <c r="BL21" s="3">
        <f t="shared" si="11"/>
        <v>0.82447916666666665</v>
      </c>
      <c r="BM21" s="3">
        <f t="shared" si="11"/>
        <v>0.83489583333333262</v>
      </c>
      <c r="BN21" s="3">
        <f t="shared" si="11"/>
        <v>0.84531249999999958</v>
      </c>
      <c r="BO21" s="3">
        <f t="shared" si="11"/>
        <v>0.85572916666666665</v>
      </c>
      <c r="BP21" s="3">
        <f t="shared" si="11"/>
        <v>0.86614583333333262</v>
      </c>
      <c r="BQ21" s="3">
        <f t="shared" si="11"/>
        <v>0.87656249999999958</v>
      </c>
      <c r="BR21" s="3">
        <f t="shared" si="11"/>
        <v>0.88697916666666665</v>
      </c>
      <c r="BS21" s="3">
        <f t="shared" si="9"/>
        <v>0.89739583333333262</v>
      </c>
      <c r="BT21" s="3">
        <f t="shared" si="9"/>
        <v>0.90781249999999958</v>
      </c>
      <c r="BU21" s="3">
        <f t="shared" si="9"/>
        <v>0.91822916666666665</v>
      </c>
      <c r="BV21" s="3">
        <f t="shared" si="9"/>
        <v>0.92864583333333262</v>
      </c>
      <c r="BW21" s="3">
        <f t="shared" si="9"/>
        <v>0.93906249999999958</v>
      </c>
      <c r="BX21" s="3">
        <f t="shared" si="9"/>
        <v>0.94947916666666665</v>
      </c>
      <c r="BY21" s="3">
        <f t="shared" si="9"/>
        <v>0.95989583333333262</v>
      </c>
      <c r="BZ21" s="3">
        <f t="shared" si="9"/>
        <v>0.97031249999999958</v>
      </c>
      <c r="CA21" s="3">
        <f t="shared" si="9"/>
        <v>0.98072916666666665</v>
      </c>
      <c r="CB21" s="3">
        <f t="shared" si="9"/>
        <v>0.99114583333333262</v>
      </c>
      <c r="CC21" s="3">
        <f t="shared" si="9"/>
        <v>1.0015624999999997</v>
      </c>
      <c r="CD21" s="3">
        <f t="shared" si="9"/>
        <v>1.0119791666666667</v>
      </c>
      <c r="CE21" s="3">
        <f t="shared" si="9"/>
        <v>1.0223958333333367</v>
      </c>
      <c r="CF21" s="3">
        <f t="shared" si="9"/>
        <v>1.0328124999999968</v>
      </c>
      <c r="CG21" s="3"/>
      <c r="CH21" s="7"/>
    </row>
    <row r="22" spans="1:86" x14ac:dyDescent="0.2">
      <c r="A22" s="6" t="s">
        <v>7</v>
      </c>
      <c r="B22" s="7">
        <v>3.1250000000000002E-3</v>
      </c>
      <c r="C22" s="19">
        <f t="shared" si="10"/>
        <v>0.1892361111111111</v>
      </c>
      <c r="D22" s="3">
        <f t="shared" si="10"/>
        <v>0.19965277777777776</v>
      </c>
      <c r="E22" s="3">
        <f t="shared" si="10"/>
        <v>0.21041666666666664</v>
      </c>
      <c r="F22" s="3">
        <f t="shared" si="10"/>
        <v>0.2208333333333333</v>
      </c>
      <c r="G22" s="3">
        <f t="shared" si="11"/>
        <v>0.23124999999999998</v>
      </c>
      <c r="H22" s="3">
        <f t="shared" si="11"/>
        <v>0.241666666666667</v>
      </c>
      <c r="I22" s="3">
        <f t="shared" si="11"/>
        <v>0.25208333333333299</v>
      </c>
      <c r="J22" s="3">
        <f t="shared" si="11"/>
        <v>0.26250000000000001</v>
      </c>
      <c r="K22" s="3">
        <f t="shared" si="11"/>
        <v>0.27291666666666697</v>
      </c>
      <c r="L22" s="3">
        <f t="shared" si="11"/>
        <v>0.28333333333333299</v>
      </c>
      <c r="M22" s="3">
        <f t="shared" si="11"/>
        <v>0.29375000000000001</v>
      </c>
      <c r="N22" s="3">
        <f t="shared" si="11"/>
        <v>0.30416666666666697</v>
      </c>
      <c r="O22" s="3">
        <f t="shared" si="11"/>
        <v>0.31458333333333399</v>
      </c>
      <c r="P22" s="3">
        <f t="shared" si="11"/>
        <v>0.32500000000000001</v>
      </c>
      <c r="Q22" s="3">
        <f t="shared" si="11"/>
        <v>0.33541666666666697</v>
      </c>
      <c r="R22" s="3">
        <f t="shared" si="11"/>
        <v>0.34583333333333399</v>
      </c>
      <c r="S22" s="3">
        <f t="shared" si="11"/>
        <v>0.35625000000000001</v>
      </c>
      <c r="T22" s="3">
        <f t="shared" si="11"/>
        <v>0.36666666666666697</v>
      </c>
      <c r="U22" s="3">
        <f t="shared" si="11"/>
        <v>0.37708333333333399</v>
      </c>
      <c r="V22" s="3">
        <f t="shared" si="11"/>
        <v>0.38750000000000001</v>
      </c>
      <c r="W22" s="3">
        <f t="shared" si="11"/>
        <v>0.39791666666666697</v>
      </c>
      <c r="X22" s="3">
        <f t="shared" si="11"/>
        <v>0.40833333333333299</v>
      </c>
      <c r="Y22" s="3">
        <f t="shared" si="11"/>
        <v>0.41875000000000001</v>
      </c>
      <c r="Z22" s="3">
        <f t="shared" si="11"/>
        <v>0.42916666666666697</v>
      </c>
      <c r="AA22" s="3">
        <f t="shared" si="11"/>
        <v>0.43958333333333299</v>
      </c>
      <c r="AB22" s="3">
        <f t="shared" si="11"/>
        <v>0.45</v>
      </c>
      <c r="AC22" s="3">
        <f t="shared" si="11"/>
        <v>0.46041666666666697</v>
      </c>
      <c r="AD22" s="3">
        <f t="shared" si="11"/>
        <v>0.47083333333333299</v>
      </c>
      <c r="AE22" s="3">
        <f t="shared" si="11"/>
        <v>0.48125000000000001</v>
      </c>
      <c r="AF22" s="3">
        <f t="shared" si="11"/>
        <v>0.49166666666666697</v>
      </c>
      <c r="AG22" s="3">
        <f t="shared" si="11"/>
        <v>0.50208333333333299</v>
      </c>
      <c r="AH22" s="3">
        <f t="shared" si="11"/>
        <v>0.51250000000000007</v>
      </c>
      <c r="AI22" s="3">
        <f t="shared" si="11"/>
        <v>0.52291666666666703</v>
      </c>
      <c r="AJ22" s="3">
        <f t="shared" si="11"/>
        <v>0.53333333333333299</v>
      </c>
      <c r="AK22" s="3">
        <f t="shared" si="11"/>
        <v>0.54375000000000007</v>
      </c>
      <c r="AL22" s="3">
        <f t="shared" si="11"/>
        <v>0.55416666666666703</v>
      </c>
      <c r="AM22" s="3">
        <f t="shared" si="11"/>
        <v>0.56458333333333299</v>
      </c>
      <c r="AN22" s="3">
        <f t="shared" si="11"/>
        <v>0.57500000000000007</v>
      </c>
      <c r="AO22" s="3">
        <f t="shared" si="11"/>
        <v>0.58541666666666703</v>
      </c>
      <c r="AP22" s="3">
        <f t="shared" si="11"/>
        <v>0.59583333333333299</v>
      </c>
      <c r="AQ22" s="3">
        <f t="shared" si="11"/>
        <v>0.60625000000000007</v>
      </c>
      <c r="AR22" s="3">
        <f t="shared" si="11"/>
        <v>0.61666666666666703</v>
      </c>
      <c r="AS22" s="3">
        <f t="shared" si="11"/>
        <v>0.62708333333333299</v>
      </c>
      <c r="AT22" s="3">
        <f t="shared" si="11"/>
        <v>0.63750000000000007</v>
      </c>
      <c r="AU22" s="3">
        <f t="shared" si="11"/>
        <v>0.64791666666666703</v>
      </c>
      <c r="AV22" s="3">
        <f t="shared" si="11"/>
        <v>0.65833333333333299</v>
      </c>
      <c r="AW22" s="3">
        <f t="shared" si="11"/>
        <v>0.66875000000000007</v>
      </c>
      <c r="AX22" s="3">
        <f t="shared" si="11"/>
        <v>0.67916666666666703</v>
      </c>
      <c r="AY22" s="3">
        <f t="shared" si="11"/>
        <v>0.68958333333333299</v>
      </c>
      <c r="AZ22" s="3">
        <f t="shared" si="11"/>
        <v>0.70000000000000007</v>
      </c>
      <c r="BA22" s="3">
        <f t="shared" si="11"/>
        <v>0.71041666666666703</v>
      </c>
      <c r="BB22" s="3">
        <f t="shared" si="11"/>
        <v>0.72083333333333299</v>
      </c>
      <c r="BC22" s="3">
        <f t="shared" si="11"/>
        <v>0.73125000000000007</v>
      </c>
      <c r="BD22" s="3">
        <f t="shared" si="11"/>
        <v>0.74166666666666703</v>
      </c>
      <c r="BE22" s="3">
        <f t="shared" si="11"/>
        <v>0.75208333333333299</v>
      </c>
      <c r="BF22" s="3">
        <f t="shared" si="11"/>
        <v>0.76250000000000007</v>
      </c>
      <c r="BG22" s="3">
        <f t="shared" si="11"/>
        <v>0.77291666666666703</v>
      </c>
      <c r="BH22" s="3">
        <f t="shared" si="11"/>
        <v>0.78333333333333299</v>
      </c>
      <c r="BI22" s="3">
        <f t="shared" si="11"/>
        <v>0.79375000000000007</v>
      </c>
      <c r="BJ22" s="3">
        <f t="shared" si="11"/>
        <v>0.80416666666666603</v>
      </c>
      <c r="BK22" s="3">
        <f t="shared" si="11"/>
        <v>0.81458333333333299</v>
      </c>
      <c r="BL22" s="3">
        <f t="shared" si="11"/>
        <v>0.82500000000000007</v>
      </c>
      <c r="BM22" s="3">
        <f t="shared" si="11"/>
        <v>0.83541666666666603</v>
      </c>
      <c r="BN22" s="3">
        <f t="shared" si="11"/>
        <v>0.84583333333333299</v>
      </c>
      <c r="BO22" s="3">
        <f t="shared" si="11"/>
        <v>0.85625000000000007</v>
      </c>
      <c r="BP22" s="3">
        <f t="shared" si="11"/>
        <v>0.86666666666666603</v>
      </c>
      <c r="BQ22" s="3">
        <f t="shared" si="11"/>
        <v>0.87708333333333299</v>
      </c>
      <c r="BR22" s="3">
        <f t="shared" ref="BR22:CF25" si="12">BR$16+$B22</f>
        <v>0.88750000000000007</v>
      </c>
      <c r="BS22" s="3">
        <f t="shared" si="12"/>
        <v>0.89791666666666603</v>
      </c>
      <c r="BT22" s="3">
        <f t="shared" si="12"/>
        <v>0.90833333333333299</v>
      </c>
      <c r="BU22" s="3">
        <f t="shared" si="12"/>
        <v>0.91875000000000007</v>
      </c>
      <c r="BV22" s="3">
        <f t="shared" si="12"/>
        <v>0.92916666666666603</v>
      </c>
      <c r="BW22" s="3">
        <f t="shared" si="12"/>
        <v>0.93958333333333299</v>
      </c>
      <c r="BX22" s="3">
        <f t="shared" si="12"/>
        <v>0.95000000000000007</v>
      </c>
      <c r="BY22" s="3">
        <f t="shared" si="12"/>
        <v>0.96041666666666603</v>
      </c>
      <c r="BZ22" s="3">
        <f t="shared" si="12"/>
        <v>0.97083333333333299</v>
      </c>
      <c r="CA22" s="3">
        <f t="shared" si="12"/>
        <v>0.98125000000000007</v>
      </c>
      <c r="CB22" s="3">
        <f t="shared" si="12"/>
        <v>0.99166666666666603</v>
      </c>
      <c r="CC22" s="3">
        <f t="shared" si="12"/>
        <v>1.002083333333333</v>
      </c>
      <c r="CD22" s="3">
        <f t="shared" si="12"/>
        <v>1.0125</v>
      </c>
      <c r="CE22" s="3">
        <f t="shared" si="12"/>
        <v>1.02291666666667</v>
      </c>
      <c r="CF22" s="3">
        <f t="shared" si="12"/>
        <v>1.0333333333333301</v>
      </c>
      <c r="CG22" s="3"/>
      <c r="CH22" s="7"/>
    </row>
    <row r="23" spans="1:86" x14ac:dyDescent="0.2">
      <c r="A23" s="6" t="s">
        <v>6</v>
      </c>
      <c r="B23" s="7">
        <v>3.9930555555555561E-3</v>
      </c>
      <c r="C23" s="19">
        <f t="shared" si="10"/>
        <v>0.19010416666666669</v>
      </c>
      <c r="D23" s="3">
        <f t="shared" si="10"/>
        <v>0.20052083333333334</v>
      </c>
      <c r="E23" s="3">
        <f t="shared" si="10"/>
        <v>0.21128472222222222</v>
      </c>
      <c r="F23" s="3">
        <f t="shared" si="10"/>
        <v>0.22170138888888888</v>
      </c>
      <c r="G23" s="3">
        <f t="shared" ref="G23:BR26" si="13">G$16+$B23</f>
        <v>0.23211805555555556</v>
      </c>
      <c r="H23" s="3">
        <f t="shared" si="13"/>
        <v>0.24253472222222258</v>
      </c>
      <c r="I23" s="3">
        <f t="shared" si="13"/>
        <v>0.25295138888888857</v>
      </c>
      <c r="J23" s="3">
        <f t="shared" si="13"/>
        <v>0.26336805555555559</v>
      </c>
      <c r="K23" s="3">
        <f t="shared" si="13"/>
        <v>0.27378472222222255</v>
      </c>
      <c r="L23" s="3">
        <f t="shared" si="13"/>
        <v>0.28420138888888857</v>
      </c>
      <c r="M23" s="3">
        <f t="shared" si="13"/>
        <v>0.29461805555555559</v>
      </c>
      <c r="N23" s="3">
        <f t="shared" si="13"/>
        <v>0.30503472222222255</v>
      </c>
      <c r="O23" s="3">
        <f t="shared" si="13"/>
        <v>0.31545138888888957</v>
      </c>
      <c r="P23" s="3">
        <f t="shared" si="13"/>
        <v>0.32586805555555559</v>
      </c>
      <c r="Q23" s="3">
        <f t="shared" si="13"/>
        <v>0.33628472222222255</v>
      </c>
      <c r="R23" s="3">
        <f t="shared" si="13"/>
        <v>0.34670138888888957</v>
      </c>
      <c r="S23" s="3">
        <f t="shared" si="13"/>
        <v>0.35711805555555559</v>
      </c>
      <c r="T23" s="3">
        <f t="shared" si="13"/>
        <v>0.36753472222222255</v>
      </c>
      <c r="U23" s="3">
        <f t="shared" si="13"/>
        <v>0.37795138888888957</v>
      </c>
      <c r="V23" s="3">
        <f t="shared" si="13"/>
        <v>0.38836805555555559</v>
      </c>
      <c r="W23" s="3">
        <f t="shared" si="13"/>
        <v>0.39878472222222255</v>
      </c>
      <c r="X23" s="3">
        <f t="shared" si="13"/>
        <v>0.40920138888888857</v>
      </c>
      <c r="Y23" s="3">
        <f t="shared" si="13"/>
        <v>0.41961805555555559</v>
      </c>
      <c r="Z23" s="3">
        <f t="shared" si="13"/>
        <v>0.43003472222222255</v>
      </c>
      <c r="AA23" s="3">
        <f t="shared" si="13"/>
        <v>0.44045138888888857</v>
      </c>
      <c r="AB23" s="3">
        <f t="shared" si="13"/>
        <v>0.45086805555555559</v>
      </c>
      <c r="AC23" s="3">
        <f t="shared" si="13"/>
        <v>0.46128472222222255</v>
      </c>
      <c r="AD23" s="3">
        <f t="shared" si="13"/>
        <v>0.47170138888888857</v>
      </c>
      <c r="AE23" s="3">
        <f t="shared" si="13"/>
        <v>0.48211805555555559</v>
      </c>
      <c r="AF23" s="3">
        <f t="shared" si="13"/>
        <v>0.49253472222222255</v>
      </c>
      <c r="AG23" s="3">
        <f t="shared" si="13"/>
        <v>0.50295138888888857</v>
      </c>
      <c r="AH23" s="3">
        <f t="shared" si="13"/>
        <v>0.51336805555555554</v>
      </c>
      <c r="AI23" s="3">
        <f t="shared" si="13"/>
        <v>0.5237847222222225</v>
      </c>
      <c r="AJ23" s="3">
        <f t="shared" si="13"/>
        <v>0.53420138888888846</v>
      </c>
      <c r="AK23" s="3">
        <f t="shared" si="13"/>
        <v>0.54461805555555554</v>
      </c>
      <c r="AL23" s="3">
        <f t="shared" si="13"/>
        <v>0.5550347222222225</v>
      </c>
      <c r="AM23" s="3">
        <f t="shared" si="13"/>
        <v>0.56545138888888846</v>
      </c>
      <c r="AN23" s="3">
        <f t="shared" si="13"/>
        <v>0.57586805555555554</v>
      </c>
      <c r="AO23" s="3">
        <f t="shared" si="13"/>
        <v>0.5862847222222225</v>
      </c>
      <c r="AP23" s="3">
        <f t="shared" si="13"/>
        <v>0.59670138888888846</v>
      </c>
      <c r="AQ23" s="3">
        <f t="shared" si="13"/>
        <v>0.60711805555555554</v>
      </c>
      <c r="AR23" s="3">
        <f t="shared" si="13"/>
        <v>0.6175347222222225</v>
      </c>
      <c r="AS23" s="3">
        <f t="shared" si="13"/>
        <v>0.62795138888888846</v>
      </c>
      <c r="AT23" s="3">
        <f t="shared" si="13"/>
        <v>0.63836805555555554</v>
      </c>
      <c r="AU23" s="3">
        <f t="shared" si="13"/>
        <v>0.6487847222222225</v>
      </c>
      <c r="AV23" s="3">
        <f t="shared" si="13"/>
        <v>0.65920138888888846</v>
      </c>
      <c r="AW23" s="3">
        <f t="shared" si="13"/>
        <v>0.66961805555555554</v>
      </c>
      <c r="AX23" s="3">
        <f t="shared" si="13"/>
        <v>0.6800347222222225</v>
      </c>
      <c r="AY23" s="3">
        <f t="shared" si="13"/>
        <v>0.69045138888888846</v>
      </c>
      <c r="AZ23" s="3">
        <f t="shared" si="13"/>
        <v>0.70086805555555554</v>
      </c>
      <c r="BA23" s="3">
        <f t="shared" si="13"/>
        <v>0.7112847222222225</v>
      </c>
      <c r="BB23" s="3">
        <f t="shared" si="13"/>
        <v>0.72170138888888846</v>
      </c>
      <c r="BC23" s="3">
        <f t="shared" si="13"/>
        <v>0.73211805555555554</v>
      </c>
      <c r="BD23" s="3">
        <f t="shared" si="13"/>
        <v>0.7425347222222225</v>
      </c>
      <c r="BE23" s="3">
        <f t="shared" si="13"/>
        <v>0.75295138888888846</v>
      </c>
      <c r="BF23" s="3">
        <f t="shared" si="13"/>
        <v>0.76336805555555554</v>
      </c>
      <c r="BG23" s="3">
        <f t="shared" si="13"/>
        <v>0.7737847222222225</v>
      </c>
      <c r="BH23" s="3">
        <f t="shared" si="13"/>
        <v>0.78420138888888846</v>
      </c>
      <c r="BI23" s="3">
        <f t="shared" si="13"/>
        <v>0.79461805555555554</v>
      </c>
      <c r="BJ23" s="3">
        <f t="shared" si="13"/>
        <v>0.8050347222222215</v>
      </c>
      <c r="BK23" s="3">
        <f t="shared" si="13"/>
        <v>0.81545138888888846</v>
      </c>
      <c r="BL23" s="3">
        <f t="shared" si="13"/>
        <v>0.82586805555555554</v>
      </c>
      <c r="BM23" s="3">
        <f t="shared" si="13"/>
        <v>0.8362847222222215</v>
      </c>
      <c r="BN23" s="3">
        <f t="shared" si="13"/>
        <v>0.84670138888888846</v>
      </c>
      <c r="BO23" s="3">
        <f t="shared" si="13"/>
        <v>0.85711805555555554</v>
      </c>
      <c r="BP23" s="3">
        <f t="shared" si="13"/>
        <v>0.8675347222222215</v>
      </c>
      <c r="BQ23" s="3">
        <f t="shared" si="13"/>
        <v>0.87795138888888846</v>
      </c>
      <c r="BR23" s="3">
        <f t="shared" si="13"/>
        <v>0.88836805555555554</v>
      </c>
      <c r="BS23" s="3">
        <f t="shared" si="12"/>
        <v>0.8987847222222215</v>
      </c>
      <c r="BT23" s="3">
        <f t="shared" si="12"/>
        <v>0.90920138888888846</v>
      </c>
      <c r="BU23" s="3">
        <f t="shared" si="12"/>
        <v>0.91961805555555554</v>
      </c>
      <c r="BV23" s="3">
        <f t="shared" si="12"/>
        <v>0.9300347222222215</v>
      </c>
      <c r="BW23" s="3">
        <f t="shared" si="12"/>
        <v>0.94045138888888846</v>
      </c>
      <c r="BX23" s="3">
        <f t="shared" si="12"/>
        <v>0.95086805555555554</v>
      </c>
      <c r="BY23" s="3">
        <f t="shared" si="12"/>
        <v>0.9612847222222215</v>
      </c>
      <c r="BZ23" s="3">
        <f t="shared" si="12"/>
        <v>0.97170138888888846</v>
      </c>
      <c r="CA23" s="3">
        <f t="shared" si="12"/>
        <v>0.98211805555555554</v>
      </c>
      <c r="CB23" s="3">
        <f t="shared" si="12"/>
        <v>0.9925347222222215</v>
      </c>
      <c r="CC23" s="3">
        <f t="shared" si="12"/>
        <v>1.0029513888888886</v>
      </c>
      <c r="CD23" s="3">
        <f t="shared" si="12"/>
        <v>1.0133680555555555</v>
      </c>
      <c r="CE23" s="3">
        <f t="shared" si="12"/>
        <v>1.0237847222222256</v>
      </c>
      <c r="CF23" s="3">
        <f t="shared" si="12"/>
        <v>1.0342013888888857</v>
      </c>
      <c r="CG23" s="3"/>
      <c r="CH23" s="7"/>
    </row>
    <row r="24" spans="1:86" x14ac:dyDescent="0.2">
      <c r="A24" s="6" t="s">
        <v>5</v>
      </c>
      <c r="B24" s="7">
        <v>4.5138888888888893E-3</v>
      </c>
      <c r="C24" s="19">
        <f t="shared" si="10"/>
        <v>0.19062500000000002</v>
      </c>
      <c r="D24" s="3">
        <f t="shared" si="10"/>
        <v>0.20104166666666667</v>
      </c>
      <c r="E24" s="3">
        <f t="shared" si="10"/>
        <v>0.21180555555555555</v>
      </c>
      <c r="F24" s="3">
        <f t="shared" si="10"/>
        <v>0.22222222222222221</v>
      </c>
      <c r="G24" s="3">
        <f t="shared" si="13"/>
        <v>0.2326388888888889</v>
      </c>
      <c r="H24" s="3">
        <f t="shared" si="13"/>
        <v>0.24305555555555591</v>
      </c>
      <c r="I24" s="3">
        <f t="shared" si="13"/>
        <v>0.25347222222222188</v>
      </c>
      <c r="J24" s="3">
        <f t="shared" si="13"/>
        <v>0.2638888888888889</v>
      </c>
      <c r="K24" s="3">
        <f t="shared" si="13"/>
        <v>0.27430555555555586</v>
      </c>
      <c r="L24" s="3">
        <f t="shared" si="13"/>
        <v>0.28472222222222188</v>
      </c>
      <c r="M24" s="3">
        <f t="shared" si="13"/>
        <v>0.2951388888888889</v>
      </c>
      <c r="N24" s="3">
        <f t="shared" si="13"/>
        <v>0.30555555555555586</v>
      </c>
      <c r="O24" s="3">
        <f t="shared" si="13"/>
        <v>0.31597222222222288</v>
      </c>
      <c r="P24" s="3">
        <f t="shared" si="13"/>
        <v>0.3263888888888889</v>
      </c>
      <c r="Q24" s="3">
        <f t="shared" si="13"/>
        <v>0.33680555555555586</v>
      </c>
      <c r="R24" s="3">
        <f t="shared" si="13"/>
        <v>0.34722222222222288</v>
      </c>
      <c r="S24" s="3">
        <f t="shared" si="13"/>
        <v>0.3576388888888889</v>
      </c>
      <c r="T24" s="3">
        <f t="shared" si="13"/>
        <v>0.36805555555555586</v>
      </c>
      <c r="U24" s="3">
        <f t="shared" si="13"/>
        <v>0.37847222222222288</v>
      </c>
      <c r="V24" s="3">
        <f t="shared" si="13"/>
        <v>0.3888888888888889</v>
      </c>
      <c r="W24" s="3">
        <f t="shared" si="13"/>
        <v>0.39930555555555586</v>
      </c>
      <c r="X24" s="3">
        <f t="shared" si="13"/>
        <v>0.40972222222222188</v>
      </c>
      <c r="Y24" s="3">
        <f t="shared" si="13"/>
        <v>0.4201388888888889</v>
      </c>
      <c r="Z24" s="3">
        <f t="shared" si="13"/>
        <v>0.43055555555555586</v>
      </c>
      <c r="AA24" s="3">
        <f t="shared" si="13"/>
        <v>0.44097222222222188</v>
      </c>
      <c r="AB24" s="3">
        <f t="shared" si="13"/>
        <v>0.4513888888888889</v>
      </c>
      <c r="AC24" s="3">
        <f t="shared" si="13"/>
        <v>0.46180555555555586</v>
      </c>
      <c r="AD24" s="3">
        <f t="shared" si="13"/>
        <v>0.47222222222222188</v>
      </c>
      <c r="AE24" s="3">
        <f t="shared" si="13"/>
        <v>0.4826388888888889</v>
      </c>
      <c r="AF24" s="3">
        <f t="shared" si="13"/>
        <v>0.49305555555555586</v>
      </c>
      <c r="AG24" s="3">
        <f t="shared" si="13"/>
        <v>0.50347222222222188</v>
      </c>
      <c r="AH24" s="3">
        <f t="shared" si="13"/>
        <v>0.51388888888888895</v>
      </c>
      <c r="AI24" s="3">
        <f t="shared" si="13"/>
        <v>0.52430555555555591</v>
      </c>
      <c r="AJ24" s="3">
        <f t="shared" si="13"/>
        <v>0.53472222222222188</v>
      </c>
      <c r="AK24" s="3">
        <f t="shared" si="13"/>
        <v>0.54513888888888895</v>
      </c>
      <c r="AL24" s="3">
        <f t="shared" si="13"/>
        <v>0.55555555555555591</v>
      </c>
      <c r="AM24" s="3">
        <f t="shared" si="13"/>
        <v>0.56597222222222188</v>
      </c>
      <c r="AN24" s="3">
        <f t="shared" si="13"/>
        <v>0.57638888888888895</v>
      </c>
      <c r="AO24" s="3">
        <f t="shared" si="13"/>
        <v>0.58680555555555591</v>
      </c>
      <c r="AP24" s="3">
        <f t="shared" si="13"/>
        <v>0.59722222222222188</v>
      </c>
      <c r="AQ24" s="3">
        <f t="shared" si="13"/>
        <v>0.60763888888888895</v>
      </c>
      <c r="AR24" s="3">
        <f t="shared" si="13"/>
        <v>0.61805555555555591</v>
      </c>
      <c r="AS24" s="3">
        <f t="shared" si="13"/>
        <v>0.62847222222222188</v>
      </c>
      <c r="AT24" s="3">
        <f t="shared" si="13"/>
        <v>0.63888888888888895</v>
      </c>
      <c r="AU24" s="3">
        <f t="shared" si="13"/>
        <v>0.64930555555555591</v>
      </c>
      <c r="AV24" s="3">
        <f t="shared" si="13"/>
        <v>0.65972222222222188</v>
      </c>
      <c r="AW24" s="3">
        <f t="shared" si="13"/>
        <v>0.67013888888888895</v>
      </c>
      <c r="AX24" s="3">
        <f t="shared" si="13"/>
        <v>0.68055555555555591</v>
      </c>
      <c r="AY24" s="3">
        <f t="shared" si="13"/>
        <v>0.69097222222222188</v>
      </c>
      <c r="AZ24" s="3">
        <f t="shared" si="13"/>
        <v>0.70138888888888895</v>
      </c>
      <c r="BA24" s="3">
        <f t="shared" si="13"/>
        <v>0.71180555555555591</v>
      </c>
      <c r="BB24" s="3">
        <f t="shared" si="13"/>
        <v>0.72222222222222188</v>
      </c>
      <c r="BC24" s="3">
        <f t="shared" si="13"/>
        <v>0.73263888888888895</v>
      </c>
      <c r="BD24" s="3">
        <f t="shared" si="13"/>
        <v>0.74305555555555591</v>
      </c>
      <c r="BE24" s="3">
        <f t="shared" si="13"/>
        <v>0.75347222222222188</v>
      </c>
      <c r="BF24" s="3">
        <f t="shared" si="13"/>
        <v>0.76388888888888895</v>
      </c>
      <c r="BG24" s="3">
        <f t="shared" si="13"/>
        <v>0.77430555555555591</v>
      </c>
      <c r="BH24" s="3">
        <f t="shared" si="13"/>
        <v>0.78472222222222188</v>
      </c>
      <c r="BI24" s="3">
        <f t="shared" si="13"/>
        <v>0.79513888888888895</v>
      </c>
      <c r="BJ24" s="3">
        <f t="shared" si="13"/>
        <v>0.80555555555555491</v>
      </c>
      <c r="BK24" s="3">
        <f t="shared" si="13"/>
        <v>0.81597222222222188</v>
      </c>
      <c r="BL24" s="3">
        <f t="shared" si="13"/>
        <v>0.82638888888888895</v>
      </c>
      <c r="BM24" s="3">
        <f t="shared" si="13"/>
        <v>0.83680555555555491</v>
      </c>
      <c r="BN24" s="3">
        <f t="shared" si="13"/>
        <v>0.84722222222222188</v>
      </c>
      <c r="BO24" s="3">
        <f t="shared" si="13"/>
        <v>0.85763888888888895</v>
      </c>
      <c r="BP24" s="3">
        <f t="shared" si="13"/>
        <v>0.86805555555555491</v>
      </c>
      <c r="BQ24" s="3">
        <f t="shared" si="13"/>
        <v>0.87847222222222188</v>
      </c>
      <c r="BR24" s="3">
        <f t="shared" si="13"/>
        <v>0.88888888888888895</v>
      </c>
      <c r="BS24" s="3">
        <f t="shared" si="12"/>
        <v>0.89930555555555491</v>
      </c>
      <c r="BT24" s="3">
        <f t="shared" si="12"/>
        <v>0.90972222222222188</v>
      </c>
      <c r="BU24" s="3">
        <f t="shared" si="12"/>
        <v>0.92013888888888895</v>
      </c>
      <c r="BV24" s="3">
        <f t="shared" si="12"/>
        <v>0.93055555555555491</v>
      </c>
      <c r="BW24" s="3">
        <f t="shared" si="12"/>
        <v>0.94097222222222188</v>
      </c>
      <c r="BX24" s="3">
        <f t="shared" si="12"/>
        <v>0.95138888888888895</v>
      </c>
      <c r="BY24" s="3">
        <f t="shared" si="12"/>
        <v>0.96180555555555491</v>
      </c>
      <c r="BZ24" s="3">
        <f t="shared" si="12"/>
        <v>0.97222222222222188</v>
      </c>
      <c r="CA24" s="3">
        <f t="shared" si="12"/>
        <v>0.98263888888888895</v>
      </c>
      <c r="CB24" s="3">
        <f t="shared" si="12"/>
        <v>0.99305555555555491</v>
      </c>
      <c r="CC24" s="3">
        <f t="shared" si="12"/>
        <v>1.0034722222222219</v>
      </c>
      <c r="CD24" s="3">
        <f t="shared" si="12"/>
        <v>1.0138888888888888</v>
      </c>
      <c r="CE24" s="3">
        <f t="shared" si="12"/>
        <v>1.0243055555555589</v>
      </c>
      <c r="CF24" s="3">
        <f t="shared" si="12"/>
        <v>1.034722222222219</v>
      </c>
      <c r="CG24" s="3"/>
      <c r="CH24" s="7"/>
    </row>
    <row r="25" spans="1:86" x14ac:dyDescent="0.2">
      <c r="A25" s="6" t="s">
        <v>4</v>
      </c>
      <c r="B25" s="7">
        <v>5.0347222222222225E-3</v>
      </c>
      <c r="C25" s="19">
        <f t="shared" si="10"/>
        <v>0.19114583333333335</v>
      </c>
      <c r="D25" s="3">
        <f t="shared" si="10"/>
        <v>0.20156250000000001</v>
      </c>
      <c r="E25" s="3">
        <f t="shared" si="10"/>
        <v>0.21232638888888888</v>
      </c>
      <c r="F25" s="3">
        <f t="shared" si="10"/>
        <v>0.22274305555555554</v>
      </c>
      <c r="G25" s="3">
        <f t="shared" si="13"/>
        <v>0.23315972222222223</v>
      </c>
      <c r="H25" s="3">
        <f t="shared" si="13"/>
        <v>0.24357638888888924</v>
      </c>
      <c r="I25" s="3">
        <f t="shared" si="13"/>
        <v>0.25399305555555524</v>
      </c>
      <c r="J25" s="3">
        <f t="shared" si="13"/>
        <v>0.26440972222222225</v>
      </c>
      <c r="K25" s="3">
        <f t="shared" si="13"/>
        <v>0.27482638888888922</v>
      </c>
      <c r="L25" s="3">
        <f t="shared" si="13"/>
        <v>0.28524305555555524</v>
      </c>
      <c r="M25" s="3">
        <f t="shared" si="13"/>
        <v>0.29565972222222225</v>
      </c>
      <c r="N25" s="3">
        <f t="shared" si="13"/>
        <v>0.30607638888888922</v>
      </c>
      <c r="O25" s="3">
        <f t="shared" si="13"/>
        <v>0.31649305555555624</v>
      </c>
      <c r="P25" s="3">
        <f t="shared" si="13"/>
        <v>0.32690972222222225</v>
      </c>
      <c r="Q25" s="3">
        <f t="shared" si="13"/>
        <v>0.33732638888888922</v>
      </c>
      <c r="R25" s="3">
        <f t="shared" si="13"/>
        <v>0.34774305555555624</v>
      </c>
      <c r="S25" s="3">
        <f t="shared" si="13"/>
        <v>0.35815972222222225</v>
      </c>
      <c r="T25" s="3">
        <f t="shared" si="13"/>
        <v>0.36857638888888922</v>
      </c>
      <c r="U25" s="3">
        <f t="shared" si="13"/>
        <v>0.37899305555555624</v>
      </c>
      <c r="V25" s="3">
        <f t="shared" si="13"/>
        <v>0.38940972222222225</v>
      </c>
      <c r="W25" s="3">
        <f t="shared" si="13"/>
        <v>0.39982638888888922</v>
      </c>
      <c r="X25" s="3">
        <f t="shared" si="13"/>
        <v>0.41024305555555524</v>
      </c>
      <c r="Y25" s="3">
        <f t="shared" si="13"/>
        <v>0.42065972222222225</v>
      </c>
      <c r="Z25" s="3">
        <f t="shared" si="13"/>
        <v>0.43107638888888922</v>
      </c>
      <c r="AA25" s="3">
        <f t="shared" si="13"/>
        <v>0.44149305555555524</v>
      </c>
      <c r="AB25" s="3">
        <f t="shared" si="13"/>
        <v>0.45190972222222225</v>
      </c>
      <c r="AC25" s="3">
        <f t="shared" si="13"/>
        <v>0.46232638888888922</v>
      </c>
      <c r="AD25" s="3">
        <f t="shared" si="13"/>
        <v>0.47274305555555524</v>
      </c>
      <c r="AE25" s="3">
        <f t="shared" si="13"/>
        <v>0.48315972222222225</v>
      </c>
      <c r="AF25" s="3">
        <f t="shared" si="13"/>
        <v>0.49357638888888922</v>
      </c>
      <c r="AG25" s="3">
        <f t="shared" si="13"/>
        <v>0.50399305555555518</v>
      </c>
      <c r="AH25" s="3">
        <f t="shared" si="13"/>
        <v>0.51440972222222225</v>
      </c>
      <c r="AI25" s="3">
        <f t="shared" si="13"/>
        <v>0.52482638888888922</v>
      </c>
      <c r="AJ25" s="3">
        <f t="shared" si="13"/>
        <v>0.53524305555555518</v>
      </c>
      <c r="AK25" s="3">
        <f t="shared" si="13"/>
        <v>0.54565972222222225</v>
      </c>
      <c r="AL25" s="3">
        <f t="shared" si="13"/>
        <v>0.55607638888888922</v>
      </c>
      <c r="AM25" s="3">
        <f t="shared" si="13"/>
        <v>0.56649305555555518</v>
      </c>
      <c r="AN25" s="3">
        <f t="shared" si="13"/>
        <v>0.57690972222222225</v>
      </c>
      <c r="AO25" s="3">
        <f t="shared" si="13"/>
        <v>0.58732638888888922</v>
      </c>
      <c r="AP25" s="3">
        <f t="shared" si="13"/>
        <v>0.59774305555555518</v>
      </c>
      <c r="AQ25" s="3">
        <f t="shared" si="13"/>
        <v>0.60815972222222225</v>
      </c>
      <c r="AR25" s="3">
        <f t="shared" si="13"/>
        <v>0.61857638888888922</v>
      </c>
      <c r="AS25" s="3">
        <f t="shared" si="13"/>
        <v>0.62899305555555518</v>
      </c>
      <c r="AT25" s="3">
        <f t="shared" si="13"/>
        <v>0.63940972222222225</v>
      </c>
      <c r="AU25" s="3">
        <f t="shared" si="13"/>
        <v>0.64982638888888922</v>
      </c>
      <c r="AV25" s="3">
        <f t="shared" si="13"/>
        <v>0.66024305555555518</v>
      </c>
      <c r="AW25" s="3">
        <f t="shared" si="13"/>
        <v>0.67065972222222225</v>
      </c>
      <c r="AX25" s="3">
        <f t="shared" si="13"/>
        <v>0.68107638888888922</v>
      </c>
      <c r="AY25" s="3">
        <f t="shared" si="13"/>
        <v>0.69149305555555518</v>
      </c>
      <c r="AZ25" s="3">
        <f t="shared" si="13"/>
        <v>0.70190972222222225</v>
      </c>
      <c r="BA25" s="3">
        <f t="shared" si="13"/>
        <v>0.71232638888888922</v>
      </c>
      <c r="BB25" s="3">
        <f t="shared" si="13"/>
        <v>0.72274305555555518</v>
      </c>
      <c r="BC25" s="3">
        <f t="shared" si="13"/>
        <v>0.73315972222222225</v>
      </c>
      <c r="BD25" s="3">
        <f t="shared" si="13"/>
        <v>0.74357638888888922</v>
      </c>
      <c r="BE25" s="3">
        <f t="shared" si="13"/>
        <v>0.75399305555555518</v>
      </c>
      <c r="BF25" s="3">
        <f t="shared" si="13"/>
        <v>0.76440972222222225</v>
      </c>
      <c r="BG25" s="3">
        <f t="shared" si="13"/>
        <v>0.77482638888888922</v>
      </c>
      <c r="BH25" s="3">
        <f t="shared" si="13"/>
        <v>0.78524305555555518</v>
      </c>
      <c r="BI25" s="3">
        <f t="shared" si="13"/>
        <v>0.79565972222222225</v>
      </c>
      <c r="BJ25" s="3">
        <f t="shared" si="13"/>
        <v>0.80607638888888822</v>
      </c>
      <c r="BK25" s="3">
        <f t="shared" si="13"/>
        <v>0.81649305555555518</v>
      </c>
      <c r="BL25" s="3">
        <f t="shared" si="13"/>
        <v>0.82690972222222225</v>
      </c>
      <c r="BM25" s="3">
        <f t="shared" si="13"/>
        <v>0.83732638888888822</v>
      </c>
      <c r="BN25" s="3">
        <f t="shared" si="13"/>
        <v>0.84774305555555518</v>
      </c>
      <c r="BO25" s="3">
        <f t="shared" si="13"/>
        <v>0.85815972222222225</v>
      </c>
      <c r="BP25" s="3">
        <f t="shared" si="13"/>
        <v>0.86857638888888822</v>
      </c>
      <c r="BQ25" s="3">
        <f t="shared" si="13"/>
        <v>0.87899305555555518</v>
      </c>
      <c r="BR25" s="3">
        <f t="shared" si="13"/>
        <v>0.88940972222222225</v>
      </c>
      <c r="BS25" s="3">
        <f t="shared" si="12"/>
        <v>0.89982638888888822</v>
      </c>
      <c r="BT25" s="3">
        <f t="shared" si="12"/>
        <v>0.91024305555555518</v>
      </c>
      <c r="BU25" s="3">
        <f t="shared" si="12"/>
        <v>0.92065972222222225</v>
      </c>
      <c r="BV25" s="3">
        <f t="shared" si="12"/>
        <v>0.93107638888888822</v>
      </c>
      <c r="BW25" s="3">
        <f t="shared" si="12"/>
        <v>0.94149305555555518</v>
      </c>
      <c r="BX25" s="3">
        <f t="shared" si="12"/>
        <v>0.95190972222222225</v>
      </c>
      <c r="BY25" s="3">
        <f t="shared" si="12"/>
        <v>0.96232638888888822</v>
      </c>
      <c r="BZ25" s="3">
        <f t="shared" si="12"/>
        <v>0.97274305555555518</v>
      </c>
      <c r="CA25" s="3">
        <f t="shared" si="12"/>
        <v>0.98315972222222225</v>
      </c>
      <c r="CB25" s="3">
        <f t="shared" si="12"/>
        <v>0.99357638888888822</v>
      </c>
      <c r="CC25" s="3">
        <f t="shared" si="12"/>
        <v>1.0039930555555552</v>
      </c>
      <c r="CD25" s="3">
        <f t="shared" si="12"/>
        <v>1.0144097222222221</v>
      </c>
      <c r="CE25" s="3">
        <f t="shared" si="12"/>
        <v>1.0248263888888922</v>
      </c>
      <c r="CF25" s="3">
        <f t="shared" si="12"/>
        <v>1.0352430555555523</v>
      </c>
      <c r="CG25" s="3"/>
      <c r="CH25" s="7"/>
    </row>
    <row r="26" spans="1:86" x14ac:dyDescent="0.2">
      <c r="A26" s="6" t="s">
        <v>3</v>
      </c>
      <c r="B26" s="7">
        <v>6.4236111111111117E-3</v>
      </c>
      <c r="C26" s="19">
        <f t="shared" si="10"/>
        <v>0.19253472222222223</v>
      </c>
      <c r="D26" s="3">
        <f t="shared" si="10"/>
        <v>0.20295138888888889</v>
      </c>
      <c r="E26" s="3">
        <f t="shared" si="10"/>
        <v>0.21371527777777777</v>
      </c>
      <c r="F26" s="3">
        <f t="shared" si="10"/>
        <v>0.22413194444444443</v>
      </c>
      <c r="G26" s="3">
        <f t="shared" si="13"/>
        <v>0.23454861111111111</v>
      </c>
      <c r="H26" s="3">
        <f t="shared" si="13"/>
        <v>0.24496527777777813</v>
      </c>
      <c r="I26" s="3">
        <f t="shared" si="13"/>
        <v>0.25538194444444412</v>
      </c>
      <c r="J26" s="3">
        <f t="shared" si="13"/>
        <v>0.26579861111111114</v>
      </c>
      <c r="K26" s="3">
        <f t="shared" si="13"/>
        <v>0.2762152777777781</v>
      </c>
      <c r="L26" s="3">
        <f t="shared" si="13"/>
        <v>0.28663194444444412</v>
      </c>
      <c r="M26" s="3">
        <f t="shared" si="13"/>
        <v>0.29704861111111114</v>
      </c>
      <c r="N26" s="3">
        <f t="shared" si="13"/>
        <v>0.3074652777777781</v>
      </c>
      <c r="O26" s="3">
        <f t="shared" si="13"/>
        <v>0.31788194444444512</v>
      </c>
      <c r="P26" s="3">
        <f t="shared" si="13"/>
        <v>0.32829861111111114</v>
      </c>
      <c r="Q26" s="3">
        <f t="shared" si="13"/>
        <v>0.3387152777777781</v>
      </c>
      <c r="R26" s="3">
        <f t="shared" si="13"/>
        <v>0.34913194444444512</v>
      </c>
      <c r="S26" s="3">
        <f t="shared" si="13"/>
        <v>0.35954861111111114</v>
      </c>
      <c r="T26" s="3">
        <f t="shared" si="13"/>
        <v>0.3699652777777781</v>
      </c>
      <c r="U26" s="3">
        <f t="shared" si="13"/>
        <v>0.38038194444444512</v>
      </c>
      <c r="V26" s="3">
        <f t="shared" si="13"/>
        <v>0.39079861111111114</v>
      </c>
      <c r="W26" s="3">
        <f t="shared" si="13"/>
        <v>0.4012152777777781</v>
      </c>
      <c r="X26" s="3">
        <f t="shared" si="13"/>
        <v>0.41163194444444412</v>
      </c>
      <c r="Y26" s="3">
        <f t="shared" si="13"/>
        <v>0.42204861111111114</v>
      </c>
      <c r="Z26" s="3">
        <f t="shared" si="13"/>
        <v>0.4324652777777781</v>
      </c>
      <c r="AA26" s="3">
        <f t="shared" si="13"/>
        <v>0.44288194444444412</v>
      </c>
      <c r="AB26" s="3">
        <f t="shared" si="13"/>
        <v>0.45329861111111114</v>
      </c>
      <c r="AC26" s="3">
        <f t="shared" si="13"/>
        <v>0.4637152777777781</v>
      </c>
      <c r="AD26" s="3">
        <f t="shared" si="13"/>
        <v>0.47413194444444412</v>
      </c>
      <c r="AE26" s="3">
        <f t="shared" si="13"/>
        <v>0.48454861111111114</v>
      </c>
      <c r="AF26" s="3">
        <f t="shared" si="13"/>
        <v>0.4949652777777781</v>
      </c>
      <c r="AG26" s="3">
        <f t="shared" si="13"/>
        <v>0.50538194444444406</v>
      </c>
      <c r="AH26" s="3">
        <f t="shared" si="13"/>
        <v>0.51579861111111114</v>
      </c>
      <c r="AI26" s="3">
        <f t="shared" si="13"/>
        <v>0.5262152777777781</v>
      </c>
      <c r="AJ26" s="3">
        <f t="shared" si="13"/>
        <v>0.53663194444444406</v>
      </c>
      <c r="AK26" s="3">
        <f t="shared" si="13"/>
        <v>0.54704861111111114</v>
      </c>
      <c r="AL26" s="3">
        <f t="shared" si="13"/>
        <v>0.5574652777777781</v>
      </c>
      <c r="AM26" s="3">
        <f t="shared" si="13"/>
        <v>0.56788194444444406</v>
      </c>
      <c r="AN26" s="3">
        <f t="shared" si="13"/>
        <v>0.57829861111111114</v>
      </c>
      <c r="AO26" s="3">
        <f t="shared" si="13"/>
        <v>0.5887152777777781</v>
      </c>
      <c r="AP26" s="3">
        <f t="shared" si="13"/>
        <v>0.59913194444444406</v>
      </c>
      <c r="AQ26" s="3">
        <f t="shared" si="13"/>
        <v>0.60954861111111114</v>
      </c>
      <c r="AR26" s="3">
        <f t="shared" si="13"/>
        <v>0.6199652777777781</v>
      </c>
      <c r="AS26" s="3">
        <f t="shared" si="13"/>
        <v>0.63038194444444406</v>
      </c>
      <c r="AT26" s="3">
        <f t="shared" si="13"/>
        <v>0.64079861111111114</v>
      </c>
      <c r="AU26" s="3">
        <f t="shared" si="13"/>
        <v>0.6512152777777781</v>
      </c>
      <c r="AV26" s="3">
        <f t="shared" si="13"/>
        <v>0.66163194444444406</v>
      </c>
      <c r="AW26" s="3">
        <f t="shared" si="13"/>
        <v>0.67204861111111114</v>
      </c>
      <c r="AX26" s="3">
        <f t="shared" si="13"/>
        <v>0.6824652777777781</v>
      </c>
      <c r="AY26" s="3">
        <f t="shared" si="13"/>
        <v>0.69288194444444406</v>
      </c>
      <c r="AZ26" s="3">
        <f t="shared" si="13"/>
        <v>0.70329861111111114</v>
      </c>
      <c r="BA26" s="3">
        <f t="shared" si="13"/>
        <v>0.7137152777777781</v>
      </c>
      <c r="BB26" s="3">
        <f t="shared" si="13"/>
        <v>0.72413194444444406</v>
      </c>
      <c r="BC26" s="3">
        <f t="shared" si="13"/>
        <v>0.73454861111111114</v>
      </c>
      <c r="BD26" s="3">
        <f t="shared" si="13"/>
        <v>0.7449652777777781</v>
      </c>
      <c r="BE26" s="3">
        <f t="shared" si="13"/>
        <v>0.75538194444444406</v>
      </c>
      <c r="BF26" s="3">
        <f t="shared" si="13"/>
        <v>0.76579861111111114</v>
      </c>
      <c r="BG26" s="3">
        <f t="shared" si="13"/>
        <v>0.7762152777777781</v>
      </c>
      <c r="BH26" s="3">
        <f t="shared" si="13"/>
        <v>0.78663194444444406</v>
      </c>
      <c r="BI26" s="3">
        <f t="shared" si="13"/>
        <v>0.79704861111111114</v>
      </c>
      <c r="BJ26" s="3">
        <f t="shared" si="13"/>
        <v>0.8074652777777771</v>
      </c>
      <c r="BK26" s="3">
        <f t="shared" si="13"/>
        <v>0.81788194444444406</v>
      </c>
      <c r="BL26" s="3">
        <f t="shared" si="13"/>
        <v>0.82829861111111114</v>
      </c>
      <c r="BM26" s="3">
        <f t="shared" si="13"/>
        <v>0.8387152777777771</v>
      </c>
      <c r="BN26" s="3">
        <f t="shared" si="13"/>
        <v>0.84913194444444406</v>
      </c>
      <c r="BO26" s="3">
        <f t="shared" si="13"/>
        <v>0.85954861111111114</v>
      </c>
      <c r="BP26" s="3">
        <f t="shared" si="13"/>
        <v>0.8699652777777771</v>
      </c>
      <c r="BQ26" s="3">
        <f t="shared" si="13"/>
        <v>0.88038194444444406</v>
      </c>
      <c r="BR26" s="3">
        <f t="shared" ref="BR26:CF27" si="14">BR$16+$B26</f>
        <v>0.89079861111111114</v>
      </c>
      <c r="BS26" s="3">
        <f t="shared" si="14"/>
        <v>0.9012152777777771</v>
      </c>
      <c r="BT26" s="3">
        <f t="shared" si="14"/>
        <v>0.91163194444444406</v>
      </c>
      <c r="BU26" s="3">
        <f t="shared" si="14"/>
        <v>0.92204861111111114</v>
      </c>
      <c r="BV26" s="3">
        <f t="shared" si="14"/>
        <v>0.9324652777777771</v>
      </c>
      <c r="BW26" s="3">
        <f t="shared" si="14"/>
        <v>0.94288194444444406</v>
      </c>
      <c r="BX26" s="3">
        <f t="shared" si="14"/>
        <v>0.95329861111111114</v>
      </c>
      <c r="BY26" s="3">
        <f t="shared" si="14"/>
        <v>0.9637152777777771</v>
      </c>
      <c r="BZ26" s="3">
        <f t="shared" si="14"/>
        <v>0.97413194444444406</v>
      </c>
      <c r="CA26" s="3">
        <f t="shared" si="14"/>
        <v>0.98454861111111114</v>
      </c>
      <c r="CB26" s="3">
        <f t="shared" si="14"/>
        <v>0.9949652777777771</v>
      </c>
      <c r="CC26" s="3">
        <f t="shared" si="14"/>
        <v>1.0053819444444441</v>
      </c>
      <c r="CD26" s="3">
        <f t="shared" si="14"/>
        <v>1.015798611111111</v>
      </c>
      <c r="CE26" s="3">
        <f t="shared" si="14"/>
        <v>1.0262152777777811</v>
      </c>
      <c r="CF26" s="3">
        <f t="shared" si="14"/>
        <v>1.0366319444444412</v>
      </c>
      <c r="CG26" s="3"/>
      <c r="CH26" s="7"/>
    </row>
    <row r="27" spans="1:86" ht="17" thickBot="1" x14ac:dyDescent="0.25">
      <c r="A27" s="8" t="s">
        <v>2</v>
      </c>
      <c r="B27" s="9">
        <v>7.1180555555555554E-3</v>
      </c>
      <c r="C27" s="20">
        <f t="shared" si="10"/>
        <v>0.19322916666666667</v>
      </c>
      <c r="D27" s="16">
        <f t="shared" si="10"/>
        <v>0.20364583333333333</v>
      </c>
      <c r="E27" s="16">
        <f t="shared" si="10"/>
        <v>0.21440972222222221</v>
      </c>
      <c r="F27" s="16">
        <f t="shared" si="10"/>
        <v>0.22482638888888887</v>
      </c>
      <c r="G27" s="16">
        <f t="shared" ref="G27:BR27" si="15">G$16+$B27</f>
        <v>0.23524305555555555</v>
      </c>
      <c r="H27" s="16">
        <f t="shared" si="15"/>
        <v>0.24565972222222257</v>
      </c>
      <c r="I27" s="16">
        <f t="shared" si="15"/>
        <v>0.25607638888888856</v>
      </c>
      <c r="J27" s="16">
        <f t="shared" si="15"/>
        <v>0.26649305555555558</v>
      </c>
      <c r="K27" s="16">
        <f t="shared" si="15"/>
        <v>0.27690972222222254</v>
      </c>
      <c r="L27" s="16">
        <f t="shared" si="15"/>
        <v>0.28732638888888856</v>
      </c>
      <c r="M27" s="16">
        <f t="shared" si="15"/>
        <v>0.29774305555555558</v>
      </c>
      <c r="N27" s="16">
        <f t="shared" si="15"/>
        <v>0.30815972222222254</v>
      </c>
      <c r="O27" s="16">
        <f t="shared" si="15"/>
        <v>0.31857638888888956</v>
      </c>
      <c r="P27" s="16">
        <f t="shared" si="15"/>
        <v>0.32899305555555558</v>
      </c>
      <c r="Q27" s="16">
        <f t="shared" si="15"/>
        <v>0.33940972222222254</v>
      </c>
      <c r="R27" s="16">
        <f t="shared" si="15"/>
        <v>0.34982638888888956</v>
      </c>
      <c r="S27" s="16">
        <f t="shared" si="15"/>
        <v>0.36024305555555558</v>
      </c>
      <c r="T27" s="16">
        <f t="shared" si="15"/>
        <v>0.37065972222222254</v>
      </c>
      <c r="U27" s="16">
        <f t="shared" si="15"/>
        <v>0.38107638888888956</v>
      </c>
      <c r="V27" s="16">
        <f t="shared" si="15"/>
        <v>0.39149305555555558</v>
      </c>
      <c r="W27" s="16">
        <f t="shared" si="15"/>
        <v>0.40190972222222254</v>
      </c>
      <c r="X27" s="16">
        <f t="shared" si="15"/>
        <v>0.41232638888888856</v>
      </c>
      <c r="Y27" s="16">
        <f t="shared" si="15"/>
        <v>0.42274305555555558</v>
      </c>
      <c r="Z27" s="16">
        <f t="shared" si="15"/>
        <v>0.43315972222222254</v>
      </c>
      <c r="AA27" s="16">
        <f t="shared" si="15"/>
        <v>0.44357638888888856</v>
      </c>
      <c r="AB27" s="16">
        <f t="shared" si="15"/>
        <v>0.45399305555555558</v>
      </c>
      <c r="AC27" s="16">
        <f t="shared" si="15"/>
        <v>0.46440972222222254</v>
      </c>
      <c r="AD27" s="16">
        <f t="shared" si="15"/>
        <v>0.47482638888888856</v>
      </c>
      <c r="AE27" s="16">
        <f t="shared" si="15"/>
        <v>0.48524305555555558</v>
      </c>
      <c r="AF27" s="16">
        <f t="shared" si="15"/>
        <v>0.49565972222222254</v>
      </c>
      <c r="AG27" s="16">
        <f t="shared" si="15"/>
        <v>0.50607638888888851</v>
      </c>
      <c r="AH27" s="16">
        <f t="shared" si="15"/>
        <v>0.51649305555555558</v>
      </c>
      <c r="AI27" s="16">
        <f t="shared" si="15"/>
        <v>0.52690972222222254</v>
      </c>
      <c r="AJ27" s="16">
        <f t="shared" si="15"/>
        <v>0.53732638888888851</v>
      </c>
      <c r="AK27" s="16">
        <f t="shared" si="15"/>
        <v>0.54774305555555558</v>
      </c>
      <c r="AL27" s="16">
        <f t="shared" si="15"/>
        <v>0.55815972222222254</v>
      </c>
      <c r="AM27" s="16">
        <f t="shared" si="15"/>
        <v>0.56857638888888851</v>
      </c>
      <c r="AN27" s="16">
        <f t="shared" si="15"/>
        <v>0.57899305555555558</v>
      </c>
      <c r="AO27" s="16">
        <f t="shared" si="15"/>
        <v>0.58940972222222254</v>
      </c>
      <c r="AP27" s="16">
        <f t="shared" si="15"/>
        <v>0.59982638888888851</v>
      </c>
      <c r="AQ27" s="16">
        <f t="shared" si="15"/>
        <v>0.61024305555555558</v>
      </c>
      <c r="AR27" s="16">
        <f t="shared" si="15"/>
        <v>0.62065972222222254</v>
      </c>
      <c r="AS27" s="16">
        <f t="shared" si="15"/>
        <v>0.63107638888888851</v>
      </c>
      <c r="AT27" s="16">
        <f t="shared" si="15"/>
        <v>0.64149305555555558</v>
      </c>
      <c r="AU27" s="16">
        <f t="shared" si="15"/>
        <v>0.65190972222222254</v>
      </c>
      <c r="AV27" s="16">
        <f t="shared" si="15"/>
        <v>0.66232638888888851</v>
      </c>
      <c r="AW27" s="16">
        <f t="shared" si="15"/>
        <v>0.67274305555555558</v>
      </c>
      <c r="AX27" s="16">
        <f t="shared" si="15"/>
        <v>0.68315972222222254</v>
      </c>
      <c r="AY27" s="16">
        <f t="shared" si="15"/>
        <v>0.69357638888888851</v>
      </c>
      <c r="AZ27" s="16">
        <f t="shared" si="15"/>
        <v>0.70399305555555558</v>
      </c>
      <c r="BA27" s="16">
        <f t="shared" si="15"/>
        <v>0.71440972222222254</v>
      </c>
      <c r="BB27" s="16">
        <f t="shared" si="15"/>
        <v>0.72482638888888851</v>
      </c>
      <c r="BC27" s="16">
        <f t="shared" si="15"/>
        <v>0.73524305555555558</v>
      </c>
      <c r="BD27" s="16">
        <f t="shared" si="15"/>
        <v>0.74565972222222254</v>
      </c>
      <c r="BE27" s="16">
        <f t="shared" si="15"/>
        <v>0.75607638888888851</v>
      </c>
      <c r="BF27" s="16">
        <f t="shared" si="15"/>
        <v>0.76649305555555558</v>
      </c>
      <c r="BG27" s="16">
        <f t="shared" si="15"/>
        <v>0.77690972222222254</v>
      </c>
      <c r="BH27" s="16">
        <f t="shared" si="15"/>
        <v>0.78732638888888851</v>
      </c>
      <c r="BI27" s="16">
        <f t="shared" si="15"/>
        <v>0.79774305555555558</v>
      </c>
      <c r="BJ27" s="16">
        <f t="shared" si="15"/>
        <v>0.80815972222222154</v>
      </c>
      <c r="BK27" s="16">
        <f t="shared" si="15"/>
        <v>0.81857638888888851</v>
      </c>
      <c r="BL27" s="16">
        <f t="shared" si="15"/>
        <v>0.82899305555555558</v>
      </c>
      <c r="BM27" s="16">
        <f t="shared" si="15"/>
        <v>0.83940972222222154</v>
      </c>
      <c r="BN27" s="16">
        <f t="shared" si="15"/>
        <v>0.84982638888888851</v>
      </c>
      <c r="BO27" s="16">
        <f t="shared" si="15"/>
        <v>0.86024305555555558</v>
      </c>
      <c r="BP27" s="16">
        <f t="shared" si="15"/>
        <v>0.87065972222222154</v>
      </c>
      <c r="BQ27" s="16">
        <f t="shared" si="15"/>
        <v>0.88107638888888851</v>
      </c>
      <c r="BR27" s="16">
        <f t="shared" si="15"/>
        <v>0.89149305555555558</v>
      </c>
      <c r="BS27" s="16">
        <f t="shared" si="14"/>
        <v>0.90190972222222154</v>
      </c>
      <c r="BT27" s="16">
        <f t="shared" si="14"/>
        <v>0.91232638888888851</v>
      </c>
      <c r="BU27" s="16">
        <f t="shared" si="14"/>
        <v>0.92274305555555558</v>
      </c>
      <c r="BV27" s="16">
        <f t="shared" si="14"/>
        <v>0.93315972222222154</v>
      </c>
      <c r="BW27" s="16">
        <f t="shared" si="14"/>
        <v>0.94357638888888851</v>
      </c>
      <c r="BX27" s="16">
        <f t="shared" si="14"/>
        <v>0.95399305555555558</v>
      </c>
      <c r="BY27" s="16">
        <f t="shared" si="14"/>
        <v>0.96440972222222154</v>
      </c>
      <c r="BZ27" s="16">
        <f t="shared" si="14"/>
        <v>0.97482638888888851</v>
      </c>
      <c r="CA27" s="16">
        <f t="shared" si="14"/>
        <v>0.98524305555555558</v>
      </c>
      <c r="CB27" s="16">
        <f t="shared" si="14"/>
        <v>0.99565972222222154</v>
      </c>
      <c r="CC27" s="16">
        <f t="shared" si="14"/>
        <v>1.0060763888888884</v>
      </c>
      <c r="CD27" s="16">
        <f t="shared" si="14"/>
        <v>1.0164930555555554</v>
      </c>
      <c r="CE27" s="16">
        <f t="shared" si="14"/>
        <v>1.0269097222222254</v>
      </c>
      <c r="CF27" s="16">
        <f t="shared" si="14"/>
        <v>1.0373263888888855</v>
      </c>
      <c r="CG27" s="16"/>
      <c r="CH27" s="9"/>
    </row>
  </sheetData>
  <sortState xmlns:xlrd2="http://schemas.microsoft.com/office/spreadsheetml/2017/richdata2" ref="A16:B28">
    <sortCondition descending="1" ref="B16:B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LB_NK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2023-11-09T15:38:27Z</dcterms:created>
  <dcterms:modified xsi:type="dcterms:W3CDTF">2023-11-09T16:06:52Z</dcterms:modified>
</cp:coreProperties>
</file>