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TRAM/1/"/>
    </mc:Choice>
  </mc:AlternateContent>
  <xr:revisionPtr revIDLastSave="0" documentId="13_ncr:1_{D8C346F4-CEBF-F244-BB55-3C3A980A6435}" xr6:coauthVersionLast="47" xr6:coauthVersionMax="47" xr10:uidLastSave="{00000000-0000-0000-0000-000000000000}"/>
  <bookViews>
    <workbookView xWindow="0" yWindow="500" windowWidth="38400" windowHeight="19860" xr2:uid="{B1D98F24-C6DE-3545-84E8-B1FD104B9BE2}"/>
  </bookViews>
  <sheets>
    <sheet name="MO-FR" sheetId="1" r:id="rId1"/>
    <sheet name="SA-SO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2" l="1"/>
  <c r="F23" i="2"/>
  <c r="E23" i="2"/>
  <c r="G22" i="2"/>
  <c r="F22" i="2"/>
  <c r="E22" i="2"/>
  <c r="G21" i="2"/>
  <c r="F21" i="2"/>
  <c r="E21" i="2"/>
  <c r="G20" i="2"/>
  <c r="F20" i="2"/>
  <c r="E20" i="2"/>
  <c r="G19" i="2"/>
  <c r="F19" i="2"/>
  <c r="E19" i="2"/>
  <c r="G18" i="2"/>
  <c r="F18" i="2"/>
  <c r="E18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C33" i="2"/>
  <c r="D33" i="2"/>
  <c r="DV46" i="2"/>
  <c r="DU46" i="2"/>
  <c r="DT46" i="2"/>
  <c r="DS46" i="2"/>
  <c r="DR46" i="2"/>
  <c r="DQ46" i="2"/>
  <c r="DP46" i="2"/>
  <c r="DO46" i="2"/>
  <c r="DN46" i="2"/>
  <c r="DM46" i="2"/>
  <c r="DL46" i="2"/>
  <c r="DK46" i="2"/>
  <c r="DJ46" i="2"/>
  <c r="DI46" i="2"/>
  <c r="DH46" i="2"/>
  <c r="DG46" i="2"/>
  <c r="DF46" i="2"/>
  <c r="DE46" i="2"/>
  <c r="DV45" i="2"/>
  <c r="DU45" i="2"/>
  <c r="DT45" i="2"/>
  <c r="DS45" i="2"/>
  <c r="DR45" i="2"/>
  <c r="DQ45" i="2"/>
  <c r="DP45" i="2"/>
  <c r="DO45" i="2"/>
  <c r="DN45" i="2"/>
  <c r="DM45" i="2"/>
  <c r="DL45" i="2"/>
  <c r="DK45" i="2"/>
  <c r="DJ45" i="2"/>
  <c r="DI45" i="2"/>
  <c r="DH45" i="2"/>
  <c r="DG45" i="2"/>
  <c r="DF45" i="2"/>
  <c r="DE45" i="2"/>
  <c r="DV44" i="2"/>
  <c r="DU44" i="2"/>
  <c r="DT44" i="2"/>
  <c r="DS44" i="2"/>
  <c r="DR44" i="2"/>
  <c r="DQ44" i="2"/>
  <c r="DP44" i="2"/>
  <c r="DO44" i="2"/>
  <c r="DN44" i="2"/>
  <c r="DM44" i="2"/>
  <c r="DL44" i="2"/>
  <c r="DK44" i="2"/>
  <c r="DJ44" i="2"/>
  <c r="DI44" i="2"/>
  <c r="DH44" i="2"/>
  <c r="DG44" i="2"/>
  <c r="DF44" i="2"/>
  <c r="DE44" i="2"/>
  <c r="DV43" i="2"/>
  <c r="DU43" i="2"/>
  <c r="DT43" i="2"/>
  <c r="DS43" i="2"/>
  <c r="DR43" i="2"/>
  <c r="DQ43" i="2"/>
  <c r="DP43" i="2"/>
  <c r="DO43" i="2"/>
  <c r="DN43" i="2"/>
  <c r="DM43" i="2"/>
  <c r="DL43" i="2"/>
  <c r="DK43" i="2"/>
  <c r="DJ43" i="2"/>
  <c r="DI43" i="2"/>
  <c r="DH43" i="2"/>
  <c r="DG43" i="2"/>
  <c r="DF43" i="2"/>
  <c r="DE43" i="2"/>
  <c r="DV42" i="2"/>
  <c r="DU42" i="2"/>
  <c r="DT42" i="2"/>
  <c r="DS42" i="2"/>
  <c r="DR42" i="2"/>
  <c r="DQ42" i="2"/>
  <c r="DP42" i="2"/>
  <c r="DO42" i="2"/>
  <c r="DN42" i="2"/>
  <c r="DM42" i="2"/>
  <c r="DL42" i="2"/>
  <c r="DK42" i="2"/>
  <c r="DJ42" i="2"/>
  <c r="DI42" i="2"/>
  <c r="DH42" i="2"/>
  <c r="DG42" i="2"/>
  <c r="DF42" i="2"/>
  <c r="DE42" i="2"/>
  <c r="DV41" i="2"/>
  <c r="DU41" i="2"/>
  <c r="DT41" i="2"/>
  <c r="DS41" i="2"/>
  <c r="DR41" i="2"/>
  <c r="DQ41" i="2"/>
  <c r="DP41" i="2"/>
  <c r="DO41" i="2"/>
  <c r="DN41" i="2"/>
  <c r="DM41" i="2"/>
  <c r="DL41" i="2"/>
  <c r="DK41" i="2"/>
  <c r="DJ41" i="2"/>
  <c r="DI41" i="2"/>
  <c r="DH41" i="2"/>
  <c r="DG41" i="2"/>
  <c r="DF41" i="2"/>
  <c r="DE41" i="2"/>
  <c r="DV40" i="2"/>
  <c r="DU40" i="2"/>
  <c r="DT40" i="2"/>
  <c r="DS40" i="2"/>
  <c r="DR40" i="2"/>
  <c r="DQ40" i="2"/>
  <c r="DP40" i="2"/>
  <c r="DO40" i="2"/>
  <c r="DN40" i="2"/>
  <c r="DM40" i="2"/>
  <c r="DL40" i="2"/>
  <c r="DK40" i="2"/>
  <c r="DJ40" i="2"/>
  <c r="DI40" i="2"/>
  <c r="DH40" i="2"/>
  <c r="DG40" i="2"/>
  <c r="DF40" i="2"/>
  <c r="DE40" i="2"/>
  <c r="DV39" i="2"/>
  <c r="DU39" i="2"/>
  <c r="DT39" i="2"/>
  <c r="DS39" i="2"/>
  <c r="DR39" i="2"/>
  <c r="DQ39" i="2"/>
  <c r="DP39" i="2"/>
  <c r="DO39" i="2"/>
  <c r="DN39" i="2"/>
  <c r="DM39" i="2"/>
  <c r="DL39" i="2"/>
  <c r="DK39" i="2"/>
  <c r="DJ39" i="2"/>
  <c r="DI39" i="2"/>
  <c r="DH39" i="2"/>
  <c r="DG39" i="2"/>
  <c r="DF39" i="2"/>
  <c r="DE39" i="2"/>
  <c r="DV38" i="2"/>
  <c r="DU38" i="2"/>
  <c r="DT38" i="2"/>
  <c r="DS38" i="2"/>
  <c r="DR38" i="2"/>
  <c r="DQ38" i="2"/>
  <c r="DP38" i="2"/>
  <c r="DO38" i="2"/>
  <c r="DN38" i="2"/>
  <c r="DM38" i="2"/>
  <c r="DL38" i="2"/>
  <c r="DK38" i="2"/>
  <c r="DJ38" i="2"/>
  <c r="DI38" i="2"/>
  <c r="DH38" i="2"/>
  <c r="DG38" i="2"/>
  <c r="DF38" i="2"/>
  <c r="DE38" i="2"/>
  <c r="DV37" i="2"/>
  <c r="DU37" i="2"/>
  <c r="DT37" i="2"/>
  <c r="DS37" i="2"/>
  <c r="DR37" i="2"/>
  <c r="DQ37" i="2"/>
  <c r="DP37" i="2"/>
  <c r="DO37" i="2"/>
  <c r="DN37" i="2"/>
  <c r="DM37" i="2"/>
  <c r="DL37" i="2"/>
  <c r="DK37" i="2"/>
  <c r="DJ37" i="2"/>
  <c r="DI37" i="2"/>
  <c r="DH37" i="2"/>
  <c r="DG37" i="2"/>
  <c r="DF37" i="2"/>
  <c r="DE37" i="2"/>
  <c r="DV36" i="2"/>
  <c r="DU36" i="2"/>
  <c r="DT36" i="2"/>
  <c r="DS36" i="2"/>
  <c r="DR36" i="2"/>
  <c r="DQ36" i="2"/>
  <c r="DP36" i="2"/>
  <c r="DO36" i="2"/>
  <c r="DN36" i="2"/>
  <c r="DM36" i="2"/>
  <c r="DL36" i="2"/>
  <c r="DK36" i="2"/>
  <c r="DJ36" i="2"/>
  <c r="DI36" i="2"/>
  <c r="DH36" i="2"/>
  <c r="DG36" i="2"/>
  <c r="DF36" i="2"/>
  <c r="DE36" i="2"/>
  <c r="DV35" i="2"/>
  <c r="DU35" i="2"/>
  <c r="DT35" i="2"/>
  <c r="DS35" i="2"/>
  <c r="DR35" i="2"/>
  <c r="DQ35" i="2"/>
  <c r="DP35" i="2"/>
  <c r="DO35" i="2"/>
  <c r="DN35" i="2"/>
  <c r="DM35" i="2"/>
  <c r="DL35" i="2"/>
  <c r="DK35" i="2"/>
  <c r="DJ35" i="2"/>
  <c r="DI35" i="2"/>
  <c r="DH35" i="2"/>
  <c r="DG35" i="2"/>
  <c r="DF35" i="2"/>
  <c r="DE35" i="2"/>
  <c r="DV34" i="2"/>
  <c r="DU34" i="2"/>
  <c r="DT34" i="2"/>
  <c r="DS34" i="2"/>
  <c r="DR34" i="2"/>
  <c r="DQ34" i="2"/>
  <c r="DP34" i="2"/>
  <c r="DO34" i="2"/>
  <c r="DN34" i="2"/>
  <c r="DM34" i="2"/>
  <c r="DL34" i="2"/>
  <c r="DK34" i="2"/>
  <c r="DJ34" i="2"/>
  <c r="DI34" i="2"/>
  <c r="DH34" i="2"/>
  <c r="DG34" i="2"/>
  <c r="DF34" i="2"/>
  <c r="DE34" i="2"/>
  <c r="DV33" i="2"/>
  <c r="DU33" i="2"/>
  <c r="DT33" i="2"/>
  <c r="DS33" i="2"/>
  <c r="DR33" i="2"/>
  <c r="DQ33" i="2"/>
  <c r="DP33" i="2"/>
  <c r="DO33" i="2"/>
  <c r="DN33" i="2"/>
  <c r="DM33" i="2"/>
  <c r="DL33" i="2"/>
  <c r="DK33" i="2"/>
  <c r="DJ33" i="2"/>
  <c r="DI33" i="2"/>
  <c r="DH33" i="2"/>
  <c r="DG33" i="2"/>
  <c r="DF33" i="2"/>
  <c r="DE33" i="2"/>
  <c r="DZ32" i="2"/>
  <c r="DY32" i="2"/>
  <c r="DX32" i="2"/>
  <c r="DW32" i="2"/>
  <c r="DV32" i="2"/>
  <c r="DU32" i="2"/>
  <c r="DT32" i="2"/>
  <c r="DS32" i="2"/>
  <c r="DR32" i="2"/>
  <c r="DQ32" i="2"/>
  <c r="DP32" i="2"/>
  <c r="DO32" i="2"/>
  <c r="DN32" i="2"/>
  <c r="DM32" i="2"/>
  <c r="DL32" i="2"/>
  <c r="DK32" i="2"/>
  <c r="DJ32" i="2"/>
  <c r="DI32" i="2"/>
  <c r="DH32" i="2"/>
  <c r="DG32" i="2"/>
  <c r="DF32" i="2"/>
  <c r="DE32" i="2"/>
  <c r="DZ31" i="2"/>
  <c r="DY31" i="2"/>
  <c r="DX31" i="2"/>
  <c r="DW31" i="2"/>
  <c r="DV31" i="2"/>
  <c r="DU31" i="2"/>
  <c r="DT31" i="2"/>
  <c r="DS31" i="2"/>
  <c r="DR31" i="2"/>
  <c r="DQ31" i="2"/>
  <c r="DP31" i="2"/>
  <c r="DO31" i="2"/>
  <c r="DN31" i="2"/>
  <c r="DM31" i="2"/>
  <c r="DL31" i="2"/>
  <c r="DK31" i="2"/>
  <c r="DJ31" i="2"/>
  <c r="DI31" i="2"/>
  <c r="DH31" i="2"/>
  <c r="DG31" i="2"/>
  <c r="DF31" i="2"/>
  <c r="DE31" i="2"/>
  <c r="DZ30" i="2"/>
  <c r="DY30" i="2"/>
  <c r="DX30" i="2"/>
  <c r="DW30" i="2"/>
  <c r="DV30" i="2"/>
  <c r="DU30" i="2"/>
  <c r="DT30" i="2"/>
  <c r="DS30" i="2"/>
  <c r="DR30" i="2"/>
  <c r="DQ30" i="2"/>
  <c r="DP30" i="2"/>
  <c r="DO30" i="2"/>
  <c r="DN30" i="2"/>
  <c r="DM30" i="2"/>
  <c r="DL30" i="2"/>
  <c r="DK30" i="2"/>
  <c r="DJ30" i="2"/>
  <c r="DI30" i="2"/>
  <c r="DH30" i="2"/>
  <c r="DG30" i="2"/>
  <c r="DF30" i="2"/>
  <c r="DE30" i="2"/>
  <c r="DZ29" i="2"/>
  <c r="DY29" i="2"/>
  <c r="DX29" i="2"/>
  <c r="DW29" i="2"/>
  <c r="DV29" i="2"/>
  <c r="DU29" i="2"/>
  <c r="DT29" i="2"/>
  <c r="DS29" i="2"/>
  <c r="DR29" i="2"/>
  <c r="DQ29" i="2"/>
  <c r="DP29" i="2"/>
  <c r="DO29" i="2"/>
  <c r="DN29" i="2"/>
  <c r="DM29" i="2"/>
  <c r="DL29" i="2"/>
  <c r="DK29" i="2"/>
  <c r="DJ29" i="2"/>
  <c r="DI29" i="2"/>
  <c r="DH29" i="2"/>
  <c r="DG29" i="2"/>
  <c r="DF29" i="2"/>
  <c r="DE29" i="2"/>
  <c r="DZ28" i="2"/>
  <c r="DY28" i="2"/>
  <c r="DX28" i="2"/>
  <c r="DW28" i="2"/>
  <c r="DV28" i="2"/>
  <c r="DU28" i="2"/>
  <c r="DT28" i="2"/>
  <c r="DS28" i="2"/>
  <c r="DR28" i="2"/>
  <c r="DQ28" i="2"/>
  <c r="DP28" i="2"/>
  <c r="DO28" i="2"/>
  <c r="DN28" i="2"/>
  <c r="DM28" i="2"/>
  <c r="DL28" i="2"/>
  <c r="DK28" i="2"/>
  <c r="DJ28" i="2"/>
  <c r="DI28" i="2"/>
  <c r="DH28" i="2"/>
  <c r="DG28" i="2"/>
  <c r="DF28" i="2"/>
  <c r="DE28" i="2"/>
  <c r="DZ27" i="2"/>
  <c r="DY27" i="2"/>
  <c r="DX27" i="2"/>
  <c r="DW27" i="2"/>
  <c r="DV27" i="2"/>
  <c r="DU27" i="2"/>
  <c r="DT27" i="2"/>
  <c r="DS27" i="2"/>
  <c r="DR27" i="2"/>
  <c r="DQ27" i="2"/>
  <c r="DP27" i="2"/>
  <c r="DO27" i="2"/>
  <c r="DN27" i="2"/>
  <c r="DM27" i="2"/>
  <c r="DL27" i="2"/>
  <c r="DK27" i="2"/>
  <c r="DJ27" i="2"/>
  <c r="DI27" i="2"/>
  <c r="DH27" i="2"/>
  <c r="DG27" i="2"/>
  <c r="DF27" i="2"/>
  <c r="DE27" i="2"/>
  <c r="DZ26" i="2"/>
  <c r="DY26" i="2"/>
  <c r="DX26" i="2"/>
  <c r="DW26" i="2"/>
  <c r="DV26" i="2"/>
  <c r="DU26" i="2"/>
  <c r="DT26" i="2"/>
  <c r="DS26" i="2"/>
  <c r="DR26" i="2"/>
  <c r="DQ26" i="2"/>
  <c r="DP26" i="2"/>
  <c r="DO26" i="2"/>
  <c r="DN26" i="2"/>
  <c r="DM26" i="2"/>
  <c r="DL26" i="2"/>
  <c r="DK26" i="2"/>
  <c r="DJ26" i="2"/>
  <c r="DI26" i="2"/>
  <c r="DH26" i="2"/>
  <c r="DG26" i="2"/>
  <c r="DF26" i="2"/>
  <c r="DE26" i="2"/>
  <c r="DZ23" i="2"/>
  <c r="DY23" i="2"/>
  <c r="DX23" i="2"/>
  <c r="DW23" i="2"/>
  <c r="DV23" i="2"/>
  <c r="DU23" i="2"/>
  <c r="DT23" i="2"/>
  <c r="DS23" i="2"/>
  <c r="DR23" i="2"/>
  <c r="DQ23" i="2"/>
  <c r="DP23" i="2"/>
  <c r="DO23" i="2"/>
  <c r="DN23" i="2"/>
  <c r="DM23" i="2"/>
  <c r="DL23" i="2"/>
  <c r="DK23" i="2"/>
  <c r="DJ23" i="2"/>
  <c r="DI23" i="2"/>
  <c r="DH23" i="2"/>
  <c r="DG23" i="2"/>
  <c r="DF23" i="2"/>
  <c r="DE23" i="2"/>
  <c r="DZ22" i="2"/>
  <c r="DY22" i="2"/>
  <c r="DX22" i="2"/>
  <c r="DW22" i="2"/>
  <c r="DV22" i="2"/>
  <c r="DU22" i="2"/>
  <c r="DT22" i="2"/>
  <c r="DS22" i="2"/>
  <c r="DR22" i="2"/>
  <c r="DQ22" i="2"/>
  <c r="DP22" i="2"/>
  <c r="DO22" i="2"/>
  <c r="DN22" i="2"/>
  <c r="DM22" i="2"/>
  <c r="DL22" i="2"/>
  <c r="DK22" i="2"/>
  <c r="DJ22" i="2"/>
  <c r="DI22" i="2"/>
  <c r="DH22" i="2"/>
  <c r="DG22" i="2"/>
  <c r="DF22" i="2"/>
  <c r="DE22" i="2"/>
  <c r="DZ21" i="2"/>
  <c r="DY21" i="2"/>
  <c r="DX21" i="2"/>
  <c r="DW21" i="2"/>
  <c r="DV21" i="2"/>
  <c r="DU21" i="2"/>
  <c r="DT21" i="2"/>
  <c r="DS21" i="2"/>
  <c r="DR21" i="2"/>
  <c r="DQ21" i="2"/>
  <c r="DP21" i="2"/>
  <c r="DO21" i="2"/>
  <c r="DN21" i="2"/>
  <c r="DM21" i="2"/>
  <c r="DL21" i="2"/>
  <c r="DK21" i="2"/>
  <c r="DJ21" i="2"/>
  <c r="DI21" i="2"/>
  <c r="DH21" i="2"/>
  <c r="DG21" i="2"/>
  <c r="DF21" i="2"/>
  <c r="DE21" i="2"/>
  <c r="DZ20" i="2"/>
  <c r="DY20" i="2"/>
  <c r="DX20" i="2"/>
  <c r="DW20" i="2"/>
  <c r="DV20" i="2"/>
  <c r="DU20" i="2"/>
  <c r="DT20" i="2"/>
  <c r="DS20" i="2"/>
  <c r="DR20" i="2"/>
  <c r="DQ20" i="2"/>
  <c r="DP20" i="2"/>
  <c r="DO20" i="2"/>
  <c r="DN20" i="2"/>
  <c r="DM20" i="2"/>
  <c r="DL20" i="2"/>
  <c r="DK20" i="2"/>
  <c r="DJ20" i="2"/>
  <c r="DI20" i="2"/>
  <c r="DH20" i="2"/>
  <c r="DG20" i="2"/>
  <c r="DF20" i="2"/>
  <c r="DE20" i="2"/>
  <c r="DZ19" i="2"/>
  <c r="DY19" i="2"/>
  <c r="DX19" i="2"/>
  <c r="DW19" i="2"/>
  <c r="DV19" i="2"/>
  <c r="DU19" i="2"/>
  <c r="DT19" i="2"/>
  <c r="DS19" i="2"/>
  <c r="DR19" i="2"/>
  <c r="DQ19" i="2"/>
  <c r="DP19" i="2"/>
  <c r="DO19" i="2"/>
  <c r="DN19" i="2"/>
  <c r="DM19" i="2"/>
  <c r="DL19" i="2"/>
  <c r="DK19" i="2"/>
  <c r="DJ19" i="2"/>
  <c r="DI19" i="2"/>
  <c r="DH19" i="2"/>
  <c r="DG19" i="2"/>
  <c r="DF19" i="2"/>
  <c r="DE19" i="2"/>
  <c r="DZ18" i="2"/>
  <c r="DY18" i="2"/>
  <c r="DX18" i="2"/>
  <c r="DW18" i="2"/>
  <c r="DV18" i="2"/>
  <c r="DU18" i="2"/>
  <c r="DT18" i="2"/>
  <c r="DS18" i="2"/>
  <c r="DR18" i="2"/>
  <c r="DQ18" i="2"/>
  <c r="DP18" i="2"/>
  <c r="DO18" i="2"/>
  <c r="DN18" i="2"/>
  <c r="DM18" i="2"/>
  <c r="DL18" i="2"/>
  <c r="DK18" i="2"/>
  <c r="DJ18" i="2"/>
  <c r="DI18" i="2"/>
  <c r="DH18" i="2"/>
  <c r="DG18" i="2"/>
  <c r="DF18" i="2"/>
  <c r="DE18" i="2"/>
  <c r="DZ17" i="2"/>
  <c r="DY17" i="2"/>
  <c r="DX17" i="2"/>
  <c r="DW17" i="2"/>
  <c r="DV17" i="2"/>
  <c r="DU17" i="2"/>
  <c r="DT17" i="2"/>
  <c r="DS17" i="2"/>
  <c r="DR17" i="2"/>
  <c r="DQ17" i="2"/>
  <c r="DP17" i="2"/>
  <c r="DO17" i="2"/>
  <c r="DN17" i="2"/>
  <c r="DM17" i="2"/>
  <c r="DL17" i="2"/>
  <c r="DK17" i="2"/>
  <c r="DJ17" i="2"/>
  <c r="DI17" i="2"/>
  <c r="DH17" i="2"/>
  <c r="DG17" i="2"/>
  <c r="DF17" i="2"/>
  <c r="DE17" i="2"/>
  <c r="EA16" i="2"/>
  <c r="DZ16" i="2"/>
  <c r="DY16" i="2"/>
  <c r="DX16" i="2"/>
  <c r="DW16" i="2"/>
  <c r="DV16" i="2"/>
  <c r="DU16" i="2"/>
  <c r="DT16" i="2"/>
  <c r="DS16" i="2"/>
  <c r="DR16" i="2"/>
  <c r="DQ16" i="2"/>
  <c r="DP16" i="2"/>
  <c r="DO16" i="2"/>
  <c r="DN16" i="2"/>
  <c r="DM16" i="2"/>
  <c r="DL16" i="2"/>
  <c r="DK16" i="2"/>
  <c r="DJ16" i="2"/>
  <c r="DI16" i="2"/>
  <c r="DH16" i="2"/>
  <c r="DG16" i="2"/>
  <c r="DF16" i="2"/>
  <c r="DE16" i="2"/>
  <c r="EA15" i="2"/>
  <c r="DZ15" i="2"/>
  <c r="DY15" i="2"/>
  <c r="DX15" i="2"/>
  <c r="DW15" i="2"/>
  <c r="DV15" i="2"/>
  <c r="DU15" i="2"/>
  <c r="DT15" i="2"/>
  <c r="DS15" i="2"/>
  <c r="DR15" i="2"/>
  <c r="DQ15" i="2"/>
  <c r="DP15" i="2"/>
  <c r="DO15" i="2"/>
  <c r="DN15" i="2"/>
  <c r="DM15" i="2"/>
  <c r="DL15" i="2"/>
  <c r="DK15" i="2"/>
  <c r="DJ15" i="2"/>
  <c r="DI15" i="2"/>
  <c r="DH15" i="2"/>
  <c r="DG15" i="2"/>
  <c r="DF15" i="2"/>
  <c r="DE15" i="2"/>
  <c r="EA14" i="2"/>
  <c r="DZ14" i="2"/>
  <c r="DY14" i="2"/>
  <c r="DX14" i="2"/>
  <c r="DW14" i="2"/>
  <c r="DV14" i="2"/>
  <c r="DU14" i="2"/>
  <c r="DT14" i="2"/>
  <c r="DS14" i="2"/>
  <c r="DR14" i="2"/>
  <c r="DQ14" i="2"/>
  <c r="DP14" i="2"/>
  <c r="DO14" i="2"/>
  <c r="DN14" i="2"/>
  <c r="DM14" i="2"/>
  <c r="DL14" i="2"/>
  <c r="DK14" i="2"/>
  <c r="DJ14" i="2"/>
  <c r="DI14" i="2"/>
  <c r="DH14" i="2"/>
  <c r="DG14" i="2"/>
  <c r="DF14" i="2"/>
  <c r="DE14" i="2"/>
  <c r="EA13" i="2"/>
  <c r="DZ13" i="2"/>
  <c r="DY13" i="2"/>
  <c r="DX13" i="2"/>
  <c r="DW13" i="2"/>
  <c r="DV13" i="2"/>
  <c r="DU13" i="2"/>
  <c r="DT13" i="2"/>
  <c r="DS13" i="2"/>
  <c r="DR13" i="2"/>
  <c r="DQ13" i="2"/>
  <c r="DP13" i="2"/>
  <c r="DO13" i="2"/>
  <c r="DN13" i="2"/>
  <c r="DM13" i="2"/>
  <c r="DL13" i="2"/>
  <c r="DK13" i="2"/>
  <c r="DJ13" i="2"/>
  <c r="DI13" i="2"/>
  <c r="DH13" i="2"/>
  <c r="DG13" i="2"/>
  <c r="DF13" i="2"/>
  <c r="DE13" i="2"/>
  <c r="EA12" i="2"/>
  <c r="DZ12" i="2"/>
  <c r="DY12" i="2"/>
  <c r="DX12" i="2"/>
  <c r="DW12" i="2"/>
  <c r="DV12" i="2"/>
  <c r="DU12" i="2"/>
  <c r="DT12" i="2"/>
  <c r="DS12" i="2"/>
  <c r="DR12" i="2"/>
  <c r="DQ12" i="2"/>
  <c r="DP12" i="2"/>
  <c r="DO12" i="2"/>
  <c r="DN12" i="2"/>
  <c r="DM12" i="2"/>
  <c r="DL12" i="2"/>
  <c r="DK12" i="2"/>
  <c r="DJ12" i="2"/>
  <c r="DI12" i="2"/>
  <c r="DH12" i="2"/>
  <c r="DG12" i="2"/>
  <c r="DF12" i="2"/>
  <c r="DE12" i="2"/>
  <c r="EA11" i="2"/>
  <c r="DZ11" i="2"/>
  <c r="DY11" i="2"/>
  <c r="DX11" i="2"/>
  <c r="DW11" i="2"/>
  <c r="DV11" i="2"/>
  <c r="DU11" i="2"/>
  <c r="DT11" i="2"/>
  <c r="DS11" i="2"/>
  <c r="DR11" i="2"/>
  <c r="DQ11" i="2"/>
  <c r="DP11" i="2"/>
  <c r="DO11" i="2"/>
  <c r="DN11" i="2"/>
  <c r="DM11" i="2"/>
  <c r="DL11" i="2"/>
  <c r="DK11" i="2"/>
  <c r="DJ11" i="2"/>
  <c r="DI11" i="2"/>
  <c r="DH11" i="2"/>
  <c r="DG11" i="2"/>
  <c r="DF11" i="2"/>
  <c r="DE11" i="2"/>
  <c r="EA10" i="2"/>
  <c r="DZ10" i="2"/>
  <c r="DY10" i="2"/>
  <c r="DX10" i="2"/>
  <c r="DW10" i="2"/>
  <c r="DV10" i="2"/>
  <c r="DU10" i="2"/>
  <c r="DT10" i="2"/>
  <c r="DS10" i="2"/>
  <c r="DR10" i="2"/>
  <c r="DQ10" i="2"/>
  <c r="DP10" i="2"/>
  <c r="DO10" i="2"/>
  <c r="DN10" i="2"/>
  <c r="DM10" i="2"/>
  <c r="DL10" i="2"/>
  <c r="DK10" i="2"/>
  <c r="DJ10" i="2"/>
  <c r="DI10" i="2"/>
  <c r="DH10" i="2"/>
  <c r="DG10" i="2"/>
  <c r="DF10" i="2"/>
  <c r="DE10" i="2"/>
  <c r="EA9" i="2"/>
  <c r="DZ9" i="2"/>
  <c r="DY9" i="2"/>
  <c r="DX9" i="2"/>
  <c r="DW9" i="2"/>
  <c r="DV9" i="2"/>
  <c r="DU9" i="2"/>
  <c r="DT9" i="2"/>
  <c r="DS9" i="2"/>
  <c r="DR9" i="2"/>
  <c r="DQ9" i="2"/>
  <c r="DP9" i="2"/>
  <c r="DO9" i="2"/>
  <c r="DN9" i="2"/>
  <c r="DM9" i="2"/>
  <c r="DL9" i="2"/>
  <c r="DK9" i="2"/>
  <c r="DJ9" i="2"/>
  <c r="DI9" i="2"/>
  <c r="DH9" i="2"/>
  <c r="DG9" i="2"/>
  <c r="DF9" i="2"/>
  <c r="DE9" i="2"/>
  <c r="EA8" i="2"/>
  <c r="DZ8" i="2"/>
  <c r="DY8" i="2"/>
  <c r="DX8" i="2"/>
  <c r="DW8" i="2"/>
  <c r="DV8" i="2"/>
  <c r="DU8" i="2"/>
  <c r="DT8" i="2"/>
  <c r="DS8" i="2"/>
  <c r="DR8" i="2"/>
  <c r="DQ8" i="2"/>
  <c r="DP8" i="2"/>
  <c r="DO8" i="2"/>
  <c r="DN8" i="2"/>
  <c r="DM8" i="2"/>
  <c r="DL8" i="2"/>
  <c r="DK8" i="2"/>
  <c r="DJ8" i="2"/>
  <c r="DI8" i="2"/>
  <c r="DH8" i="2"/>
  <c r="DG8" i="2"/>
  <c r="DF8" i="2"/>
  <c r="DE8" i="2"/>
  <c r="EA7" i="2"/>
  <c r="DZ7" i="2"/>
  <c r="DY7" i="2"/>
  <c r="DX7" i="2"/>
  <c r="DW7" i="2"/>
  <c r="DV7" i="2"/>
  <c r="DU7" i="2"/>
  <c r="DT7" i="2"/>
  <c r="DS7" i="2"/>
  <c r="DR7" i="2"/>
  <c r="DQ7" i="2"/>
  <c r="DP7" i="2"/>
  <c r="DO7" i="2"/>
  <c r="DN7" i="2"/>
  <c r="DM7" i="2"/>
  <c r="DL7" i="2"/>
  <c r="DK7" i="2"/>
  <c r="DJ7" i="2"/>
  <c r="DI7" i="2"/>
  <c r="DH7" i="2"/>
  <c r="DG7" i="2"/>
  <c r="DF7" i="2"/>
  <c r="DE7" i="2"/>
  <c r="EA6" i="2"/>
  <c r="DZ6" i="2"/>
  <c r="DY6" i="2"/>
  <c r="DX6" i="2"/>
  <c r="DW6" i="2"/>
  <c r="DV6" i="2"/>
  <c r="DU6" i="2"/>
  <c r="DT6" i="2"/>
  <c r="DS6" i="2"/>
  <c r="DR6" i="2"/>
  <c r="DQ6" i="2"/>
  <c r="DP6" i="2"/>
  <c r="DO6" i="2"/>
  <c r="DN6" i="2"/>
  <c r="DM6" i="2"/>
  <c r="DL6" i="2"/>
  <c r="DK6" i="2"/>
  <c r="DJ6" i="2"/>
  <c r="DI6" i="2"/>
  <c r="DH6" i="2"/>
  <c r="DG6" i="2"/>
  <c r="DF6" i="2"/>
  <c r="DE6" i="2"/>
  <c r="EA5" i="2"/>
  <c r="DZ5" i="2"/>
  <c r="DY5" i="2"/>
  <c r="DX5" i="2"/>
  <c r="DW5" i="2"/>
  <c r="DV5" i="2"/>
  <c r="DU5" i="2"/>
  <c r="DT5" i="2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EA4" i="2"/>
  <c r="DZ4" i="2"/>
  <c r="DY4" i="2"/>
  <c r="DX4" i="2"/>
  <c r="DW4" i="2"/>
  <c r="DV4" i="2"/>
  <c r="DU4" i="2"/>
  <c r="DT4" i="2"/>
  <c r="DS4" i="2"/>
  <c r="DR4" i="2"/>
  <c r="DQ4" i="2"/>
  <c r="DP4" i="2"/>
  <c r="DO4" i="2"/>
  <c r="DN4" i="2"/>
  <c r="DM4" i="2"/>
  <c r="DL4" i="2"/>
  <c r="DK4" i="2"/>
  <c r="DJ4" i="2"/>
  <c r="DI4" i="2"/>
  <c r="DH4" i="2"/>
  <c r="DG4" i="2"/>
  <c r="DF4" i="2"/>
  <c r="DE4" i="2"/>
  <c r="EA3" i="2"/>
  <c r="DZ3" i="2"/>
  <c r="DY3" i="2"/>
  <c r="DX3" i="2"/>
  <c r="DW3" i="2"/>
  <c r="DV3" i="2"/>
  <c r="DU3" i="2"/>
  <c r="DT3" i="2"/>
  <c r="DS3" i="2"/>
  <c r="DR3" i="2"/>
  <c r="DQ3" i="2"/>
  <c r="DP3" i="2"/>
  <c r="DO3" i="2"/>
  <c r="DN3" i="2"/>
  <c r="DM3" i="2"/>
  <c r="DL3" i="2"/>
  <c r="DK3" i="2"/>
  <c r="DJ3" i="2"/>
  <c r="DI3" i="2"/>
  <c r="DH3" i="2"/>
  <c r="DG3" i="2"/>
  <c r="DF3" i="2"/>
  <c r="DE3" i="2"/>
  <c r="DC3" i="2"/>
  <c r="DD3" i="2"/>
  <c r="DC4" i="2"/>
  <c r="DD4" i="2"/>
  <c r="DC5" i="2"/>
  <c r="DD5" i="2"/>
  <c r="DC6" i="2"/>
  <c r="DD6" i="2"/>
  <c r="DC7" i="2"/>
  <c r="DD7" i="2"/>
  <c r="DC8" i="2"/>
  <c r="DD8" i="2"/>
  <c r="DC9" i="2"/>
  <c r="DD9" i="2"/>
  <c r="DC10" i="2"/>
  <c r="DD10" i="2"/>
  <c r="DC11" i="2"/>
  <c r="DD11" i="2"/>
  <c r="DC12" i="2"/>
  <c r="DD12" i="2"/>
  <c r="DC13" i="2"/>
  <c r="DD13" i="2"/>
  <c r="DC14" i="2"/>
  <c r="DD14" i="2"/>
  <c r="DC15" i="2"/>
  <c r="DD15" i="2"/>
  <c r="DC16" i="2"/>
  <c r="DD16" i="2"/>
  <c r="DC17" i="2"/>
  <c r="DD17" i="2"/>
  <c r="DC18" i="2"/>
  <c r="DD18" i="2"/>
  <c r="DC19" i="2"/>
  <c r="DD19" i="2"/>
  <c r="DC20" i="2"/>
  <c r="DD20" i="2"/>
  <c r="DC21" i="2"/>
  <c r="DD21" i="2"/>
  <c r="DC22" i="2"/>
  <c r="DD22" i="2"/>
  <c r="DC23" i="2"/>
  <c r="DD23" i="2"/>
  <c r="DC26" i="2"/>
  <c r="DD26" i="2"/>
  <c r="DC27" i="2"/>
  <c r="DD27" i="2"/>
  <c r="DC28" i="2"/>
  <c r="DD28" i="2"/>
  <c r="DC29" i="2"/>
  <c r="DD29" i="2"/>
  <c r="DC30" i="2"/>
  <c r="DD30" i="2"/>
  <c r="DC31" i="2"/>
  <c r="DD31" i="2"/>
  <c r="DC32" i="2"/>
  <c r="DD32" i="2"/>
  <c r="DC33" i="2"/>
  <c r="DD33" i="2"/>
  <c r="DC34" i="2"/>
  <c r="DD34" i="2"/>
  <c r="DC35" i="2"/>
  <c r="DD35" i="2"/>
  <c r="DC36" i="2"/>
  <c r="DD36" i="2"/>
  <c r="DC37" i="2"/>
  <c r="DD37" i="2"/>
  <c r="DC38" i="2"/>
  <c r="DD38" i="2"/>
  <c r="DC39" i="2"/>
  <c r="DD39" i="2"/>
  <c r="DC40" i="2"/>
  <c r="DD40" i="2"/>
  <c r="DC41" i="2"/>
  <c r="DD41" i="2"/>
  <c r="DC42" i="2"/>
  <c r="DD42" i="2"/>
  <c r="DC43" i="2"/>
  <c r="DD43" i="2"/>
  <c r="DC44" i="2"/>
  <c r="DD44" i="2"/>
  <c r="DC45" i="2"/>
  <c r="DD45" i="2"/>
  <c r="DC46" i="2"/>
  <c r="DD46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CX3" i="2"/>
  <c r="CY3" i="2"/>
  <c r="CZ3" i="2"/>
  <c r="DA3" i="2"/>
  <c r="DB3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CX4" i="2"/>
  <c r="CY4" i="2"/>
  <c r="CZ4" i="2"/>
  <c r="DA4" i="2"/>
  <c r="DB4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CX5" i="2"/>
  <c r="CY5" i="2"/>
  <c r="CZ5" i="2"/>
  <c r="DA5" i="2"/>
  <c r="DB5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X6" i="2"/>
  <c r="CY6" i="2"/>
  <c r="CZ6" i="2"/>
  <c r="DA6" i="2"/>
  <c r="DB6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S7" i="2"/>
  <c r="CT7" i="2"/>
  <c r="CU7" i="2"/>
  <c r="CV7" i="2"/>
  <c r="CW7" i="2"/>
  <c r="CX7" i="2"/>
  <c r="CY7" i="2"/>
  <c r="CZ7" i="2"/>
  <c r="DA7" i="2"/>
  <c r="DB7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CC8" i="2"/>
  <c r="CD8" i="2"/>
  <c r="CE8" i="2"/>
  <c r="CF8" i="2"/>
  <c r="CG8" i="2"/>
  <c r="CH8" i="2"/>
  <c r="CI8" i="2"/>
  <c r="CJ8" i="2"/>
  <c r="CK8" i="2"/>
  <c r="CL8" i="2"/>
  <c r="CM8" i="2"/>
  <c r="CN8" i="2"/>
  <c r="CO8" i="2"/>
  <c r="CP8" i="2"/>
  <c r="CQ8" i="2"/>
  <c r="CR8" i="2"/>
  <c r="CS8" i="2"/>
  <c r="CT8" i="2"/>
  <c r="CU8" i="2"/>
  <c r="CV8" i="2"/>
  <c r="CW8" i="2"/>
  <c r="CX8" i="2"/>
  <c r="CY8" i="2"/>
  <c r="CZ8" i="2"/>
  <c r="DA8" i="2"/>
  <c r="DB8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CX9" i="2"/>
  <c r="CY9" i="2"/>
  <c r="CZ9" i="2"/>
  <c r="DA9" i="2"/>
  <c r="DB9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CQ10" i="2"/>
  <c r="CR10" i="2"/>
  <c r="CS10" i="2"/>
  <c r="CT10" i="2"/>
  <c r="CU10" i="2"/>
  <c r="CV10" i="2"/>
  <c r="CW10" i="2"/>
  <c r="CX10" i="2"/>
  <c r="CY10" i="2"/>
  <c r="CZ10" i="2"/>
  <c r="DA10" i="2"/>
  <c r="DB10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CS11" i="2"/>
  <c r="CT11" i="2"/>
  <c r="CU11" i="2"/>
  <c r="CV11" i="2"/>
  <c r="CW11" i="2"/>
  <c r="CX11" i="2"/>
  <c r="CY11" i="2"/>
  <c r="CZ11" i="2"/>
  <c r="DA11" i="2"/>
  <c r="DB11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CS12" i="2"/>
  <c r="CT12" i="2"/>
  <c r="CU12" i="2"/>
  <c r="CV12" i="2"/>
  <c r="CW12" i="2"/>
  <c r="CX12" i="2"/>
  <c r="CY12" i="2"/>
  <c r="CZ12" i="2"/>
  <c r="DA12" i="2"/>
  <c r="DB12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CS13" i="2"/>
  <c r="CT13" i="2"/>
  <c r="CU13" i="2"/>
  <c r="CV13" i="2"/>
  <c r="CW13" i="2"/>
  <c r="CX13" i="2"/>
  <c r="CY13" i="2"/>
  <c r="CZ13" i="2"/>
  <c r="DA13" i="2"/>
  <c r="DB13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CZ14" i="2"/>
  <c r="DA14" i="2"/>
  <c r="DB14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S15" i="2"/>
  <c r="CT15" i="2"/>
  <c r="CU15" i="2"/>
  <c r="CV15" i="2"/>
  <c r="CW15" i="2"/>
  <c r="CX15" i="2"/>
  <c r="CY15" i="2"/>
  <c r="CZ15" i="2"/>
  <c r="DA15" i="2"/>
  <c r="DB15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S16" i="2"/>
  <c r="CT16" i="2"/>
  <c r="CU16" i="2"/>
  <c r="CV16" i="2"/>
  <c r="CW16" i="2"/>
  <c r="CX16" i="2"/>
  <c r="CY16" i="2"/>
  <c r="CZ16" i="2"/>
  <c r="DA16" i="2"/>
  <c r="DB16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CS17" i="2"/>
  <c r="CT17" i="2"/>
  <c r="CU17" i="2"/>
  <c r="CV17" i="2"/>
  <c r="CW17" i="2"/>
  <c r="CX17" i="2"/>
  <c r="CY17" i="2"/>
  <c r="CZ17" i="2"/>
  <c r="DA17" i="2"/>
  <c r="DB17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CY18" i="2"/>
  <c r="CZ18" i="2"/>
  <c r="DA18" i="2"/>
  <c r="DB18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CZ19" i="2"/>
  <c r="DA19" i="2"/>
  <c r="DB19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S20" i="2"/>
  <c r="CT20" i="2"/>
  <c r="CU20" i="2"/>
  <c r="CV20" i="2"/>
  <c r="CW20" i="2"/>
  <c r="CX20" i="2"/>
  <c r="CY20" i="2"/>
  <c r="CZ20" i="2"/>
  <c r="DA20" i="2"/>
  <c r="DB20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U21" i="2"/>
  <c r="CV21" i="2"/>
  <c r="CW21" i="2"/>
  <c r="CX21" i="2"/>
  <c r="CY21" i="2"/>
  <c r="CZ21" i="2"/>
  <c r="DA21" i="2"/>
  <c r="DB21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R22" i="2"/>
  <c r="CS22" i="2"/>
  <c r="CT22" i="2"/>
  <c r="CU22" i="2"/>
  <c r="CV22" i="2"/>
  <c r="CW22" i="2"/>
  <c r="CX22" i="2"/>
  <c r="CY22" i="2"/>
  <c r="CZ22" i="2"/>
  <c r="DA22" i="2"/>
  <c r="DB22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CY23" i="2"/>
  <c r="CZ23" i="2"/>
  <c r="DA23" i="2"/>
  <c r="DB23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CC26" i="2"/>
  <c r="CD26" i="2"/>
  <c r="CE26" i="2"/>
  <c r="CF26" i="2"/>
  <c r="CG26" i="2"/>
  <c r="CH26" i="2"/>
  <c r="CI26" i="2"/>
  <c r="CJ26" i="2"/>
  <c r="CK26" i="2"/>
  <c r="CL26" i="2"/>
  <c r="CM26" i="2"/>
  <c r="CN26" i="2"/>
  <c r="CO26" i="2"/>
  <c r="CP26" i="2"/>
  <c r="CQ26" i="2"/>
  <c r="CR26" i="2"/>
  <c r="CS26" i="2"/>
  <c r="CT26" i="2"/>
  <c r="CU26" i="2"/>
  <c r="CV26" i="2"/>
  <c r="CW26" i="2"/>
  <c r="CX26" i="2"/>
  <c r="CY26" i="2"/>
  <c r="CZ26" i="2"/>
  <c r="DA26" i="2"/>
  <c r="DB26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P27" i="2"/>
  <c r="CQ27" i="2"/>
  <c r="CR27" i="2"/>
  <c r="CS27" i="2"/>
  <c r="CT27" i="2"/>
  <c r="CU27" i="2"/>
  <c r="CV27" i="2"/>
  <c r="CW27" i="2"/>
  <c r="CX27" i="2"/>
  <c r="CY27" i="2"/>
  <c r="CZ27" i="2"/>
  <c r="DA27" i="2"/>
  <c r="DB27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CC28" i="2"/>
  <c r="CD28" i="2"/>
  <c r="CE28" i="2"/>
  <c r="CF28" i="2"/>
  <c r="CG28" i="2"/>
  <c r="CH28" i="2"/>
  <c r="CI28" i="2"/>
  <c r="CJ28" i="2"/>
  <c r="CK28" i="2"/>
  <c r="CL28" i="2"/>
  <c r="CM28" i="2"/>
  <c r="CN28" i="2"/>
  <c r="CO28" i="2"/>
  <c r="CP28" i="2"/>
  <c r="CQ28" i="2"/>
  <c r="CR28" i="2"/>
  <c r="CS28" i="2"/>
  <c r="CT28" i="2"/>
  <c r="CU28" i="2"/>
  <c r="CV28" i="2"/>
  <c r="CW28" i="2"/>
  <c r="CX28" i="2"/>
  <c r="CY28" i="2"/>
  <c r="CZ28" i="2"/>
  <c r="DA28" i="2"/>
  <c r="DB28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CX29" i="2"/>
  <c r="CY29" i="2"/>
  <c r="CZ29" i="2"/>
  <c r="DA29" i="2"/>
  <c r="DB29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D30" i="2"/>
  <c r="CE30" i="2"/>
  <c r="CF30" i="2"/>
  <c r="CG30" i="2"/>
  <c r="CH30" i="2"/>
  <c r="CI30" i="2"/>
  <c r="CJ30" i="2"/>
  <c r="CK30" i="2"/>
  <c r="CL30" i="2"/>
  <c r="CM30" i="2"/>
  <c r="CN30" i="2"/>
  <c r="CO30" i="2"/>
  <c r="CP30" i="2"/>
  <c r="CQ30" i="2"/>
  <c r="CR30" i="2"/>
  <c r="CS30" i="2"/>
  <c r="CT30" i="2"/>
  <c r="CU30" i="2"/>
  <c r="CV30" i="2"/>
  <c r="CW30" i="2"/>
  <c r="CX30" i="2"/>
  <c r="CY30" i="2"/>
  <c r="CZ30" i="2"/>
  <c r="DA30" i="2"/>
  <c r="DB30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P31" i="2"/>
  <c r="CQ31" i="2"/>
  <c r="CR31" i="2"/>
  <c r="CS31" i="2"/>
  <c r="CT31" i="2"/>
  <c r="CU31" i="2"/>
  <c r="CV31" i="2"/>
  <c r="CW31" i="2"/>
  <c r="CX31" i="2"/>
  <c r="CY31" i="2"/>
  <c r="CZ31" i="2"/>
  <c r="DA31" i="2"/>
  <c r="DB31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CX32" i="2"/>
  <c r="CY32" i="2"/>
  <c r="CZ32" i="2"/>
  <c r="DA32" i="2"/>
  <c r="DB32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CX33" i="2"/>
  <c r="CY33" i="2"/>
  <c r="CZ33" i="2"/>
  <c r="DA33" i="2"/>
  <c r="DB33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CX34" i="2"/>
  <c r="CY34" i="2"/>
  <c r="CZ34" i="2"/>
  <c r="DA34" i="2"/>
  <c r="DB34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CX35" i="2"/>
  <c r="CY35" i="2"/>
  <c r="CZ35" i="2"/>
  <c r="DA35" i="2"/>
  <c r="DB35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CX36" i="2"/>
  <c r="CY36" i="2"/>
  <c r="CZ36" i="2"/>
  <c r="DA36" i="2"/>
  <c r="DB36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CX37" i="2"/>
  <c r="CY37" i="2"/>
  <c r="CZ37" i="2"/>
  <c r="DA37" i="2"/>
  <c r="DB37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CX38" i="2"/>
  <c r="CY38" i="2"/>
  <c r="CZ38" i="2"/>
  <c r="DA38" i="2"/>
  <c r="DB38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CX39" i="2"/>
  <c r="CY39" i="2"/>
  <c r="CZ39" i="2"/>
  <c r="DA39" i="2"/>
  <c r="DB39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CX41" i="2"/>
  <c r="CY41" i="2"/>
  <c r="CZ41" i="2"/>
  <c r="DA41" i="2"/>
  <c r="DB41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CX42" i="2"/>
  <c r="CY42" i="2"/>
  <c r="CZ42" i="2"/>
  <c r="DA42" i="2"/>
  <c r="DB42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CX43" i="2"/>
  <c r="CY43" i="2"/>
  <c r="CZ43" i="2"/>
  <c r="DA43" i="2"/>
  <c r="DB43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CX44" i="2"/>
  <c r="CY44" i="2"/>
  <c r="CZ44" i="2"/>
  <c r="DA44" i="2"/>
  <c r="DB44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CX45" i="2"/>
  <c r="CY45" i="2"/>
  <c r="CZ45" i="2"/>
  <c r="DA45" i="2"/>
  <c r="DB45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CX46" i="2"/>
  <c r="CY46" i="2"/>
  <c r="CZ46" i="2"/>
  <c r="DA46" i="2"/>
  <c r="DB46" i="2"/>
  <c r="G26" i="2"/>
  <c r="H26" i="2"/>
  <c r="I26" i="2"/>
  <c r="G27" i="2"/>
  <c r="H27" i="2"/>
  <c r="I27" i="2"/>
  <c r="G28" i="2"/>
  <c r="H28" i="2"/>
  <c r="I28" i="2"/>
  <c r="G29" i="2"/>
  <c r="H29" i="2"/>
  <c r="I29" i="2"/>
  <c r="G30" i="2"/>
  <c r="H30" i="2"/>
  <c r="I30" i="2"/>
  <c r="G31" i="2"/>
  <c r="H31" i="2"/>
  <c r="I31" i="2"/>
  <c r="G32" i="2"/>
  <c r="H32" i="2"/>
  <c r="I32" i="2"/>
  <c r="G33" i="2"/>
  <c r="H33" i="2"/>
  <c r="I33" i="2"/>
  <c r="G34" i="2"/>
  <c r="H34" i="2"/>
  <c r="I34" i="2"/>
  <c r="G35" i="2"/>
  <c r="H35" i="2"/>
  <c r="I35" i="2"/>
  <c r="G36" i="2"/>
  <c r="H36" i="2"/>
  <c r="I36" i="2"/>
  <c r="G37" i="2"/>
  <c r="H37" i="2"/>
  <c r="I37" i="2"/>
  <c r="G38" i="2"/>
  <c r="H38" i="2"/>
  <c r="I38" i="2"/>
  <c r="G39" i="2"/>
  <c r="H39" i="2"/>
  <c r="I39" i="2"/>
  <c r="G40" i="2"/>
  <c r="H40" i="2"/>
  <c r="I40" i="2"/>
  <c r="G41" i="2"/>
  <c r="H41" i="2"/>
  <c r="I41" i="2"/>
  <c r="G42" i="2"/>
  <c r="H42" i="2"/>
  <c r="I42" i="2"/>
  <c r="G43" i="2"/>
  <c r="H43" i="2"/>
  <c r="I43" i="2"/>
  <c r="G44" i="2"/>
  <c r="H44" i="2"/>
  <c r="I44" i="2"/>
  <c r="G45" i="2"/>
  <c r="H45" i="2"/>
  <c r="I45" i="2"/>
  <c r="G46" i="2"/>
  <c r="H46" i="2"/>
  <c r="I46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GT32" i="1"/>
  <c r="GT31" i="1"/>
  <c r="GT30" i="1"/>
  <c r="GT29" i="1"/>
  <c r="GT28" i="1"/>
  <c r="GT27" i="1"/>
  <c r="GT26" i="1"/>
  <c r="GS32" i="1"/>
  <c r="GS31" i="1"/>
  <c r="GS30" i="1"/>
  <c r="GS29" i="1"/>
  <c r="GS28" i="1"/>
  <c r="GS27" i="1"/>
  <c r="GS26" i="1"/>
  <c r="GR32" i="1"/>
  <c r="GR31" i="1"/>
  <c r="GR30" i="1"/>
  <c r="GR29" i="1"/>
  <c r="GR28" i="1"/>
  <c r="GR27" i="1"/>
  <c r="GR26" i="1"/>
  <c r="GQ32" i="1"/>
  <c r="GQ31" i="1"/>
  <c r="GQ30" i="1"/>
  <c r="GQ29" i="1"/>
  <c r="GQ28" i="1"/>
  <c r="GQ27" i="1"/>
  <c r="GQ26" i="1"/>
  <c r="GU16" i="1"/>
  <c r="GU15" i="1"/>
  <c r="GU14" i="1"/>
  <c r="GU13" i="1"/>
  <c r="GU12" i="1"/>
  <c r="GU11" i="1"/>
  <c r="GU10" i="1"/>
  <c r="GU9" i="1"/>
  <c r="GU8" i="1"/>
  <c r="GU7" i="1"/>
  <c r="GU6" i="1"/>
  <c r="GU5" i="1"/>
  <c r="GU4" i="1"/>
  <c r="GU3" i="1"/>
  <c r="FX16" i="1"/>
  <c r="FX15" i="1"/>
  <c r="FX14" i="1"/>
  <c r="FX13" i="1"/>
  <c r="FX12" i="1"/>
  <c r="FX11" i="1"/>
  <c r="FX10" i="1"/>
  <c r="FX9" i="1"/>
  <c r="FX8" i="1"/>
  <c r="FX7" i="1"/>
  <c r="FX6" i="1"/>
  <c r="FX5" i="1"/>
  <c r="FX4" i="1"/>
  <c r="FX3" i="1"/>
  <c r="FV16" i="1"/>
  <c r="FV15" i="1"/>
  <c r="FV14" i="1"/>
  <c r="FV13" i="1"/>
  <c r="FV12" i="1"/>
  <c r="FV11" i="1"/>
  <c r="FV10" i="1"/>
  <c r="FV9" i="1"/>
  <c r="FV8" i="1"/>
  <c r="FV7" i="1"/>
  <c r="FV6" i="1"/>
  <c r="FV5" i="1"/>
  <c r="FV4" i="1"/>
  <c r="FV3" i="1"/>
  <c r="FS32" i="1"/>
  <c r="FS31" i="1"/>
  <c r="FS30" i="1"/>
  <c r="FS29" i="1"/>
  <c r="FS28" i="1"/>
  <c r="FS27" i="1"/>
  <c r="FS26" i="1"/>
  <c r="FQ32" i="1"/>
  <c r="FQ31" i="1"/>
  <c r="FQ30" i="1"/>
  <c r="FQ29" i="1"/>
  <c r="FQ28" i="1"/>
  <c r="FQ27" i="1"/>
  <c r="FQ26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K23" i="1"/>
  <c r="J23" i="1"/>
  <c r="I23" i="1"/>
  <c r="H23" i="1"/>
  <c r="G23" i="1"/>
  <c r="K22" i="1"/>
  <c r="J22" i="1"/>
  <c r="I22" i="1"/>
  <c r="H22" i="1"/>
  <c r="G22" i="1"/>
  <c r="K21" i="1"/>
  <c r="J21" i="1"/>
  <c r="I21" i="1"/>
  <c r="H21" i="1"/>
  <c r="G21" i="1"/>
  <c r="K20" i="1"/>
  <c r="J20" i="1"/>
  <c r="I20" i="1"/>
  <c r="H20" i="1"/>
  <c r="G20" i="1"/>
  <c r="K19" i="1"/>
  <c r="J19" i="1"/>
  <c r="I19" i="1"/>
  <c r="H19" i="1"/>
  <c r="G19" i="1"/>
  <c r="K18" i="1"/>
  <c r="J18" i="1"/>
  <c r="I18" i="1"/>
  <c r="H18" i="1"/>
  <c r="G18" i="1"/>
  <c r="FY3" i="1"/>
  <c r="FZ3" i="1"/>
  <c r="GA3" i="1"/>
  <c r="GB3" i="1"/>
  <c r="GC3" i="1"/>
  <c r="GD3" i="1"/>
  <c r="GE3" i="1"/>
  <c r="GF3" i="1"/>
  <c r="GG3" i="1"/>
  <c r="GH3" i="1"/>
  <c r="GI3" i="1"/>
  <c r="GJ3" i="1"/>
  <c r="GK3" i="1"/>
  <c r="GL3" i="1"/>
  <c r="GM3" i="1"/>
  <c r="GN3" i="1"/>
  <c r="GO3" i="1"/>
  <c r="GP3" i="1"/>
  <c r="GQ3" i="1"/>
  <c r="GR3" i="1"/>
  <c r="GS3" i="1"/>
  <c r="GT3" i="1"/>
  <c r="FY4" i="1"/>
  <c r="FZ4" i="1"/>
  <c r="GA4" i="1"/>
  <c r="GB4" i="1"/>
  <c r="GC4" i="1"/>
  <c r="GD4" i="1"/>
  <c r="GE4" i="1"/>
  <c r="GF4" i="1"/>
  <c r="GG4" i="1"/>
  <c r="GH4" i="1"/>
  <c r="GI4" i="1"/>
  <c r="GJ4" i="1"/>
  <c r="GK4" i="1"/>
  <c r="GL4" i="1"/>
  <c r="GM4" i="1"/>
  <c r="GN4" i="1"/>
  <c r="GO4" i="1"/>
  <c r="GP4" i="1"/>
  <c r="GQ4" i="1"/>
  <c r="GR4" i="1"/>
  <c r="GS4" i="1"/>
  <c r="GT4" i="1"/>
  <c r="FY5" i="1"/>
  <c r="FZ5" i="1"/>
  <c r="GA5" i="1"/>
  <c r="GB5" i="1"/>
  <c r="GC5" i="1"/>
  <c r="GD5" i="1"/>
  <c r="GE5" i="1"/>
  <c r="GF5" i="1"/>
  <c r="GG5" i="1"/>
  <c r="GH5" i="1"/>
  <c r="GI5" i="1"/>
  <c r="GJ5" i="1"/>
  <c r="GK5" i="1"/>
  <c r="GL5" i="1"/>
  <c r="GM5" i="1"/>
  <c r="GN5" i="1"/>
  <c r="GO5" i="1"/>
  <c r="GP5" i="1"/>
  <c r="GQ5" i="1"/>
  <c r="GR5" i="1"/>
  <c r="GS5" i="1"/>
  <c r="GT5" i="1"/>
  <c r="FY6" i="1"/>
  <c r="FZ6" i="1"/>
  <c r="GA6" i="1"/>
  <c r="GB6" i="1"/>
  <c r="GC6" i="1"/>
  <c r="GD6" i="1"/>
  <c r="GE6" i="1"/>
  <c r="GF6" i="1"/>
  <c r="GG6" i="1"/>
  <c r="GH6" i="1"/>
  <c r="GI6" i="1"/>
  <c r="GJ6" i="1"/>
  <c r="GK6" i="1"/>
  <c r="GL6" i="1"/>
  <c r="GM6" i="1"/>
  <c r="GN6" i="1"/>
  <c r="GO6" i="1"/>
  <c r="GP6" i="1"/>
  <c r="GQ6" i="1"/>
  <c r="GR6" i="1"/>
  <c r="GS6" i="1"/>
  <c r="GT6" i="1"/>
  <c r="FY7" i="1"/>
  <c r="FZ7" i="1"/>
  <c r="GA7" i="1"/>
  <c r="GB7" i="1"/>
  <c r="GC7" i="1"/>
  <c r="GD7" i="1"/>
  <c r="GE7" i="1"/>
  <c r="GF7" i="1"/>
  <c r="GG7" i="1"/>
  <c r="GH7" i="1"/>
  <c r="GI7" i="1"/>
  <c r="GJ7" i="1"/>
  <c r="GK7" i="1"/>
  <c r="GL7" i="1"/>
  <c r="GM7" i="1"/>
  <c r="GN7" i="1"/>
  <c r="GO7" i="1"/>
  <c r="GP7" i="1"/>
  <c r="GQ7" i="1"/>
  <c r="GR7" i="1"/>
  <c r="GS7" i="1"/>
  <c r="GT7" i="1"/>
  <c r="FY8" i="1"/>
  <c r="FZ8" i="1"/>
  <c r="GA8" i="1"/>
  <c r="GB8" i="1"/>
  <c r="GC8" i="1"/>
  <c r="GD8" i="1"/>
  <c r="GE8" i="1"/>
  <c r="GF8" i="1"/>
  <c r="GG8" i="1"/>
  <c r="GH8" i="1"/>
  <c r="GI8" i="1"/>
  <c r="GJ8" i="1"/>
  <c r="GK8" i="1"/>
  <c r="GL8" i="1"/>
  <c r="GM8" i="1"/>
  <c r="GN8" i="1"/>
  <c r="GO8" i="1"/>
  <c r="GP8" i="1"/>
  <c r="GQ8" i="1"/>
  <c r="GR8" i="1"/>
  <c r="GS8" i="1"/>
  <c r="GT8" i="1"/>
  <c r="FY9" i="1"/>
  <c r="FZ9" i="1"/>
  <c r="GA9" i="1"/>
  <c r="GB9" i="1"/>
  <c r="GC9" i="1"/>
  <c r="GD9" i="1"/>
  <c r="GE9" i="1"/>
  <c r="GF9" i="1"/>
  <c r="GG9" i="1"/>
  <c r="GH9" i="1"/>
  <c r="GI9" i="1"/>
  <c r="GJ9" i="1"/>
  <c r="GK9" i="1"/>
  <c r="GL9" i="1"/>
  <c r="GM9" i="1"/>
  <c r="GN9" i="1"/>
  <c r="GO9" i="1"/>
  <c r="GP9" i="1"/>
  <c r="GQ9" i="1"/>
  <c r="GR9" i="1"/>
  <c r="GS9" i="1"/>
  <c r="GT9" i="1"/>
  <c r="FY10" i="1"/>
  <c r="FZ10" i="1"/>
  <c r="GA10" i="1"/>
  <c r="GB10" i="1"/>
  <c r="GC10" i="1"/>
  <c r="GD10" i="1"/>
  <c r="GE10" i="1"/>
  <c r="GF10" i="1"/>
  <c r="GG10" i="1"/>
  <c r="GH10" i="1"/>
  <c r="GI10" i="1"/>
  <c r="GJ10" i="1"/>
  <c r="GK10" i="1"/>
  <c r="GL10" i="1"/>
  <c r="GM10" i="1"/>
  <c r="GN10" i="1"/>
  <c r="GO10" i="1"/>
  <c r="GP10" i="1"/>
  <c r="GQ10" i="1"/>
  <c r="GR10" i="1"/>
  <c r="GS10" i="1"/>
  <c r="GT10" i="1"/>
  <c r="FY11" i="1"/>
  <c r="FZ11" i="1"/>
  <c r="GA11" i="1"/>
  <c r="GB11" i="1"/>
  <c r="GC11" i="1"/>
  <c r="GD11" i="1"/>
  <c r="GE11" i="1"/>
  <c r="GF11" i="1"/>
  <c r="GG11" i="1"/>
  <c r="GH11" i="1"/>
  <c r="GI11" i="1"/>
  <c r="GJ11" i="1"/>
  <c r="GK11" i="1"/>
  <c r="GL11" i="1"/>
  <c r="GM11" i="1"/>
  <c r="GN11" i="1"/>
  <c r="GO11" i="1"/>
  <c r="GP11" i="1"/>
  <c r="GQ11" i="1"/>
  <c r="GR11" i="1"/>
  <c r="GS11" i="1"/>
  <c r="GT11" i="1"/>
  <c r="FY12" i="1"/>
  <c r="FZ12" i="1"/>
  <c r="GA12" i="1"/>
  <c r="GB12" i="1"/>
  <c r="GC12" i="1"/>
  <c r="GD12" i="1"/>
  <c r="GE12" i="1"/>
  <c r="GF12" i="1"/>
  <c r="GG12" i="1"/>
  <c r="GH12" i="1"/>
  <c r="GI12" i="1"/>
  <c r="GJ12" i="1"/>
  <c r="GK12" i="1"/>
  <c r="GL12" i="1"/>
  <c r="GM12" i="1"/>
  <c r="GN12" i="1"/>
  <c r="GO12" i="1"/>
  <c r="GP12" i="1"/>
  <c r="GQ12" i="1"/>
  <c r="GR12" i="1"/>
  <c r="GS12" i="1"/>
  <c r="GT12" i="1"/>
  <c r="FY13" i="1"/>
  <c r="FZ13" i="1"/>
  <c r="GA13" i="1"/>
  <c r="GB13" i="1"/>
  <c r="GC13" i="1"/>
  <c r="GD13" i="1"/>
  <c r="GE13" i="1"/>
  <c r="GF13" i="1"/>
  <c r="GG13" i="1"/>
  <c r="GH13" i="1"/>
  <c r="GI13" i="1"/>
  <c r="GJ13" i="1"/>
  <c r="GK13" i="1"/>
  <c r="GL13" i="1"/>
  <c r="GM13" i="1"/>
  <c r="GN13" i="1"/>
  <c r="GO13" i="1"/>
  <c r="GP13" i="1"/>
  <c r="GQ13" i="1"/>
  <c r="GR13" i="1"/>
  <c r="GS13" i="1"/>
  <c r="GT13" i="1"/>
  <c r="FY14" i="1"/>
  <c r="FZ14" i="1"/>
  <c r="GA14" i="1"/>
  <c r="GB14" i="1"/>
  <c r="GC14" i="1"/>
  <c r="GD14" i="1"/>
  <c r="GE14" i="1"/>
  <c r="GF14" i="1"/>
  <c r="GG14" i="1"/>
  <c r="GH14" i="1"/>
  <c r="GI14" i="1"/>
  <c r="GJ14" i="1"/>
  <c r="GK14" i="1"/>
  <c r="GL14" i="1"/>
  <c r="GM14" i="1"/>
  <c r="GN14" i="1"/>
  <c r="GO14" i="1"/>
  <c r="GP14" i="1"/>
  <c r="GQ14" i="1"/>
  <c r="GR14" i="1"/>
  <c r="GS14" i="1"/>
  <c r="GT14" i="1"/>
  <c r="FY15" i="1"/>
  <c r="FZ15" i="1"/>
  <c r="GA15" i="1"/>
  <c r="GB15" i="1"/>
  <c r="GC15" i="1"/>
  <c r="GD15" i="1"/>
  <c r="GE15" i="1"/>
  <c r="GF15" i="1"/>
  <c r="GG15" i="1"/>
  <c r="GH15" i="1"/>
  <c r="GI15" i="1"/>
  <c r="GJ15" i="1"/>
  <c r="GK15" i="1"/>
  <c r="GL15" i="1"/>
  <c r="GM15" i="1"/>
  <c r="GN15" i="1"/>
  <c r="GO15" i="1"/>
  <c r="GP15" i="1"/>
  <c r="GQ15" i="1"/>
  <c r="GR15" i="1"/>
  <c r="GS15" i="1"/>
  <c r="GT15" i="1"/>
  <c r="FY16" i="1"/>
  <c r="FZ16" i="1"/>
  <c r="GA16" i="1"/>
  <c r="GB16" i="1"/>
  <c r="GC16" i="1"/>
  <c r="GD16" i="1"/>
  <c r="GE16" i="1"/>
  <c r="GF16" i="1"/>
  <c r="GG16" i="1"/>
  <c r="GH16" i="1"/>
  <c r="GI16" i="1"/>
  <c r="GJ16" i="1"/>
  <c r="GK16" i="1"/>
  <c r="GL16" i="1"/>
  <c r="GM16" i="1"/>
  <c r="GN16" i="1"/>
  <c r="GO16" i="1"/>
  <c r="GP16" i="1"/>
  <c r="GQ16" i="1"/>
  <c r="GR16" i="1"/>
  <c r="GS16" i="1"/>
  <c r="GT16" i="1"/>
  <c r="FY17" i="1"/>
  <c r="FZ17" i="1"/>
  <c r="GA17" i="1"/>
  <c r="GB17" i="1"/>
  <c r="GC17" i="1"/>
  <c r="GD17" i="1"/>
  <c r="GE17" i="1"/>
  <c r="GF17" i="1"/>
  <c r="GG17" i="1"/>
  <c r="GH17" i="1"/>
  <c r="GI17" i="1"/>
  <c r="GJ17" i="1"/>
  <c r="GK17" i="1"/>
  <c r="GL17" i="1"/>
  <c r="GM17" i="1"/>
  <c r="GN17" i="1"/>
  <c r="GO17" i="1"/>
  <c r="GP17" i="1"/>
  <c r="GQ17" i="1"/>
  <c r="GR17" i="1"/>
  <c r="GS17" i="1"/>
  <c r="GT17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FY19" i="1"/>
  <c r="FZ19" i="1"/>
  <c r="GA19" i="1"/>
  <c r="GB19" i="1"/>
  <c r="GC19" i="1"/>
  <c r="GD19" i="1"/>
  <c r="GE19" i="1"/>
  <c r="GF19" i="1"/>
  <c r="GG19" i="1"/>
  <c r="GH19" i="1"/>
  <c r="GI19" i="1"/>
  <c r="GJ19" i="1"/>
  <c r="GK19" i="1"/>
  <c r="GL19" i="1"/>
  <c r="GM19" i="1"/>
  <c r="GN19" i="1"/>
  <c r="GO19" i="1"/>
  <c r="GP19" i="1"/>
  <c r="GQ19" i="1"/>
  <c r="GR19" i="1"/>
  <c r="GS19" i="1"/>
  <c r="GT19" i="1"/>
  <c r="FY20" i="1"/>
  <c r="FZ20" i="1"/>
  <c r="GA20" i="1"/>
  <c r="GB20" i="1"/>
  <c r="GC20" i="1"/>
  <c r="GD20" i="1"/>
  <c r="GE20" i="1"/>
  <c r="GF20" i="1"/>
  <c r="GG20" i="1"/>
  <c r="GH20" i="1"/>
  <c r="GI20" i="1"/>
  <c r="GJ20" i="1"/>
  <c r="GK20" i="1"/>
  <c r="GL20" i="1"/>
  <c r="GM20" i="1"/>
  <c r="GN20" i="1"/>
  <c r="GO20" i="1"/>
  <c r="GP20" i="1"/>
  <c r="GQ20" i="1"/>
  <c r="GR20" i="1"/>
  <c r="GS20" i="1"/>
  <c r="GT20" i="1"/>
  <c r="FY21" i="1"/>
  <c r="FZ21" i="1"/>
  <c r="GA21" i="1"/>
  <c r="GB21" i="1"/>
  <c r="GC21" i="1"/>
  <c r="GD21" i="1"/>
  <c r="GE21" i="1"/>
  <c r="GF21" i="1"/>
  <c r="GG21" i="1"/>
  <c r="GH21" i="1"/>
  <c r="GI21" i="1"/>
  <c r="GJ21" i="1"/>
  <c r="GK21" i="1"/>
  <c r="GL21" i="1"/>
  <c r="GM21" i="1"/>
  <c r="GN21" i="1"/>
  <c r="GO21" i="1"/>
  <c r="GP21" i="1"/>
  <c r="GQ21" i="1"/>
  <c r="GR21" i="1"/>
  <c r="GS21" i="1"/>
  <c r="GT21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FY23" i="1"/>
  <c r="FZ23" i="1"/>
  <c r="GA23" i="1"/>
  <c r="GB23" i="1"/>
  <c r="GC23" i="1"/>
  <c r="GD23" i="1"/>
  <c r="GE23" i="1"/>
  <c r="GF23" i="1"/>
  <c r="GG23" i="1"/>
  <c r="GH23" i="1"/>
  <c r="GI23" i="1"/>
  <c r="GJ23" i="1"/>
  <c r="GK23" i="1"/>
  <c r="GL23" i="1"/>
  <c r="GM23" i="1"/>
  <c r="GN23" i="1"/>
  <c r="GO23" i="1"/>
  <c r="GP23" i="1"/>
  <c r="GQ23" i="1"/>
  <c r="GR23" i="1"/>
  <c r="GS23" i="1"/>
  <c r="GT23" i="1"/>
  <c r="FY26" i="1"/>
  <c r="FZ26" i="1"/>
  <c r="GA26" i="1"/>
  <c r="GB26" i="1"/>
  <c r="GC26" i="1"/>
  <c r="GD26" i="1"/>
  <c r="GE26" i="1"/>
  <c r="GF26" i="1"/>
  <c r="GG26" i="1"/>
  <c r="GH26" i="1"/>
  <c r="GI26" i="1"/>
  <c r="GJ26" i="1"/>
  <c r="GK26" i="1"/>
  <c r="GL26" i="1"/>
  <c r="GM26" i="1"/>
  <c r="GN26" i="1"/>
  <c r="GO26" i="1"/>
  <c r="GP26" i="1"/>
  <c r="FY27" i="1"/>
  <c r="FZ27" i="1"/>
  <c r="GA27" i="1"/>
  <c r="GB27" i="1"/>
  <c r="GC27" i="1"/>
  <c r="GD27" i="1"/>
  <c r="GE27" i="1"/>
  <c r="GF27" i="1"/>
  <c r="GG27" i="1"/>
  <c r="GH27" i="1"/>
  <c r="GI27" i="1"/>
  <c r="GJ27" i="1"/>
  <c r="GK27" i="1"/>
  <c r="GL27" i="1"/>
  <c r="GM27" i="1"/>
  <c r="GN27" i="1"/>
  <c r="GO27" i="1"/>
  <c r="GP27" i="1"/>
  <c r="FY28" i="1"/>
  <c r="FZ28" i="1"/>
  <c r="GA28" i="1"/>
  <c r="GB28" i="1"/>
  <c r="GC28" i="1"/>
  <c r="GD28" i="1"/>
  <c r="GE28" i="1"/>
  <c r="GF28" i="1"/>
  <c r="GG28" i="1"/>
  <c r="GH28" i="1"/>
  <c r="GI28" i="1"/>
  <c r="GJ28" i="1"/>
  <c r="GK28" i="1"/>
  <c r="GL28" i="1"/>
  <c r="GM28" i="1"/>
  <c r="GN28" i="1"/>
  <c r="GO28" i="1"/>
  <c r="GP28" i="1"/>
  <c r="FY29" i="1"/>
  <c r="FZ29" i="1"/>
  <c r="GA29" i="1"/>
  <c r="GB29" i="1"/>
  <c r="GC29" i="1"/>
  <c r="GD29" i="1"/>
  <c r="GE29" i="1"/>
  <c r="GF29" i="1"/>
  <c r="GG29" i="1"/>
  <c r="GH29" i="1"/>
  <c r="GI29" i="1"/>
  <c r="GJ29" i="1"/>
  <c r="GK29" i="1"/>
  <c r="GL29" i="1"/>
  <c r="GM29" i="1"/>
  <c r="GN29" i="1"/>
  <c r="GO29" i="1"/>
  <c r="GP29" i="1"/>
  <c r="FY30" i="1"/>
  <c r="FZ30" i="1"/>
  <c r="GA30" i="1"/>
  <c r="GB30" i="1"/>
  <c r="GC30" i="1"/>
  <c r="GD30" i="1"/>
  <c r="GE30" i="1"/>
  <c r="GF30" i="1"/>
  <c r="GG30" i="1"/>
  <c r="GH30" i="1"/>
  <c r="GI30" i="1"/>
  <c r="GJ30" i="1"/>
  <c r="GK30" i="1"/>
  <c r="GL30" i="1"/>
  <c r="GM30" i="1"/>
  <c r="GN30" i="1"/>
  <c r="GO30" i="1"/>
  <c r="GP30" i="1"/>
  <c r="FY31" i="1"/>
  <c r="FZ31" i="1"/>
  <c r="GA31" i="1"/>
  <c r="GB31" i="1"/>
  <c r="GC31" i="1"/>
  <c r="GD31" i="1"/>
  <c r="GE31" i="1"/>
  <c r="GF31" i="1"/>
  <c r="GG31" i="1"/>
  <c r="GH31" i="1"/>
  <c r="GI31" i="1"/>
  <c r="GJ31" i="1"/>
  <c r="GK31" i="1"/>
  <c r="GL31" i="1"/>
  <c r="GM31" i="1"/>
  <c r="GN31" i="1"/>
  <c r="GO31" i="1"/>
  <c r="GP31" i="1"/>
  <c r="FY32" i="1"/>
  <c r="FZ32" i="1"/>
  <c r="GA32" i="1"/>
  <c r="GB32" i="1"/>
  <c r="GC32" i="1"/>
  <c r="GD32" i="1"/>
  <c r="GE32" i="1"/>
  <c r="GF32" i="1"/>
  <c r="GG32" i="1"/>
  <c r="GH32" i="1"/>
  <c r="GI32" i="1"/>
  <c r="GJ32" i="1"/>
  <c r="GK32" i="1"/>
  <c r="GL32" i="1"/>
  <c r="GM32" i="1"/>
  <c r="GN32" i="1"/>
  <c r="GO32" i="1"/>
  <c r="GP32" i="1"/>
  <c r="FY33" i="1"/>
  <c r="FZ33" i="1"/>
  <c r="GA33" i="1"/>
  <c r="GB33" i="1"/>
  <c r="GC33" i="1"/>
  <c r="GD33" i="1"/>
  <c r="GE33" i="1"/>
  <c r="GF33" i="1"/>
  <c r="GG33" i="1"/>
  <c r="GH33" i="1"/>
  <c r="GI33" i="1"/>
  <c r="GJ33" i="1"/>
  <c r="GK33" i="1"/>
  <c r="GL33" i="1"/>
  <c r="GM33" i="1"/>
  <c r="GN33" i="1"/>
  <c r="GO33" i="1"/>
  <c r="GP33" i="1"/>
  <c r="FY34" i="1"/>
  <c r="FZ34" i="1"/>
  <c r="GA34" i="1"/>
  <c r="GB34" i="1"/>
  <c r="GC34" i="1"/>
  <c r="GD34" i="1"/>
  <c r="GE34" i="1"/>
  <c r="GF34" i="1"/>
  <c r="GG34" i="1"/>
  <c r="GH34" i="1"/>
  <c r="GI34" i="1"/>
  <c r="GJ34" i="1"/>
  <c r="GK34" i="1"/>
  <c r="GL34" i="1"/>
  <c r="GM34" i="1"/>
  <c r="GN34" i="1"/>
  <c r="GO34" i="1"/>
  <c r="GP34" i="1"/>
  <c r="FY35" i="1"/>
  <c r="FZ35" i="1"/>
  <c r="GA35" i="1"/>
  <c r="GB35" i="1"/>
  <c r="GC35" i="1"/>
  <c r="GD35" i="1"/>
  <c r="GE35" i="1"/>
  <c r="GF35" i="1"/>
  <c r="GG35" i="1"/>
  <c r="GH35" i="1"/>
  <c r="GI35" i="1"/>
  <c r="GJ35" i="1"/>
  <c r="GK35" i="1"/>
  <c r="GL35" i="1"/>
  <c r="GM35" i="1"/>
  <c r="GN35" i="1"/>
  <c r="GO35" i="1"/>
  <c r="GP35" i="1"/>
  <c r="FY36" i="1"/>
  <c r="FZ36" i="1"/>
  <c r="GA36" i="1"/>
  <c r="GB36" i="1"/>
  <c r="GC36" i="1"/>
  <c r="GD36" i="1"/>
  <c r="GE36" i="1"/>
  <c r="GF36" i="1"/>
  <c r="GG36" i="1"/>
  <c r="GH36" i="1"/>
  <c r="GI36" i="1"/>
  <c r="GJ36" i="1"/>
  <c r="GK36" i="1"/>
  <c r="GL36" i="1"/>
  <c r="GM36" i="1"/>
  <c r="GN36" i="1"/>
  <c r="GO36" i="1"/>
  <c r="GP36" i="1"/>
  <c r="FY37" i="1"/>
  <c r="FZ37" i="1"/>
  <c r="GA37" i="1"/>
  <c r="GB37" i="1"/>
  <c r="GC37" i="1"/>
  <c r="GD37" i="1"/>
  <c r="GE37" i="1"/>
  <c r="GF37" i="1"/>
  <c r="GG37" i="1"/>
  <c r="GH37" i="1"/>
  <c r="GI37" i="1"/>
  <c r="GJ37" i="1"/>
  <c r="GK37" i="1"/>
  <c r="GL37" i="1"/>
  <c r="GM37" i="1"/>
  <c r="GN37" i="1"/>
  <c r="GO37" i="1"/>
  <c r="GP37" i="1"/>
  <c r="FY38" i="1"/>
  <c r="FZ38" i="1"/>
  <c r="GA38" i="1"/>
  <c r="GB38" i="1"/>
  <c r="GC38" i="1"/>
  <c r="GD38" i="1"/>
  <c r="GE38" i="1"/>
  <c r="GF38" i="1"/>
  <c r="GG38" i="1"/>
  <c r="GH38" i="1"/>
  <c r="GI38" i="1"/>
  <c r="GJ38" i="1"/>
  <c r="GK38" i="1"/>
  <c r="GL38" i="1"/>
  <c r="GM38" i="1"/>
  <c r="GN38" i="1"/>
  <c r="GO38" i="1"/>
  <c r="GP38" i="1"/>
  <c r="FY39" i="1"/>
  <c r="FZ39" i="1"/>
  <c r="GA39" i="1"/>
  <c r="GB39" i="1"/>
  <c r="GC39" i="1"/>
  <c r="GD39" i="1"/>
  <c r="GE39" i="1"/>
  <c r="GF39" i="1"/>
  <c r="GG39" i="1"/>
  <c r="GH39" i="1"/>
  <c r="GI39" i="1"/>
  <c r="GJ39" i="1"/>
  <c r="GK39" i="1"/>
  <c r="GL39" i="1"/>
  <c r="GM39" i="1"/>
  <c r="GN39" i="1"/>
  <c r="GO39" i="1"/>
  <c r="GP39" i="1"/>
  <c r="FY40" i="1"/>
  <c r="FZ40" i="1"/>
  <c r="GA40" i="1"/>
  <c r="GB40" i="1"/>
  <c r="GC40" i="1"/>
  <c r="GD40" i="1"/>
  <c r="GE40" i="1"/>
  <c r="GF40" i="1"/>
  <c r="GG40" i="1"/>
  <c r="GH40" i="1"/>
  <c r="GI40" i="1"/>
  <c r="GJ40" i="1"/>
  <c r="GK40" i="1"/>
  <c r="GL40" i="1"/>
  <c r="GM40" i="1"/>
  <c r="GN40" i="1"/>
  <c r="GO40" i="1"/>
  <c r="GP40" i="1"/>
  <c r="FY41" i="1"/>
  <c r="FZ41" i="1"/>
  <c r="GA41" i="1"/>
  <c r="GB41" i="1"/>
  <c r="GC41" i="1"/>
  <c r="GD41" i="1"/>
  <c r="GE41" i="1"/>
  <c r="GF41" i="1"/>
  <c r="GG41" i="1"/>
  <c r="GH41" i="1"/>
  <c r="GI41" i="1"/>
  <c r="GJ41" i="1"/>
  <c r="GK41" i="1"/>
  <c r="GL41" i="1"/>
  <c r="GM41" i="1"/>
  <c r="GN41" i="1"/>
  <c r="GO41" i="1"/>
  <c r="GP41" i="1"/>
  <c r="FY42" i="1"/>
  <c r="FZ42" i="1"/>
  <c r="GA42" i="1"/>
  <c r="GB42" i="1"/>
  <c r="GC42" i="1"/>
  <c r="GD42" i="1"/>
  <c r="GE42" i="1"/>
  <c r="GF42" i="1"/>
  <c r="GG42" i="1"/>
  <c r="GH42" i="1"/>
  <c r="GI42" i="1"/>
  <c r="GJ42" i="1"/>
  <c r="GK42" i="1"/>
  <c r="GL42" i="1"/>
  <c r="GM42" i="1"/>
  <c r="GN42" i="1"/>
  <c r="GO42" i="1"/>
  <c r="GP42" i="1"/>
  <c r="FY43" i="1"/>
  <c r="FZ43" i="1"/>
  <c r="GA43" i="1"/>
  <c r="GB43" i="1"/>
  <c r="GC43" i="1"/>
  <c r="GD43" i="1"/>
  <c r="GE43" i="1"/>
  <c r="GF43" i="1"/>
  <c r="GG43" i="1"/>
  <c r="GH43" i="1"/>
  <c r="GI43" i="1"/>
  <c r="GJ43" i="1"/>
  <c r="GK43" i="1"/>
  <c r="GL43" i="1"/>
  <c r="GM43" i="1"/>
  <c r="GN43" i="1"/>
  <c r="GO43" i="1"/>
  <c r="GP43" i="1"/>
  <c r="FY44" i="1"/>
  <c r="FZ44" i="1"/>
  <c r="GA44" i="1"/>
  <c r="GB44" i="1"/>
  <c r="GC44" i="1"/>
  <c r="GD44" i="1"/>
  <c r="GE44" i="1"/>
  <c r="GF44" i="1"/>
  <c r="GG44" i="1"/>
  <c r="GH44" i="1"/>
  <c r="GI44" i="1"/>
  <c r="GJ44" i="1"/>
  <c r="GK44" i="1"/>
  <c r="GL44" i="1"/>
  <c r="GM44" i="1"/>
  <c r="GN44" i="1"/>
  <c r="GO44" i="1"/>
  <c r="GP44" i="1"/>
  <c r="FY45" i="1"/>
  <c r="FZ45" i="1"/>
  <c r="GA45" i="1"/>
  <c r="GB45" i="1"/>
  <c r="GC45" i="1"/>
  <c r="GD45" i="1"/>
  <c r="GE45" i="1"/>
  <c r="GF45" i="1"/>
  <c r="GG45" i="1"/>
  <c r="GH45" i="1"/>
  <c r="GI45" i="1"/>
  <c r="GJ45" i="1"/>
  <c r="GK45" i="1"/>
  <c r="GL45" i="1"/>
  <c r="GM45" i="1"/>
  <c r="GN45" i="1"/>
  <c r="GO45" i="1"/>
  <c r="GP45" i="1"/>
  <c r="FY46" i="1"/>
  <c r="FZ46" i="1"/>
  <c r="GA46" i="1"/>
  <c r="GB46" i="1"/>
  <c r="GC46" i="1"/>
  <c r="GD46" i="1"/>
  <c r="GE46" i="1"/>
  <c r="GF46" i="1"/>
  <c r="GG46" i="1"/>
  <c r="GH46" i="1"/>
  <c r="GI46" i="1"/>
  <c r="GJ46" i="1"/>
  <c r="GK46" i="1"/>
  <c r="GL46" i="1"/>
  <c r="GM46" i="1"/>
  <c r="GN46" i="1"/>
  <c r="GO46" i="1"/>
  <c r="GP46" i="1"/>
  <c r="FW26" i="1"/>
  <c r="FW27" i="1"/>
  <c r="FW28" i="1"/>
  <c r="FW29" i="1"/>
  <c r="FW30" i="1"/>
  <c r="FW31" i="1"/>
  <c r="FW32" i="1"/>
  <c r="FW33" i="1"/>
  <c r="FW34" i="1"/>
  <c r="FW35" i="1"/>
  <c r="FW36" i="1"/>
  <c r="FW37" i="1"/>
  <c r="FW38" i="1"/>
  <c r="FW39" i="1"/>
  <c r="FW40" i="1"/>
  <c r="FW41" i="1"/>
  <c r="FW42" i="1"/>
  <c r="FW43" i="1"/>
  <c r="FW44" i="1"/>
  <c r="FW45" i="1"/>
  <c r="FW46" i="1"/>
  <c r="FW23" i="1"/>
  <c r="FW22" i="1"/>
  <c r="FW21" i="1"/>
  <c r="FW20" i="1"/>
  <c r="FW19" i="1"/>
  <c r="FW18" i="1"/>
  <c r="FW17" i="1"/>
  <c r="FW16" i="1"/>
  <c r="FW15" i="1"/>
  <c r="FW14" i="1"/>
  <c r="FW13" i="1"/>
  <c r="FW12" i="1"/>
  <c r="FW11" i="1"/>
  <c r="FW10" i="1"/>
  <c r="FW9" i="1"/>
  <c r="FW8" i="1"/>
  <c r="FW7" i="1"/>
  <c r="FW6" i="1"/>
  <c r="FW5" i="1"/>
  <c r="FW4" i="1"/>
  <c r="FW3" i="1"/>
  <c r="FU26" i="1"/>
  <c r="FU27" i="1"/>
  <c r="FU28" i="1"/>
  <c r="FU29" i="1"/>
  <c r="FU30" i="1"/>
  <c r="FU31" i="1"/>
  <c r="FU32" i="1"/>
  <c r="FU33" i="1"/>
  <c r="FU34" i="1"/>
  <c r="FU35" i="1"/>
  <c r="FU36" i="1"/>
  <c r="FU37" i="1"/>
  <c r="FU38" i="1"/>
  <c r="FU39" i="1"/>
  <c r="FU40" i="1"/>
  <c r="FU41" i="1"/>
  <c r="FU42" i="1"/>
  <c r="FU43" i="1"/>
  <c r="FU44" i="1"/>
  <c r="FU45" i="1"/>
  <c r="FU46" i="1"/>
  <c r="FT26" i="1"/>
  <c r="FT27" i="1"/>
  <c r="FT28" i="1"/>
  <c r="FT29" i="1"/>
  <c r="FT30" i="1"/>
  <c r="FT31" i="1"/>
  <c r="FT32" i="1"/>
  <c r="FT33" i="1"/>
  <c r="FT34" i="1"/>
  <c r="FT35" i="1"/>
  <c r="FT36" i="1"/>
  <c r="FT37" i="1"/>
  <c r="FT38" i="1"/>
  <c r="FT39" i="1"/>
  <c r="FT40" i="1"/>
  <c r="FT41" i="1"/>
  <c r="FT42" i="1"/>
  <c r="FT43" i="1"/>
  <c r="FT44" i="1"/>
  <c r="FT45" i="1"/>
  <c r="FT46" i="1"/>
  <c r="FR46" i="1"/>
  <c r="FR45" i="1"/>
  <c r="FR44" i="1"/>
  <c r="FR43" i="1"/>
  <c r="FR42" i="1"/>
  <c r="FR41" i="1"/>
  <c r="FR40" i="1"/>
  <c r="FR39" i="1"/>
  <c r="FR38" i="1"/>
  <c r="FR37" i="1"/>
  <c r="FR36" i="1"/>
  <c r="FR35" i="1"/>
  <c r="FR34" i="1"/>
  <c r="FR33" i="1"/>
  <c r="FR32" i="1"/>
  <c r="FR31" i="1"/>
  <c r="FR30" i="1"/>
  <c r="FR29" i="1"/>
  <c r="FR28" i="1"/>
  <c r="FR27" i="1"/>
  <c r="FR26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Y3" i="1"/>
  <c r="EZ3" i="1"/>
  <c r="FA3" i="1"/>
  <c r="FB3" i="1"/>
  <c r="FC3" i="1"/>
  <c r="FD3" i="1"/>
  <c r="FE3" i="1"/>
  <c r="FF3" i="1"/>
  <c r="FG3" i="1"/>
  <c r="FH3" i="1"/>
  <c r="FI3" i="1"/>
  <c r="FJ3" i="1"/>
  <c r="FK3" i="1"/>
  <c r="FL3" i="1"/>
  <c r="FM3" i="1"/>
  <c r="FN3" i="1"/>
  <c r="FO3" i="1"/>
  <c r="FP3" i="1"/>
  <c r="FQ3" i="1"/>
  <c r="FR3" i="1"/>
  <c r="FS3" i="1"/>
  <c r="FT3" i="1"/>
  <c r="FU3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EJ4" i="1"/>
  <c r="EK4" i="1"/>
  <c r="EL4" i="1"/>
  <c r="EM4" i="1"/>
  <c r="EN4" i="1"/>
  <c r="EO4" i="1"/>
  <c r="EP4" i="1"/>
  <c r="EQ4" i="1"/>
  <c r="ER4" i="1"/>
  <c r="ES4" i="1"/>
  <c r="ET4" i="1"/>
  <c r="EU4" i="1"/>
  <c r="EV4" i="1"/>
  <c r="EW4" i="1"/>
  <c r="EX4" i="1"/>
  <c r="EY4" i="1"/>
  <c r="EZ4" i="1"/>
  <c r="FA4" i="1"/>
  <c r="FB4" i="1"/>
  <c r="FC4" i="1"/>
  <c r="FD4" i="1"/>
  <c r="FE4" i="1"/>
  <c r="FF4" i="1"/>
  <c r="FG4" i="1"/>
  <c r="FH4" i="1"/>
  <c r="FI4" i="1"/>
  <c r="FJ4" i="1"/>
  <c r="FK4" i="1"/>
  <c r="FL4" i="1"/>
  <c r="FM4" i="1"/>
  <c r="FN4" i="1"/>
  <c r="FO4" i="1"/>
  <c r="FP4" i="1"/>
  <c r="FQ4" i="1"/>
  <c r="FR4" i="1"/>
  <c r="FS4" i="1"/>
  <c r="FT4" i="1"/>
  <c r="FU4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EU5" i="1"/>
  <c r="EV5" i="1"/>
  <c r="EW5" i="1"/>
  <c r="EX5" i="1"/>
  <c r="EY5" i="1"/>
  <c r="EZ5" i="1"/>
  <c r="FA5" i="1"/>
  <c r="FB5" i="1"/>
  <c r="FC5" i="1"/>
  <c r="FD5" i="1"/>
  <c r="FE5" i="1"/>
  <c r="FF5" i="1"/>
  <c r="FG5" i="1"/>
  <c r="FH5" i="1"/>
  <c r="FI5" i="1"/>
  <c r="FJ5" i="1"/>
  <c r="FK5" i="1"/>
  <c r="FL5" i="1"/>
  <c r="FM5" i="1"/>
  <c r="FN5" i="1"/>
  <c r="FO5" i="1"/>
  <c r="FP5" i="1"/>
  <c r="FQ5" i="1"/>
  <c r="FR5" i="1"/>
  <c r="FS5" i="1"/>
  <c r="FT5" i="1"/>
  <c r="FU5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EQ6" i="1"/>
  <c r="ER6" i="1"/>
  <c r="ES6" i="1"/>
  <c r="ET6" i="1"/>
  <c r="EU6" i="1"/>
  <c r="EV6" i="1"/>
  <c r="EW6" i="1"/>
  <c r="EX6" i="1"/>
  <c r="EY6" i="1"/>
  <c r="EZ6" i="1"/>
  <c r="FA6" i="1"/>
  <c r="FB6" i="1"/>
  <c r="FC6" i="1"/>
  <c r="FD6" i="1"/>
  <c r="FE6" i="1"/>
  <c r="FF6" i="1"/>
  <c r="FG6" i="1"/>
  <c r="FH6" i="1"/>
  <c r="FI6" i="1"/>
  <c r="FJ6" i="1"/>
  <c r="FK6" i="1"/>
  <c r="FL6" i="1"/>
  <c r="FM6" i="1"/>
  <c r="FN6" i="1"/>
  <c r="FO6" i="1"/>
  <c r="FP6" i="1"/>
  <c r="FQ6" i="1"/>
  <c r="FR6" i="1"/>
  <c r="FS6" i="1"/>
  <c r="FT6" i="1"/>
  <c r="FU6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EL7" i="1"/>
  <c r="EM7" i="1"/>
  <c r="EN7" i="1"/>
  <c r="EO7" i="1"/>
  <c r="EP7" i="1"/>
  <c r="EQ7" i="1"/>
  <c r="ER7" i="1"/>
  <c r="ES7" i="1"/>
  <c r="ET7" i="1"/>
  <c r="EU7" i="1"/>
  <c r="EV7" i="1"/>
  <c r="EW7" i="1"/>
  <c r="EX7" i="1"/>
  <c r="EY7" i="1"/>
  <c r="EZ7" i="1"/>
  <c r="FA7" i="1"/>
  <c r="FB7" i="1"/>
  <c r="FC7" i="1"/>
  <c r="FD7" i="1"/>
  <c r="FE7" i="1"/>
  <c r="FF7" i="1"/>
  <c r="FG7" i="1"/>
  <c r="FH7" i="1"/>
  <c r="FI7" i="1"/>
  <c r="FJ7" i="1"/>
  <c r="FK7" i="1"/>
  <c r="FL7" i="1"/>
  <c r="FM7" i="1"/>
  <c r="FN7" i="1"/>
  <c r="FO7" i="1"/>
  <c r="FP7" i="1"/>
  <c r="FQ7" i="1"/>
  <c r="FR7" i="1"/>
  <c r="FS7" i="1"/>
  <c r="FT7" i="1"/>
  <c r="FU7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EL8" i="1"/>
  <c r="EM8" i="1"/>
  <c r="EN8" i="1"/>
  <c r="EO8" i="1"/>
  <c r="EP8" i="1"/>
  <c r="EQ8" i="1"/>
  <c r="ER8" i="1"/>
  <c r="ES8" i="1"/>
  <c r="ET8" i="1"/>
  <c r="EU8" i="1"/>
  <c r="EV8" i="1"/>
  <c r="EW8" i="1"/>
  <c r="EX8" i="1"/>
  <c r="EY8" i="1"/>
  <c r="EZ8" i="1"/>
  <c r="FA8" i="1"/>
  <c r="FB8" i="1"/>
  <c r="FC8" i="1"/>
  <c r="FD8" i="1"/>
  <c r="FE8" i="1"/>
  <c r="FF8" i="1"/>
  <c r="FG8" i="1"/>
  <c r="FH8" i="1"/>
  <c r="FI8" i="1"/>
  <c r="FJ8" i="1"/>
  <c r="FK8" i="1"/>
  <c r="FL8" i="1"/>
  <c r="FM8" i="1"/>
  <c r="FN8" i="1"/>
  <c r="FO8" i="1"/>
  <c r="FP8" i="1"/>
  <c r="FQ8" i="1"/>
  <c r="FR8" i="1"/>
  <c r="FS8" i="1"/>
  <c r="FT8" i="1"/>
  <c r="FU8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FB9" i="1"/>
  <c r="FC9" i="1"/>
  <c r="FD9" i="1"/>
  <c r="FE9" i="1"/>
  <c r="FF9" i="1"/>
  <c r="FG9" i="1"/>
  <c r="FH9" i="1"/>
  <c r="FI9" i="1"/>
  <c r="FJ9" i="1"/>
  <c r="FK9" i="1"/>
  <c r="FL9" i="1"/>
  <c r="FM9" i="1"/>
  <c r="FN9" i="1"/>
  <c r="FO9" i="1"/>
  <c r="FP9" i="1"/>
  <c r="FQ9" i="1"/>
  <c r="FR9" i="1"/>
  <c r="FS9" i="1"/>
  <c r="FT9" i="1"/>
  <c r="FU9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EU10" i="1"/>
  <c r="EV10" i="1"/>
  <c r="EW10" i="1"/>
  <c r="EX10" i="1"/>
  <c r="EY10" i="1"/>
  <c r="EZ10" i="1"/>
  <c r="FA10" i="1"/>
  <c r="FB10" i="1"/>
  <c r="FC10" i="1"/>
  <c r="FD10" i="1"/>
  <c r="FE10" i="1"/>
  <c r="FF10" i="1"/>
  <c r="FG10" i="1"/>
  <c r="FH10" i="1"/>
  <c r="FI10" i="1"/>
  <c r="FJ10" i="1"/>
  <c r="FK10" i="1"/>
  <c r="FL10" i="1"/>
  <c r="FM10" i="1"/>
  <c r="FN10" i="1"/>
  <c r="FO10" i="1"/>
  <c r="FP10" i="1"/>
  <c r="FQ10" i="1"/>
  <c r="FR10" i="1"/>
  <c r="FS10" i="1"/>
  <c r="FT10" i="1"/>
  <c r="FU10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EX11" i="1"/>
  <c r="EY11" i="1"/>
  <c r="EZ11" i="1"/>
  <c r="FA11" i="1"/>
  <c r="FB11" i="1"/>
  <c r="FC11" i="1"/>
  <c r="FD11" i="1"/>
  <c r="FE11" i="1"/>
  <c r="FF11" i="1"/>
  <c r="FG11" i="1"/>
  <c r="FH11" i="1"/>
  <c r="FI11" i="1"/>
  <c r="FJ11" i="1"/>
  <c r="FK11" i="1"/>
  <c r="FL11" i="1"/>
  <c r="FM11" i="1"/>
  <c r="FN11" i="1"/>
  <c r="FO11" i="1"/>
  <c r="FP11" i="1"/>
  <c r="FQ11" i="1"/>
  <c r="FR11" i="1"/>
  <c r="FS11" i="1"/>
  <c r="FT11" i="1"/>
  <c r="FU11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FC12" i="1"/>
  <c r="FD12" i="1"/>
  <c r="FE12" i="1"/>
  <c r="FF12" i="1"/>
  <c r="FG12" i="1"/>
  <c r="FH12" i="1"/>
  <c r="FI12" i="1"/>
  <c r="FJ12" i="1"/>
  <c r="FK12" i="1"/>
  <c r="FL12" i="1"/>
  <c r="FM12" i="1"/>
  <c r="FN12" i="1"/>
  <c r="FO12" i="1"/>
  <c r="FP12" i="1"/>
  <c r="FQ12" i="1"/>
  <c r="FR12" i="1"/>
  <c r="FS12" i="1"/>
  <c r="FT12" i="1"/>
  <c r="FU12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EL13" i="1"/>
  <c r="EM13" i="1"/>
  <c r="EN13" i="1"/>
  <c r="EO13" i="1"/>
  <c r="EP13" i="1"/>
  <c r="EQ13" i="1"/>
  <c r="ER13" i="1"/>
  <c r="ES13" i="1"/>
  <c r="ET13" i="1"/>
  <c r="EU13" i="1"/>
  <c r="EV13" i="1"/>
  <c r="EW13" i="1"/>
  <c r="EX13" i="1"/>
  <c r="EY13" i="1"/>
  <c r="EZ13" i="1"/>
  <c r="FA13" i="1"/>
  <c r="FB13" i="1"/>
  <c r="FC13" i="1"/>
  <c r="FD13" i="1"/>
  <c r="FE13" i="1"/>
  <c r="FF13" i="1"/>
  <c r="FG13" i="1"/>
  <c r="FH13" i="1"/>
  <c r="FI13" i="1"/>
  <c r="FJ13" i="1"/>
  <c r="FK13" i="1"/>
  <c r="FL13" i="1"/>
  <c r="FM13" i="1"/>
  <c r="FN13" i="1"/>
  <c r="FO13" i="1"/>
  <c r="FP13" i="1"/>
  <c r="FQ13" i="1"/>
  <c r="FR13" i="1"/>
  <c r="FS13" i="1"/>
  <c r="FT13" i="1"/>
  <c r="FU13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EL14" i="1"/>
  <c r="EM14" i="1"/>
  <c r="EN14" i="1"/>
  <c r="EO14" i="1"/>
  <c r="EP14" i="1"/>
  <c r="EQ14" i="1"/>
  <c r="ER14" i="1"/>
  <c r="ES14" i="1"/>
  <c r="ET14" i="1"/>
  <c r="EU14" i="1"/>
  <c r="EV14" i="1"/>
  <c r="EW14" i="1"/>
  <c r="EX14" i="1"/>
  <c r="EY14" i="1"/>
  <c r="EZ14" i="1"/>
  <c r="FA14" i="1"/>
  <c r="FB14" i="1"/>
  <c r="FC14" i="1"/>
  <c r="FD14" i="1"/>
  <c r="FE14" i="1"/>
  <c r="FF14" i="1"/>
  <c r="FG14" i="1"/>
  <c r="FH14" i="1"/>
  <c r="FI14" i="1"/>
  <c r="FJ14" i="1"/>
  <c r="FK14" i="1"/>
  <c r="FL14" i="1"/>
  <c r="FM14" i="1"/>
  <c r="FN14" i="1"/>
  <c r="FO14" i="1"/>
  <c r="FP14" i="1"/>
  <c r="FQ14" i="1"/>
  <c r="FR14" i="1"/>
  <c r="FS14" i="1"/>
  <c r="FT14" i="1"/>
  <c r="FU14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EL15" i="1"/>
  <c r="EM15" i="1"/>
  <c r="EN15" i="1"/>
  <c r="EO15" i="1"/>
  <c r="EP15" i="1"/>
  <c r="EQ15" i="1"/>
  <c r="ER15" i="1"/>
  <c r="ES15" i="1"/>
  <c r="ET15" i="1"/>
  <c r="EU15" i="1"/>
  <c r="EV15" i="1"/>
  <c r="EW15" i="1"/>
  <c r="EX15" i="1"/>
  <c r="EY15" i="1"/>
  <c r="EZ15" i="1"/>
  <c r="FA15" i="1"/>
  <c r="FB15" i="1"/>
  <c r="FC15" i="1"/>
  <c r="FD15" i="1"/>
  <c r="FE15" i="1"/>
  <c r="FF15" i="1"/>
  <c r="FG15" i="1"/>
  <c r="FH15" i="1"/>
  <c r="FI15" i="1"/>
  <c r="FJ15" i="1"/>
  <c r="FK15" i="1"/>
  <c r="FL15" i="1"/>
  <c r="FM15" i="1"/>
  <c r="FN15" i="1"/>
  <c r="FO15" i="1"/>
  <c r="FP15" i="1"/>
  <c r="FQ15" i="1"/>
  <c r="FR15" i="1"/>
  <c r="FS15" i="1"/>
  <c r="FT15" i="1"/>
  <c r="FU15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EO16" i="1"/>
  <c r="EP16" i="1"/>
  <c r="EQ16" i="1"/>
  <c r="ER16" i="1"/>
  <c r="ES16" i="1"/>
  <c r="ET16" i="1"/>
  <c r="EU16" i="1"/>
  <c r="EV16" i="1"/>
  <c r="EW16" i="1"/>
  <c r="EX16" i="1"/>
  <c r="EY16" i="1"/>
  <c r="EZ16" i="1"/>
  <c r="FA16" i="1"/>
  <c r="FB16" i="1"/>
  <c r="FC16" i="1"/>
  <c r="FD16" i="1"/>
  <c r="FE16" i="1"/>
  <c r="FF16" i="1"/>
  <c r="FG16" i="1"/>
  <c r="FH16" i="1"/>
  <c r="FI16" i="1"/>
  <c r="FJ16" i="1"/>
  <c r="FK16" i="1"/>
  <c r="FL16" i="1"/>
  <c r="FM16" i="1"/>
  <c r="FN16" i="1"/>
  <c r="FO16" i="1"/>
  <c r="FP16" i="1"/>
  <c r="FQ16" i="1"/>
  <c r="FR16" i="1"/>
  <c r="FS16" i="1"/>
  <c r="FT16" i="1"/>
  <c r="FU16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EM17" i="1"/>
  <c r="EN17" i="1"/>
  <c r="EO17" i="1"/>
  <c r="EP17" i="1"/>
  <c r="EQ17" i="1"/>
  <c r="ER17" i="1"/>
  <c r="ES17" i="1"/>
  <c r="ET17" i="1"/>
  <c r="EU17" i="1"/>
  <c r="EV17" i="1"/>
  <c r="EW17" i="1"/>
  <c r="EX17" i="1"/>
  <c r="EY17" i="1"/>
  <c r="EZ17" i="1"/>
  <c r="FA17" i="1"/>
  <c r="FB17" i="1"/>
  <c r="FC17" i="1"/>
  <c r="FD17" i="1"/>
  <c r="FE17" i="1"/>
  <c r="FF17" i="1"/>
  <c r="FG17" i="1"/>
  <c r="FH17" i="1"/>
  <c r="FI17" i="1"/>
  <c r="FJ17" i="1"/>
  <c r="FK17" i="1"/>
  <c r="FL17" i="1"/>
  <c r="FM17" i="1"/>
  <c r="FN17" i="1"/>
  <c r="FO17" i="1"/>
  <c r="FP17" i="1"/>
  <c r="FQ17" i="1"/>
  <c r="FR17" i="1"/>
  <c r="FS17" i="1"/>
  <c r="FT17" i="1"/>
  <c r="FU17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EO19" i="1"/>
  <c r="EP19" i="1"/>
  <c r="EQ19" i="1"/>
  <c r="ER19" i="1"/>
  <c r="ES19" i="1"/>
  <c r="ET19" i="1"/>
  <c r="EU19" i="1"/>
  <c r="EV19" i="1"/>
  <c r="EW19" i="1"/>
  <c r="EX19" i="1"/>
  <c r="EY19" i="1"/>
  <c r="EZ19" i="1"/>
  <c r="FA19" i="1"/>
  <c r="FB19" i="1"/>
  <c r="FC19" i="1"/>
  <c r="FD19" i="1"/>
  <c r="FE19" i="1"/>
  <c r="FF19" i="1"/>
  <c r="FG19" i="1"/>
  <c r="FH19" i="1"/>
  <c r="FI19" i="1"/>
  <c r="FJ19" i="1"/>
  <c r="FK19" i="1"/>
  <c r="FL19" i="1"/>
  <c r="FM19" i="1"/>
  <c r="FN19" i="1"/>
  <c r="FO19" i="1"/>
  <c r="FP19" i="1"/>
  <c r="FQ19" i="1"/>
  <c r="FR19" i="1"/>
  <c r="FS19" i="1"/>
  <c r="FT19" i="1"/>
  <c r="FU19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ER20" i="1"/>
  <c r="ES20" i="1"/>
  <c r="ET20" i="1"/>
  <c r="EU20" i="1"/>
  <c r="EV20" i="1"/>
  <c r="EW20" i="1"/>
  <c r="EX20" i="1"/>
  <c r="EY20" i="1"/>
  <c r="EZ20" i="1"/>
  <c r="FA20" i="1"/>
  <c r="FB20" i="1"/>
  <c r="FC20" i="1"/>
  <c r="FD20" i="1"/>
  <c r="FE20" i="1"/>
  <c r="FF20" i="1"/>
  <c r="FG20" i="1"/>
  <c r="FH20" i="1"/>
  <c r="FI20" i="1"/>
  <c r="FJ20" i="1"/>
  <c r="FK20" i="1"/>
  <c r="FL20" i="1"/>
  <c r="FM20" i="1"/>
  <c r="FN20" i="1"/>
  <c r="FO20" i="1"/>
  <c r="FP20" i="1"/>
  <c r="FQ20" i="1"/>
  <c r="FR20" i="1"/>
  <c r="FS20" i="1"/>
  <c r="FT20" i="1"/>
  <c r="FU20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EY21" i="1"/>
  <c r="EZ21" i="1"/>
  <c r="FA21" i="1"/>
  <c r="FB21" i="1"/>
  <c r="FC21" i="1"/>
  <c r="FD21" i="1"/>
  <c r="FE21" i="1"/>
  <c r="FF21" i="1"/>
  <c r="FG21" i="1"/>
  <c r="FH21" i="1"/>
  <c r="FI21" i="1"/>
  <c r="FJ21" i="1"/>
  <c r="FK21" i="1"/>
  <c r="FL21" i="1"/>
  <c r="FM21" i="1"/>
  <c r="FN21" i="1"/>
  <c r="FO21" i="1"/>
  <c r="FP21" i="1"/>
  <c r="FQ21" i="1"/>
  <c r="FR21" i="1"/>
  <c r="FS21" i="1"/>
  <c r="FT21" i="1"/>
  <c r="FU21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EP23" i="1"/>
  <c r="EQ23" i="1"/>
  <c r="ER23" i="1"/>
  <c r="ES23" i="1"/>
  <c r="ET23" i="1"/>
  <c r="EU23" i="1"/>
  <c r="EV23" i="1"/>
  <c r="EW23" i="1"/>
  <c r="EX23" i="1"/>
  <c r="EY23" i="1"/>
  <c r="EZ23" i="1"/>
  <c r="FA23" i="1"/>
  <c r="FB23" i="1"/>
  <c r="FC23" i="1"/>
  <c r="FD23" i="1"/>
  <c r="FE23" i="1"/>
  <c r="FF23" i="1"/>
  <c r="FG23" i="1"/>
  <c r="FH23" i="1"/>
  <c r="FI23" i="1"/>
  <c r="FJ23" i="1"/>
  <c r="FK23" i="1"/>
  <c r="FL23" i="1"/>
  <c r="FM23" i="1"/>
  <c r="FN23" i="1"/>
  <c r="FO23" i="1"/>
  <c r="FP23" i="1"/>
  <c r="FQ23" i="1"/>
  <c r="FR23" i="1"/>
  <c r="FS23" i="1"/>
  <c r="FT23" i="1"/>
  <c r="FU23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ES26" i="1"/>
  <c r="ET26" i="1"/>
  <c r="EU26" i="1"/>
  <c r="EV26" i="1"/>
  <c r="EW26" i="1"/>
  <c r="EX26" i="1"/>
  <c r="EY26" i="1"/>
  <c r="EZ26" i="1"/>
  <c r="FA26" i="1"/>
  <c r="FB26" i="1"/>
  <c r="FC26" i="1"/>
  <c r="FD26" i="1"/>
  <c r="FE26" i="1"/>
  <c r="FF26" i="1"/>
  <c r="FG26" i="1"/>
  <c r="FH26" i="1"/>
  <c r="FI26" i="1"/>
  <c r="FJ26" i="1"/>
  <c r="FK26" i="1"/>
  <c r="FL26" i="1"/>
  <c r="FM26" i="1"/>
  <c r="FN26" i="1"/>
  <c r="FO26" i="1"/>
  <c r="FP26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EF27" i="1"/>
  <c r="EG27" i="1"/>
  <c r="EH27" i="1"/>
  <c r="EI27" i="1"/>
  <c r="EJ27" i="1"/>
  <c r="EK27" i="1"/>
  <c r="EL27" i="1"/>
  <c r="EM27" i="1"/>
  <c r="EN27" i="1"/>
  <c r="EO27" i="1"/>
  <c r="EP27" i="1"/>
  <c r="EQ27" i="1"/>
  <c r="ER27" i="1"/>
  <c r="ES27" i="1"/>
  <c r="ET27" i="1"/>
  <c r="EU27" i="1"/>
  <c r="EV27" i="1"/>
  <c r="EW27" i="1"/>
  <c r="EX27" i="1"/>
  <c r="EY27" i="1"/>
  <c r="EZ27" i="1"/>
  <c r="FA27" i="1"/>
  <c r="FB27" i="1"/>
  <c r="FC27" i="1"/>
  <c r="FD27" i="1"/>
  <c r="FE27" i="1"/>
  <c r="FF27" i="1"/>
  <c r="FG27" i="1"/>
  <c r="FH27" i="1"/>
  <c r="FI27" i="1"/>
  <c r="FJ27" i="1"/>
  <c r="FK27" i="1"/>
  <c r="FL27" i="1"/>
  <c r="FM27" i="1"/>
  <c r="FN27" i="1"/>
  <c r="FO27" i="1"/>
  <c r="FP27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EL28" i="1"/>
  <c r="EM28" i="1"/>
  <c r="EN28" i="1"/>
  <c r="EO28" i="1"/>
  <c r="EP28" i="1"/>
  <c r="EQ28" i="1"/>
  <c r="ER28" i="1"/>
  <c r="ES28" i="1"/>
  <c r="ET28" i="1"/>
  <c r="EU28" i="1"/>
  <c r="EV28" i="1"/>
  <c r="EW28" i="1"/>
  <c r="EX28" i="1"/>
  <c r="EY28" i="1"/>
  <c r="EZ28" i="1"/>
  <c r="FA28" i="1"/>
  <c r="FB28" i="1"/>
  <c r="FC28" i="1"/>
  <c r="FD28" i="1"/>
  <c r="FE28" i="1"/>
  <c r="FF28" i="1"/>
  <c r="FG28" i="1"/>
  <c r="FH28" i="1"/>
  <c r="FI28" i="1"/>
  <c r="FJ28" i="1"/>
  <c r="FK28" i="1"/>
  <c r="FL28" i="1"/>
  <c r="FM28" i="1"/>
  <c r="FN28" i="1"/>
  <c r="FO28" i="1"/>
  <c r="FP28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EX29" i="1"/>
  <c r="EY29" i="1"/>
  <c r="EZ29" i="1"/>
  <c r="FA29" i="1"/>
  <c r="FB29" i="1"/>
  <c r="FC29" i="1"/>
  <c r="FD29" i="1"/>
  <c r="FE29" i="1"/>
  <c r="FF29" i="1"/>
  <c r="FG29" i="1"/>
  <c r="FH29" i="1"/>
  <c r="FI29" i="1"/>
  <c r="FJ29" i="1"/>
  <c r="FK29" i="1"/>
  <c r="FL29" i="1"/>
  <c r="FM29" i="1"/>
  <c r="FN29" i="1"/>
  <c r="FO29" i="1"/>
  <c r="FP29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ER30" i="1"/>
  <c r="ES30" i="1"/>
  <c r="ET30" i="1"/>
  <c r="EU30" i="1"/>
  <c r="EV30" i="1"/>
  <c r="EW30" i="1"/>
  <c r="EX30" i="1"/>
  <c r="EY30" i="1"/>
  <c r="EZ30" i="1"/>
  <c r="FA30" i="1"/>
  <c r="FB30" i="1"/>
  <c r="FC30" i="1"/>
  <c r="FD30" i="1"/>
  <c r="FE30" i="1"/>
  <c r="FF30" i="1"/>
  <c r="FG30" i="1"/>
  <c r="FH30" i="1"/>
  <c r="FI30" i="1"/>
  <c r="FJ30" i="1"/>
  <c r="FK30" i="1"/>
  <c r="FL30" i="1"/>
  <c r="FM30" i="1"/>
  <c r="FN30" i="1"/>
  <c r="FO30" i="1"/>
  <c r="FP30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X31" i="1"/>
  <c r="DY31" i="1"/>
  <c r="DZ31" i="1"/>
  <c r="EA31" i="1"/>
  <c r="EB31" i="1"/>
  <c r="EC31" i="1"/>
  <c r="ED31" i="1"/>
  <c r="EE31" i="1"/>
  <c r="EF31" i="1"/>
  <c r="EG31" i="1"/>
  <c r="EH31" i="1"/>
  <c r="EI31" i="1"/>
  <c r="EJ31" i="1"/>
  <c r="EK31" i="1"/>
  <c r="EL31" i="1"/>
  <c r="EM31" i="1"/>
  <c r="EN31" i="1"/>
  <c r="EO31" i="1"/>
  <c r="EP31" i="1"/>
  <c r="EQ31" i="1"/>
  <c r="ER31" i="1"/>
  <c r="ES31" i="1"/>
  <c r="ET31" i="1"/>
  <c r="EU31" i="1"/>
  <c r="EV31" i="1"/>
  <c r="EW31" i="1"/>
  <c r="EX31" i="1"/>
  <c r="EY31" i="1"/>
  <c r="EZ31" i="1"/>
  <c r="FA31" i="1"/>
  <c r="FB31" i="1"/>
  <c r="FC31" i="1"/>
  <c r="FD31" i="1"/>
  <c r="FE31" i="1"/>
  <c r="FF31" i="1"/>
  <c r="FG31" i="1"/>
  <c r="FH31" i="1"/>
  <c r="FI31" i="1"/>
  <c r="FJ31" i="1"/>
  <c r="FK31" i="1"/>
  <c r="FL31" i="1"/>
  <c r="FM31" i="1"/>
  <c r="FN31" i="1"/>
  <c r="FO31" i="1"/>
  <c r="FP31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G32" i="1"/>
  <c r="EH32" i="1"/>
  <c r="EI32" i="1"/>
  <c r="EJ32" i="1"/>
  <c r="EK32" i="1"/>
  <c r="EL32" i="1"/>
  <c r="EM32" i="1"/>
  <c r="EN32" i="1"/>
  <c r="EO32" i="1"/>
  <c r="EP32" i="1"/>
  <c r="EQ32" i="1"/>
  <c r="ER32" i="1"/>
  <c r="ES32" i="1"/>
  <c r="ET32" i="1"/>
  <c r="EU32" i="1"/>
  <c r="EV32" i="1"/>
  <c r="EW32" i="1"/>
  <c r="EX32" i="1"/>
  <c r="EY32" i="1"/>
  <c r="EZ32" i="1"/>
  <c r="FA32" i="1"/>
  <c r="FB32" i="1"/>
  <c r="FC32" i="1"/>
  <c r="FD32" i="1"/>
  <c r="FE32" i="1"/>
  <c r="FF32" i="1"/>
  <c r="FG32" i="1"/>
  <c r="FH32" i="1"/>
  <c r="FI32" i="1"/>
  <c r="FJ32" i="1"/>
  <c r="FK32" i="1"/>
  <c r="FL32" i="1"/>
  <c r="FM32" i="1"/>
  <c r="FN32" i="1"/>
  <c r="FO32" i="1"/>
  <c r="FP32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ER33" i="1"/>
  <c r="ES33" i="1"/>
  <c r="ET33" i="1"/>
  <c r="EU33" i="1"/>
  <c r="EV33" i="1"/>
  <c r="EW33" i="1"/>
  <c r="EX33" i="1"/>
  <c r="EY33" i="1"/>
  <c r="EZ33" i="1"/>
  <c r="FA33" i="1"/>
  <c r="FB33" i="1"/>
  <c r="FC33" i="1"/>
  <c r="FD33" i="1"/>
  <c r="FE33" i="1"/>
  <c r="FF33" i="1"/>
  <c r="FG33" i="1"/>
  <c r="FH33" i="1"/>
  <c r="FI33" i="1"/>
  <c r="FJ33" i="1"/>
  <c r="FK33" i="1"/>
  <c r="FL33" i="1"/>
  <c r="FM33" i="1"/>
  <c r="FN33" i="1"/>
  <c r="FO33" i="1"/>
  <c r="FP33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  <c r="ES34" i="1"/>
  <c r="ET34" i="1"/>
  <c r="EU34" i="1"/>
  <c r="EV34" i="1"/>
  <c r="EW34" i="1"/>
  <c r="EX34" i="1"/>
  <c r="EY34" i="1"/>
  <c r="EZ34" i="1"/>
  <c r="FA34" i="1"/>
  <c r="FB34" i="1"/>
  <c r="FC34" i="1"/>
  <c r="FD34" i="1"/>
  <c r="FE34" i="1"/>
  <c r="FF34" i="1"/>
  <c r="FG34" i="1"/>
  <c r="FH34" i="1"/>
  <c r="FI34" i="1"/>
  <c r="FJ34" i="1"/>
  <c r="FK34" i="1"/>
  <c r="FL34" i="1"/>
  <c r="FM34" i="1"/>
  <c r="FN34" i="1"/>
  <c r="FO34" i="1"/>
  <c r="FP34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FB35" i="1"/>
  <c r="FC35" i="1"/>
  <c r="FD35" i="1"/>
  <c r="FE35" i="1"/>
  <c r="FF35" i="1"/>
  <c r="FG35" i="1"/>
  <c r="FH35" i="1"/>
  <c r="FI35" i="1"/>
  <c r="FJ35" i="1"/>
  <c r="FK35" i="1"/>
  <c r="FL35" i="1"/>
  <c r="FM35" i="1"/>
  <c r="FN35" i="1"/>
  <c r="FO35" i="1"/>
  <c r="FP35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FB36" i="1"/>
  <c r="FC36" i="1"/>
  <c r="FD36" i="1"/>
  <c r="FE36" i="1"/>
  <c r="FF36" i="1"/>
  <c r="FG36" i="1"/>
  <c r="FH36" i="1"/>
  <c r="FI36" i="1"/>
  <c r="FJ36" i="1"/>
  <c r="FK36" i="1"/>
  <c r="FL36" i="1"/>
  <c r="FM36" i="1"/>
  <c r="FN36" i="1"/>
  <c r="FO36" i="1"/>
  <c r="FP36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ES37" i="1"/>
  <c r="ET37" i="1"/>
  <c r="EU37" i="1"/>
  <c r="EV37" i="1"/>
  <c r="EW37" i="1"/>
  <c r="EX37" i="1"/>
  <c r="EY37" i="1"/>
  <c r="EZ37" i="1"/>
  <c r="FA37" i="1"/>
  <c r="FB37" i="1"/>
  <c r="FC37" i="1"/>
  <c r="FD37" i="1"/>
  <c r="FE37" i="1"/>
  <c r="FF37" i="1"/>
  <c r="FG37" i="1"/>
  <c r="FH37" i="1"/>
  <c r="FI37" i="1"/>
  <c r="FJ37" i="1"/>
  <c r="FK37" i="1"/>
  <c r="FL37" i="1"/>
  <c r="FM37" i="1"/>
  <c r="FN37" i="1"/>
  <c r="FO37" i="1"/>
  <c r="FP37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W38" i="1"/>
  <c r="DX38" i="1"/>
  <c r="DY38" i="1"/>
  <c r="DZ38" i="1"/>
  <c r="EA38" i="1"/>
  <c r="EB38" i="1"/>
  <c r="EC38" i="1"/>
  <c r="ED38" i="1"/>
  <c r="EE38" i="1"/>
  <c r="EF38" i="1"/>
  <c r="EG38" i="1"/>
  <c r="EH38" i="1"/>
  <c r="EI38" i="1"/>
  <c r="EJ38" i="1"/>
  <c r="EK38" i="1"/>
  <c r="EL38" i="1"/>
  <c r="EM38" i="1"/>
  <c r="EN38" i="1"/>
  <c r="EO38" i="1"/>
  <c r="EP38" i="1"/>
  <c r="EQ38" i="1"/>
  <c r="ER38" i="1"/>
  <c r="ES38" i="1"/>
  <c r="ET38" i="1"/>
  <c r="EU38" i="1"/>
  <c r="EV38" i="1"/>
  <c r="EW38" i="1"/>
  <c r="EX38" i="1"/>
  <c r="EY38" i="1"/>
  <c r="EZ38" i="1"/>
  <c r="FA38" i="1"/>
  <c r="FB38" i="1"/>
  <c r="FC38" i="1"/>
  <c r="FD38" i="1"/>
  <c r="FE38" i="1"/>
  <c r="FF38" i="1"/>
  <c r="FG38" i="1"/>
  <c r="FH38" i="1"/>
  <c r="FI38" i="1"/>
  <c r="FJ38" i="1"/>
  <c r="FK38" i="1"/>
  <c r="FL38" i="1"/>
  <c r="FM38" i="1"/>
  <c r="FN38" i="1"/>
  <c r="FO38" i="1"/>
  <c r="FP38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FB39" i="1"/>
  <c r="FC39" i="1"/>
  <c r="FD39" i="1"/>
  <c r="FE39" i="1"/>
  <c r="FF39" i="1"/>
  <c r="FG39" i="1"/>
  <c r="FH39" i="1"/>
  <c r="FI39" i="1"/>
  <c r="FJ39" i="1"/>
  <c r="FK39" i="1"/>
  <c r="FL39" i="1"/>
  <c r="FM39" i="1"/>
  <c r="FN39" i="1"/>
  <c r="FO39" i="1"/>
  <c r="FP39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DW40" i="1"/>
  <c r="DX40" i="1"/>
  <c r="DY40" i="1"/>
  <c r="DZ40" i="1"/>
  <c r="EA40" i="1"/>
  <c r="EB40" i="1"/>
  <c r="EC40" i="1"/>
  <c r="ED40" i="1"/>
  <c r="EE40" i="1"/>
  <c r="EF40" i="1"/>
  <c r="EG40" i="1"/>
  <c r="EH40" i="1"/>
  <c r="EI40" i="1"/>
  <c r="EJ40" i="1"/>
  <c r="EK40" i="1"/>
  <c r="EL40" i="1"/>
  <c r="EM40" i="1"/>
  <c r="EN40" i="1"/>
  <c r="EO40" i="1"/>
  <c r="EP40" i="1"/>
  <c r="EQ40" i="1"/>
  <c r="ER40" i="1"/>
  <c r="ES40" i="1"/>
  <c r="ET40" i="1"/>
  <c r="EU40" i="1"/>
  <c r="EV40" i="1"/>
  <c r="EW40" i="1"/>
  <c r="EX40" i="1"/>
  <c r="EY40" i="1"/>
  <c r="EZ40" i="1"/>
  <c r="FA40" i="1"/>
  <c r="FB40" i="1"/>
  <c r="FC40" i="1"/>
  <c r="FD40" i="1"/>
  <c r="FE40" i="1"/>
  <c r="FF40" i="1"/>
  <c r="FG40" i="1"/>
  <c r="FH40" i="1"/>
  <c r="FI40" i="1"/>
  <c r="FJ40" i="1"/>
  <c r="FK40" i="1"/>
  <c r="FL40" i="1"/>
  <c r="FM40" i="1"/>
  <c r="FN40" i="1"/>
  <c r="FO40" i="1"/>
  <c r="FP40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DV41" i="1"/>
  <c r="DW41" i="1"/>
  <c r="DX41" i="1"/>
  <c r="DY41" i="1"/>
  <c r="DZ41" i="1"/>
  <c r="EA41" i="1"/>
  <c r="EB41" i="1"/>
  <c r="EC41" i="1"/>
  <c r="ED41" i="1"/>
  <c r="EE41" i="1"/>
  <c r="EF41" i="1"/>
  <c r="EG41" i="1"/>
  <c r="EH41" i="1"/>
  <c r="EI41" i="1"/>
  <c r="EJ41" i="1"/>
  <c r="EK41" i="1"/>
  <c r="EL41" i="1"/>
  <c r="EM41" i="1"/>
  <c r="EN41" i="1"/>
  <c r="EO41" i="1"/>
  <c r="EP41" i="1"/>
  <c r="EQ41" i="1"/>
  <c r="ER41" i="1"/>
  <c r="ES41" i="1"/>
  <c r="ET41" i="1"/>
  <c r="EU41" i="1"/>
  <c r="EV41" i="1"/>
  <c r="EW41" i="1"/>
  <c r="EX41" i="1"/>
  <c r="EY41" i="1"/>
  <c r="EZ41" i="1"/>
  <c r="FA41" i="1"/>
  <c r="FB41" i="1"/>
  <c r="FC41" i="1"/>
  <c r="FD41" i="1"/>
  <c r="FE41" i="1"/>
  <c r="FF41" i="1"/>
  <c r="FG41" i="1"/>
  <c r="FH41" i="1"/>
  <c r="FI41" i="1"/>
  <c r="FJ41" i="1"/>
  <c r="FK41" i="1"/>
  <c r="FL41" i="1"/>
  <c r="FM41" i="1"/>
  <c r="FN41" i="1"/>
  <c r="FO41" i="1"/>
  <c r="FP41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V42" i="1"/>
  <c r="DW42" i="1"/>
  <c r="DX42" i="1"/>
  <c r="DY42" i="1"/>
  <c r="DZ42" i="1"/>
  <c r="EA42" i="1"/>
  <c r="EB42" i="1"/>
  <c r="EC42" i="1"/>
  <c r="ED42" i="1"/>
  <c r="EE42" i="1"/>
  <c r="EF42" i="1"/>
  <c r="EG42" i="1"/>
  <c r="EH42" i="1"/>
  <c r="EI42" i="1"/>
  <c r="EJ42" i="1"/>
  <c r="EK42" i="1"/>
  <c r="EL42" i="1"/>
  <c r="EM42" i="1"/>
  <c r="EN42" i="1"/>
  <c r="EO42" i="1"/>
  <c r="EP42" i="1"/>
  <c r="EQ42" i="1"/>
  <c r="ER42" i="1"/>
  <c r="ES42" i="1"/>
  <c r="ET42" i="1"/>
  <c r="EU42" i="1"/>
  <c r="EV42" i="1"/>
  <c r="EW42" i="1"/>
  <c r="EX42" i="1"/>
  <c r="EY42" i="1"/>
  <c r="EZ42" i="1"/>
  <c r="FA42" i="1"/>
  <c r="FB42" i="1"/>
  <c r="FC42" i="1"/>
  <c r="FD42" i="1"/>
  <c r="FE42" i="1"/>
  <c r="FF42" i="1"/>
  <c r="FG42" i="1"/>
  <c r="FH42" i="1"/>
  <c r="FI42" i="1"/>
  <c r="FJ42" i="1"/>
  <c r="FK42" i="1"/>
  <c r="FL42" i="1"/>
  <c r="FM42" i="1"/>
  <c r="FN42" i="1"/>
  <c r="FO42" i="1"/>
  <c r="FP42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DV43" i="1"/>
  <c r="DW43" i="1"/>
  <c r="DX43" i="1"/>
  <c r="DY43" i="1"/>
  <c r="DZ43" i="1"/>
  <c r="EA43" i="1"/>
  <c r="EB43" i="1"/>
  <c r="EC43" i="1"/>
  <c r="ED43" i="1"/>
  <c r="EE43" i="1"/>
  <c r="EF43" i="1"/>
  <c r="EG43" i="1"/>
  <c r="EH43" i="1"/>
  <c r="EI43" i="1"/>
  <c r="EJ43" i="1"/>
  <c r="EK43" i="1"/>
  <c r="EL43" i="1"/>
  <c r="EM43" i="1"/>
  <c r="EN43" i="1"/>
  <c r="EO43" i="1"/>
  <c r="EP43" i="1"/>
  <c r="EQ43" i="1"/>
  <c r="ER43" i="1"/>
  <c r="ES43" i="1"/>
  <c r="ET43" i="1"/>
  <c r="EU43" i="1"/>
  <c r="EV43" i="1"/>
  <c r="EW43" i="1"/>
  <c r="EX43" i="1"/>
  <c r="EY43" i="1"/>
  <c r="EZ43" i="1"/>
  <c r="FA43" i="1"/>
  <c r="FB43" i="1"/>
  <c r="FC43" i="1"/>
  <c r="FD43" i="1"/>
  <c r="FE43" i="1"/>
  <c r="FF43" i="1"/>
  <c r="FG43" i="1"/>
  <c r="FH43" i="1"/>
  <c r="FI43" i="1"/>
  <c r="FJ43" i="1"/>
  <c r="FK43" i="1"/>
  <c r="FL43" i="1"/>
  <c r="FM43" i="1"/>
  <c r="FN43" i="1"/>
  <c r="FO43" i="1"/>
  <c r="FP43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EI44" i="1"/>
  <c r="EJ44" i="1"/>
  <c r="EK44" i="1"/>
  <c r="EL44" i="1"/>
  <c r="EM44" i="1"/>
  <c r="EN44" i="1"/>
  <c r="EO44" i="1"/>
  <c r="EP44" i="1"/>
  <c r="EQ44" i="1"/>
  <c r="ER44" i="1"/>
  <c r="ES44" i="1"/>
  <c r="ET44" i="1"/>
  <c r="EU44" i="1"/>
  <c r="EV44" i="1"/>
  <c r="EW44" i="1"/>
  <c r="EX44" i="1"/>
  <c r="EY44" i="1"/>
  <c r="EZ44" i="1"/>
  <c r="FA44" i="1"/>
  <c r="FB44" i="1"/>
  <c r="FC44" i="1"/>
  <c r="FD44" i="1"/>
  <c r="FE44" i="1"/>
  <c r="FF44" i="1"/>
  <c r="FG44" i="1"/>
  <c r="FH44" i="1"/>
  <c r="FI44" i="1"/>
  <c r="FJ44" i="1"/>
  <c r="FK44" i="1"/>
  <c r="FL44" i="1"/>
  <c r="FM44" i="1"/>
  <c r="FN44" i="1"/>
  <c r="FO44" i="1"/>
  <c r="FP44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T45" i="1"/>
  <c r="DU45" i="1"/>
  <c r="DV45" i="1"/>
  <c r="DW45" i="1"/>
  <c r="DX45" i="1"/>
  <c r="DY45" i="1"/>
  <c r="DZ45" i="1"/>
  <c r="EA45" i="1"/>
  <c r="EB45" i="1"/>
  <c r="EC45" i="1"/>
  <c r="ED45" i="1"/>
  <c r="EE45" i="1"/>
  <c r="EF45" i="1"/>
  <c r="EG45" i="1"/>
  <c r="EH45" i="1"/>
  <c r="EI45" i="1"/>
  <c r="EJ45" i="1"/>
  <c r="EK45" i="1"/>
  <c r="EL45" i="1"/>
  <c r="EM45" i="1"/>
  <c r="EN45" i="1"/>
  <c r="EO45" i="1"/>
  <c r="EP45" i="1"/>
  <c r="EQ45" i="1"/>
  <c r="ER45" i="1"/>
  <c r="ES45" i="1"/>
  <c r="ET45" i="1"/>
  <c r="EU45" i="1"/>
  <c r="EV45" i="1"/>
  <c r="EW45" i="1"/>
  <c r="EX45" i="1"/>
  <c r="EY45" i="1"/>
  <c r="EZ45" i="1"/>
  <c r="FA45" i="1"/>
  <c r="FB45" i="1"/>
  <c r="FC45" i="1"/>
  <c r="FD45" i="1"/>
  <c r="FE45" i="1"/>
  <c r="FF45" i="1"/>
  <c r="FG45" i="1"/>
  <c r="FH45" i="1"/>
  <c r="FI45" i="1"/>
  <c r="FJ45" i="1"/>
  <c r="FK45" i="1"/>
  <c r="FL45" i="1"/>
  <c r="FM45" i="1"/>
  <c r="FN45" i="1"/>
  <c r="FO45" i="1"/>
  <c r="FP45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U46" i="1"/>
  <c r="DV46" i="1"/>
  <c r="DW46" i="1"/>
  <c r="DX46" i="1"/>
  <c r="DY46" i="1"/>
  <c r="DZ46" i="1"/>
  <c r="EA46" i="1"/>
  <c r="EB46" i="1"/>
  <c r="EC46" i="1"/>
  <c r="ED46" i="1"/>
  <c r="EE46" i="1"/>
  <c r="EF46" i="1"/>
  <c r="EG46" i="1"/>
  <c r="EH46" i="1"/>
  <c r="EI46" i="1"/>
  <c r="EJ46" i="1"/>
  <c r="EK46" i="1"/>
  <c r="EL46" i="1"/>
  <c r="EM46" i="1"/>
  <c r="EN46" i="1"/>
  <c r="EO46" i="1"/>
  <c r="EP46" i="1"/>
  <c r="EQ46" i="1"/>
  <c r="ER46" i="1"/>
  <c r="ES46" i="1"/>
  <c r="ET46" i="1"/>
  <c r="EU46" i="1"/>
  <c r="EV46" i="1"/>
  <c r="EW46" i="1"/>
  <c r="EX46" i="1"/>
  <c r="EY46" i="1"/>
  <c r="EZ46" i="1"/>
  <c r="FA46" i="1"/>
  <c r="FB46" i="1"/>
  <c r="FC46" i="1"/>
  <c r="FD46" i="1"/>
  <c r="FE46" i="1"/>
  <c r="FF46" i="1"/>
  <c r="FG46" i="1"/>
  <c r="FH46" i="1"/>
  <c r="FI46" i="1"/>
  <c r="FJ46" i="1"/>
  <c r="FK46" i="1"/>
  <c r="FL46" i="1"/>
  <c r="FM46" i="1"/>
  <c r="FN46" i="1"/>
  <c r="FO46" i="1"/>
  <c r="FP46" i="1"/>
  <c r="M26" i="1"/>
  <c r="N26" i="1"/>
  <c r="O26" i="1"/>
  <c r="P26" i="1"/>
  <c r="Q26" i="1"/>
  <c r="R26" i="1"/>
  <c r="M27" i="1"/>
  <c r="N27" i="1"/>
  <c r="O27" i="1"/>
  <c r="P27" i="1"/>
  <c r="Q27" i="1"/>
  <c r="R27" i="1"/>
  <c r="M28" i="1"/>
  <c r="N28" i="1"/>
  <c r="O28" i="1"/>
  <c r="P28" i="1"/>
  <c r="Q28" i="1"/>
  <c r="R28" i="1"/>
  <c r="M29" i="1"/>
  <c r="N29" i="1"/>
  <c r="O29" i="1"/>
  <c r="P29" i="1"/>
  <c r="Q29" i="1"/>
  <c r="R29" i="1"/>
  <c r="M30" i="1"/>
  <c r="N30" i="1"/>
  <c r="O30" i="1"/>
  <c r="P30" i="1"/>
  <c r="Q30" i="1"/>
  <c r="R30" i="1"/>
  <c r="M31" i="1"/>
  <c r="N31" i="1"/>
  <c r="O31" i="1"/>
  <c r="P31" i="1"/>
  <c r="Q31" i="1"/>
  <c r="R31" i="1"/>
  <c r="M32" i="1"/>
  <c r="N32" i="1"/>
  <c r="O32" i="1"/>
  <c r="P32" i="1"/>
  <c r="Q32" i="1"/>
  <c r="R32" i="1"/>
  <c r="M33" i="1"/>
  <c r="N33" i="1"/>
  <c r="O33" i="1"/>
  <c r="P33" i="1"/>
  <c r="Q33" i="1"/>
  <c r="R33" i="1"/>
  <c r="M34" i="1"/>
  <c r="N34" i="1"/>
  <c r="O34" i="1"/>
  <c r="P34" i="1"/>
  <c r="Q34" i="1"/>
  <c r="R34" i="1"/>
  <c r="M35" i="1"/>
  <c r="N35" i="1"/>
  <c r="O35" i="1"/>
  <c r="P35" i="1"/>
  <c r="Q35" i="1"/>
  <c r="R35" i="1"/>
  <c r="M36" i="1"/>
  <c r="N36" i="1"/>
  <c r="O36" i="1"/>
  <c r="P36" i="1"/>
  <c r="Q36" i="1"/>
  <c r="R36" i="1"/>
  <c r="M37" i="1"/>
  <c r="N37" i="1"/>
  <c r="O37" i="1"/>
  <c r="P37" i="1"/>
  <c r="Q37" i="1"/>
  <c r="R37" i="1"/>
  <c r="M38" i="1"/>
  <c r="N38" i="1"/>
  <c r="O38" i="1"/>
  <c r="P38" i="1"/>
  <c r="Q38" i="1"/>
  <c r="R38" i="1"/>
  <c r="M39" i="1"/>
  <c r="N39" i="1"/>
  <c r="O39" i="1"/>
  <c r="P39" i="1"/>
  <c r="Q39" i="1"/>
  <c r="R39" i="1"/>
  <c r="M40" i="1"/>
  <c r="N40" i="1"/>
  <c r="O40" i="1"/>
  <c r="P40" i="1"/>
  <c r="Q40" i="1"/>
  <c r="R40" i="1"/>
  <c r="M41" i="1"/>
  <c r="N41" i="1"/>
  <c r="O41" i="1"/>
  <c r="P41" i="1"/>
  <c r="Q41" i="1"/>
  <c r="R41" i="1"/>
  <c r="M42" i="1"/>
  <c r="N42" i="1"/>
  <c r="O42" i="1"/>
  <c r="P42" i="1"/>
  <c r="Q42" i="1"/>
  <c r="R42" i="1"/>
  <c r="M43" i="1"/>
  <c r="N43" i="1"/>
  <c r="O43" i="1"/>
  <c r="P43" i="1"/>
  <c r="Q43" i="1"/>
  <c r="R43" i="1"/>
  <c r="M44" i="1"/>
  <c r="N44" i="1"/>
  <c r="O44" i="1"/>
  <c r="P44" i="1"/>
  <c r="Q44" i="1"/>
  <c r="R44" i="1"/>
  <c r="M45" i="1"/>
  <c r="N45" i="1"/>
  <c r="O45" i="1"/>
  <c r="P45" i="1"/>
  <c r="Q45" i="1"/>
  <c r="R45" i="1"/>
  <c r="M46" i="1"/>
  <c r="N46" i="1"/>
  <c r="O46" i="1"/>
  <c r="P46" i="1"/>
  <c r="Q46" i="1"/>
  <c r="R46" i="1"/>
  <c r="N3" i="1"/>
  <c r="O3" i="1"/>
  <c r="P3" i="1"/>
  <c r="Q3" i="1"/>
  <c r="R3" i="1"/>
  <c r="N4" i="1"/>
  <c r="O4" i="1"/>
  <c r="P4" i="1"/>
  <c r="Q4" i="1"/>
  <c r="R4" i="1"/>
  <c r="N5" i="1"/>
  <c r="O5" i="1"/>
  <c r="P5" i="1"/>
  <c r="Q5" i="1"/>
  <c r="R5" i="1"/>
  <c r="N6" i="1"/>
  <c r="O6" i="1"/>
  <c r="P6" i="1"/>
  <c r="Q6" i="1"/>
  <c r="R6" i="1"/>
  <c r="N7" i="1"/>
  <c r="O7" i="1"/>
  <c r="P7" i="1"/>
  <c r="Q7" i="1"/>
  <c r="R7" i="1"/>
  <c r="N8" i="1"/>
  <c r="O8" i="1"/>
  <c r="P8" i="1"/>
  <c r="Q8" i="1"/>
  <c r="R8" i="1"/>
  <c r="N9" i="1"/>
  <c r="O9" i="1"/>
  <c r="P9" i="1"/>
  <c r="Q9" i="1"/>
  <c r="R9" i="1"/>
  <c r="N10" i="1"/>
  <c r="O10" i="1"/>
  <c r="P10" i="1"/>
  <c r="Q10" i="1"/>
  <c r="R10" i="1"/>
  <c r="N11" i="1"/>
  <c r="O11" i="1"/>
  <c r="P11" i="1"/>
  <c r="Q11" i="1"/>
  <c r="R11" i="1"/>
  <c r="N12" i="1"/>
  <c r="O12" i="1"/>
  <c r="P12" i="1"/>
  <c r="Q12" i="1"/>
  <c r="R12" i="1"/>
  <c r="N13" i="1"/>
  <c r="O13" i="1"/>
  <c r="P13" i="1"/>
  <c r="Q13" i="1"/>
  <c r="R13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N17" i="1"/>
  <c r="O17" i="1"/>
  <c r="P17" i="1"/>
  <c r="Q17" i="1"/>
  <c r="R17" i="1"/>
  <c r="N18" i="1"/>
  <c r="O18" i="1"/>
  <c r="P18" i="1"/>
  <c r="Q18" i="1"/>
  <c r="R18" i="1"/>
  <c r="N19" i="1"/>
  <c r="O19" i="1"/>
  <c r="P19" i="1"/>
  <c r="Q19" i="1"/>
  <c r="R19" i="1"/>
  <c r="N20" i="1"/>
  <c r="O20" i="1"/>
  <c r="P20" i="1"/>
  <c r="Q20" i="1"/>
  <c r="R20" i="1"/>
  <c r="N21" i="1"/>
  <c r="O21" i="1"/>
  <c r="P21" i="1"/>
  <c r="Q21" i="1"/>
  <c r="R21" i="1"/>
  <c r="N22" i="1"/>
  <c r="O22" i="1"/>
  <c r="P22" i="1"/>
  <c r="Q22" i="1"/>
  <c r="R22" i="1"/>
  <c r="N23" i="1"/>
  <c r="O23" i="1"/>
  <c r="P23" i="1"/>
  <c r="Q23" i="1"/>
  <c r="R23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I26" i="1"/>
  <c r="J26" i="1"/>
  <c r="K26" i="1"/>
  <c r="L26" i="1"/>
  <c r="I27" i="1"/>
  <c r="J27" i="1"/>
  <c r="K27" i="1"/>
  <c r="L27" i="1"/>
  <c r="I28" i="1"/>
  <c r="J28" i="1"/>
  <c r="K28" i="1"/>
  <c r="L28" i="1"/>
  <c r="I29" i="1"/>
  <c r="J29" i="1"/>
  <c r="K29" i="1"/>
  <c r="L29" i="1"/>
  <c r="I30" i="1"/>
  <c r="J30" i="1"/>
  <c r="K30" i="1"/>
  <c r="L30" i="1"/>
  <c r="I31" i="1"/>
  <c r="J31" i="1"/>
  <c r="K31" i="1"/>
  <c r="L31" i="1"/>
  <c r="I32" i="1"/>
  <c r="J32" i="1"/>
  <c r="K32" i="1"/>
  <c r="L32" i="1"/>
  <c r="I33" i="1"/>
  <c r="J33" i="1"/>
  <c r="K33" i="1"/>
  <c r="L33" i="1"/>
  <c r="I34" i="1"/>
  <c r="J34" i="1"/>
  <c r="K34" i="1"/>
  <c r="L34" i="1"/>
  <c r="I35" i="1"/>
  <c r="J35" i="1"/>
  <c r="K35" i="1"/>
  <c r="L35" i="1"/>
  <c r="I36" i="1"/>
  <c r="J36" i="1"/>
  <c r="K36" i="1"/>
  <c r="L36" i="1"/>
  <c r="I37" i="1"/>
  <c r="J37" i="1"/>
  <c r="K37" i="1"/>
  <c r="L37" i="1"/>
  <c r="I38" i="1"/>
  <c r="J38" i="1"/>
  <c r="K38" i="1"/>
  <c r="L38" i="1"/>
  <c r="I39" i="1"/>
  <c r="J39" i="1"/>
  <c r="K39" i="1"/>
  <c r="L39" i="1"/>
  <c r="I40" i="1"/>
  <c r="J40" i="1"/>
  <c r="K40" i="1"/>
  <c r="L40" i="1"/>
  <c r="I41" i="1"/>
  <c r="J41" i="1"/>
  <c r="K41" i="1"/>
  <c r="L41" i="1"/>
  <c r="I42" i="1"/>
  <c r="J42" i="1"/>
  <c r="K42" i="1"/>
  <c r="L42" i="1"/>
  <c r="I43" i="1"/>
  <c r="J43" i="1"/>
  <c r="K43" i="1"/>
  <c r="L43" i="1"/>
  <c r="I44" i="1"/>
  <c r="J44" i="1"/>
  <c r="K44" i="1"/>
  <c r="L44" i="1"/>
  <c r="I45" i="1"/>
  <c r="J45" i="1"/>
  <c r="K45" i="1"/>
  <c r="L45" i="1"/>
  <c r="I46" i="1"/>
  <c r="J46" i="1"/>
  <c r="K46" i="1"/>
  <c r="L46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</calcChain>
</file>

<file path=xl/sharedStrings.xml><?xml version="1.0" encoding="utf-8"?>
<sst xmlns="http://schemas.openxmlformats.org/spreadsheetml/2006/main" count="90" uniqueCount="26">
  <si>
    <t>MO-FR</t>
  </si>
  <si>
    <t>Leopoldstadt, Stadion</t>
  </si>
  <si>
    <t>Doktor-Natterer-Gasse Südwest</t>
  </si>
  <si>
    <t>Pensionistenwohnhaus Prater</t>
  </si>
  <si>
    <t>Messe Wien - Trabrennstraße</t>
  </si>
  <si>
    <t>Krieaupromenade Nordwest</t>
  </si>
  <si>
    <t>Rotundenplatz</t>
  </si>
  <si>
    <t>Prater Kaiserallee</t>
  </si>
  <si>
    <t>Wittelsbachstraße</t>
  </si>
  <si>
    <t>Löwengasse Süd</t>
  </si>
  <si>
    <t>Hetzgasse Nordost</t>
  </si>
  <si>
    <t>Radetzkyplatz</t>
  </si>
  <si>
    <t>Hintere Zollamtsstraße Nord</t>
  </si>
  <si>
    <t>Julius-Raab-Platz</t>
  </si>
  <si>
    <t>(Innere Stadt, )Schwedenplatz</t>
  </si>
  <si>
    <t>Salztorbrücke</t>
  </si>
  <si>
    <t>Schottenring</t>
  </si>
  <si>
    <t>Börse</t>
  </si>
  <si>
    <t>Schottentor</t>
  </si>
  <si>
    <t>Rathausplatz, Burgtheater</t>
  </si>
  <si>
    <t>Burgtheater, Rathausplatz</t>
  </si>
  <si>
    <t>Ring, Volkstheater</t>
  </si>
  <si>
    <t>Burgring</t>
  </si>
  <si>
    <t>Oper, Karlsplatz</t>
  </si>
  <si>
    <t>Innere Stadt, Bösendorferstraße, Karlsplatz</t>
  </si>
  <si>
    <t>SA-SO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</si>
</sst>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21" fontId="0" fillId="0" borderId="7" xfId="0" applyNumberFormat="1" applyBorder="1"/>
    <xf numFmtId="0" fontId="0" fillId="0" borderId="8" xfId="0" applyBorder="1"/>
    <xf numFmtId="0" fontId="0" fillId="0" borderId="9" xfId="0" applyBorder="1"/>
    <xf numFmtId="21" fontId="0" fillId="0" borderId="3" xfId="0" applyNumberFormat="1" applyBorder="1"/>
    <xf numFmtId="0" fontId="0" fillId="0" borderId="10" xfId="0" applyBorder="1"/>
    <xf numFmtId="21" fontId="0" fillId="0" borderId="11" xfId="0" applyNumberFormat="1" applyBorder="1"/>
    <xf numFmtId="21" fontId="0" fillId="0" borderId="12" xfId="0" applyNumberFormat="1" applyBorder="1"/>
    <xf numFmtId="21" fontId="0" fillId="0" borderId="13" xfId="0" applyNumberFormat="1" applyBorder="1"/>
    <xf numFmtId="21" fontId="1" fillId="2" borderId="1" xfId="0" applyNumberFormat="1" applyFont="1" applyFill="1" applyBorder="1"/>
    <xf numFmtId="0" fontId="0" fillId="0" borderId="14" xfId="0" applyBorder="1"/>
    <xf numFmtId="21" fontId="1" fillId="2" borderId="5" xfId="0" applyNumberFormat="1" applyFont="1" applyFill="1" applyBorder="1"/>
    <xf numFmtId="0" fontId="0" fillId="0" borderId="15" xfId="0" applyBorder="1"/>
    <xf numFmtId="21" fontId="0" fillId="0" borderId="15" xfId="0" applyNumberFormat="1" applyBorder="1"/>
    <xf numFmtId="0" fontId="1" fillId="2" borderId="16" xfId="0" applyFont="1" applyFill="1" applyBorder="1"/>
    <xf numFmtId="0" fontId="1" fillId="2" borderId="17" xfId="0" applyFont="1" applyFill="1" applyBorder="1"/>
    <xf numFmtId="0" fontId="0" fillId="0" borderId="17" xfId="0" applyBorder="1"/>
    <xf numFmtId="0" fontId="1" fillId="2" borderId="18" xfId="0" applyFont="1" applyFill="1" applyBorder="1"/>
    <xf numFmtId="21" fontId="0" fillId="0" borderId="14" xfId="0" applyNumberFormat="1" applyBorder="1"/>
    <xf numFmtId="21" fontId="0" fillId="0" borderId="19" xfId="0" applyNumberFormat="1" applyBorder="1"/>
    <xf numFmtId="21" fontId="1" fillId="2" borderId="4" xfId="0" applyNumberFormat="1" applyFont="1" applyFill="1" applyBorder="1"/>
    <xf numFmtId="21" fontId="0" fillId="0" borderId="4" xfId="0" applyNumberFormat="1" applyBorder="1"/>
    <xf numFmtId="21" fontId="0" fillId="0" borderId="6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88494-9573-E843-9CD1-B78BF0B59944}">
  <dimension ref="A1:HA46"/>
  <sheetViews>
    <sheetView tabSelected="1" workbookViewId="0"/>
  </sheetViews>
  <sheetFormatPr baseColWidth="10" defaultRowHeight="16" x14ac:dyDescent="0.2"/>
  <cols>
    <col min="1" max="1" width="37" bestFit="1" customWidth="1"/>
    <col min="2" max="177" width="8.1640625" bestFit="1" customWidth="1"/>
    <col min="178" max="178" width="8.1640625" customWidth="1"/>
    <col min="179" max="179" width="8.1640625" bestFit="1" customWidth="1"/>
    <col min="180" max="180" width="8.1640625" customWidth="1"/>
    <col min="181" max="203" width="8.1640625" bestFit="1" customWidth="1"/>
  </cols>
  <sheetData>
    <row r="1" spans="1:209" ht="17" thickBot="1" x14ac:dyDescent="0.25">
      <c r="A1" s="10">
        <v>1</v>
      </c>
      <c r="B1" s="12" t="s">
        <v>0</v>
      </c>
      <c r="C1" s="21">
        <v>1</v>
      </c>
      <c r="D1" s="22">
        <v>2</v>
      </c>
      <c r="E1" s="22">
        <v>3</v>
      </c>
      <c r="F1" s="22">
        <v>4</v>
      </c>
      <c r="G1" s="22">
        <v>5</v>
      </c>
      <c r="H1" s="22">
        <v>6</v>
      </c>
      <c r="I1" s="22">
        <v>7</v>
      </c>
      <c r="J1" s="22">
        <v>8</v>
      </c>
      <c r="K1" s="22">
        <v>9</v>
      </c>
      <c r="L1" s="23">
        <v>1</v>
      </c>
      <c r="M1" s="23">
        <v>2</v>
      </c>
      <c r="N1" s="23">
        <v>3</v>
      </c>
      <c r="O1" s="23">
        <v>4</v>
      </c>
      <c r="P1" s="23">
        <v>5</v>
      </c>
      <c r="Q1" s="23">
        <v>6</v>
      </c>
      <c r="R1" s="23">
        <v>7</v>
      </c>
      <c r="S1" s="23">
        <v>8</v>
      </c>
      <c r="T1" s="23">
        <v>9</v>
      </c>
      <c r="U1" s="23">
        <v>1</v>
      </c>
      <c r="V1" s="23">
        <v>2</v>
      </c>
      <c r="W1" s="23">
        <v>3</v>
      </c>
      <c r="X1" s="23">
        <v>4</v>
      </c>
      <c r="Y1" s="23">
        <v>5</v>
      </c>
      <c r="Z1" s="23">
        <v>6</v>
      </c>
      <c r="AA1" s="23">
        <v>7</v>
      </c>
      <c r="AB1" s="23">
        <v>8</v>
      </c>
      <c r="AC1" s="23">
        <v>9</v>
      </c>
      <c r="AD1" s="23">
        <v>1</v>
      </c>
      <c r="AE1" s="23">
        <v>2</v>
      </c>
      <c r="AF1" s="23">
        <v>3</v>
      </c>
      <c r="AG1" s="23">
        <v>4</v>
      </c>
      <c r="AH1" s="23">
        <v>5</v>
      </c>
      <c r="AI1" s="23">
        <v>6</v>
      </c>
      <c r="AJ1" s="23">
        <v>7</v>
      </c>
      <c r="AK1" s="23">
        <v>8</v>
      </c>
      <c r="AL1" s="23">
        <v>9</v>
      </c>
      <c r="AM1" s="23">
        <v>1</v>
      </c>
      <c r="AN1" s="23">
        <v>2</v>
      </c>
      <c r="AO1" s="23">
        <v>3</v>
      </c>
      <c r="AP1" s="23">
        <v>4</v>
      </c>
      <c r="AQ1" s="23">
        <v>5</v>
      </c>
      <c r="AR1" s="23">
        <v>6</v>
      </c>
      <c r="AS1" s="23">
        <v>7</v>
      </c>
      <c r="AT1" s="23">
        <v>8</v>
      </c>
      <c r="AU1" s="23">
        <v>9</v>
      </c>
      <c r="AV1" s="23">
        <v>1</v>
      </c>
      <c r="AW1" s="23">
        <v>2</v>
      </c>
      <c r="AX1" s="23">
        <v>3</v>
      </c>
      <c r="AY1" s="23">
        <v>4</v>
      </c>
      <c r="AZ1" s="23">
        <v>5</v>
      </c>
      <c r="BA1" s="23">
        <v>6</v>
      </c>
      <c r="BB1" s="23">
        <v>7</v>
      </c>
      <c r="BC1" s="23">
        <v>8</v>
      </c>
      <c r="BD1" s="23">
        <v>9</v>
      </c>
      <c r="BE1" s="23">
        <v>1</v>
      </c>
      <c r="BF1" s="23">
        <v>2</v>
      </c>
      <c r="BG1" s="23">
        <v>3</v>
      </c>
      <c r="BH1" s="23">
        <v>4</v>
      </c>
      <c r="BI1" s="23">
        <v>5</v>
      </c>
      <c r="BJ1" s="23">
        <v>6</v>
      </c>
      <c r="BK1" s="23">
        <v>7</v>
      </c>
      <c r="BL1" s="23">
        <v>8</v>
      </c>
      <c r="BM1" s="23">
        <v>9</v>
      </c>
      <c r="BN1" s="23">
        <v>1</v>
      </c>
      <c r="BO1" s="23">
        <v>2</v>
      </c>
      <c r="BP1" s="23">
        <v>3</v>
      </c>
      <c r="BQ1" s="23">
        <v>4</v>
      </c>
      <c r="BR1" s="23">
        <v>5</v>
      </c>
      <c r="BS1" s="23">
        <v>6</v>
      </c>
      <c r="BT1" s="23">
        <v>7</v>
      </c>
      <c r="BU1" s="23">
        <v>8</v>
      </c>
      <c r="BV1" s="23">
        <v>9</v>
      </c>
      <c r="BW1" s="23">
        <v>1</v>
      </c>
      <c r="BX1" s="23">
        <v>2</v>
      </c>
      <c r="BY1" s="23">
        <v>3</v>
      </c>
      <c r="BZ1" s="23">
        <v>4</v>
      </c>
      <c r="CA1" s="23">
        <v>5</v>
      </c>
      <c r="CB1" s="23">
        <v>6</v>
      </c>
      <c r="CC1" s="23">
        <v>7</v>
      </c>
      <c r="CD1" s="23">
        <v>8</v>
      </c>
      <c r="CE1" s="23">
        <v>9</v>
      </c>
      <c r="CF1" s="23">
        <v>1</v>
      </c>
      <c r="CG1" s="23">
        <v>2</v>
      </c>
      <c r="CH1" s="23">
        <v>3</v>
      </c>
      <c r="CI1" s="23">
        <v>4</v>
      </c>
      <c r="CJ1" s="23">
        <v>5</v>
      </c>
      <c r="CK1" s="23">
        <v>6</v>
      </c>
      <c r="CL1" s="23">
        <v>7</v>
      </c>
      <c r="CM1" s="23">
        <v>8</v>
      </c>
      <c r="CN1" s="23">
        <v>9</v>
      </c>
      <c r="CO1" s="23">
        <v>1</v>
      </c>
      <c r="CP1" s="23">
        <v>2</v>
      </c>
      <c r="CQ1" s="23">
        <v>3</v>
      </c>
      <c r="CR1" s="23">
        <v>4</v>
      </c>
      <c r="CS1" s="23">
        <v>5</v>
      </c>
      <c r="CT1" s="23">
        <v>6</v>
      </c>
      <c r="CU1" s="23">
        <v>7</v>
      </c>
      <c r="CV1" s="23">
        <v>8</v>
      </c>
      <c r="CW1" s="23">
        <v>9</v>
      </c>
      <c r="CX1" s="23">
        <v>1</v>
      </c>
      <c r="CY1" s="23">
        <v>2</v>
      </c>
      <c r="CZ1" s="23">
        <v>3</v>
      </c>
      <c r="DA1" s="23">
        <v>4</v>
      </c>
      <c r="DB1" s="23">
        <v>5</v>
      </c>
      <c r="DC1" s="23">
        <v>6</v>
      </c>
      <c r="DD1" s="23">
        <v>7</v>
      </c>
      <c r="DE1" s="23">
        <v>8</v>
      </c>
      <c r="DF1" s="23">
        <v>9</v>
      </c>
      <c r="DG1" s="23">
        <v>1</v>
      </c>
      <c r="DH1" s="23">
        <v>2</v>
      </c>
      <c r="DI1" s="23">
        <v>3</v>
      </c>
      <c r="DJ1" s="23">
        <v>4</v>
      </c>
      <c r="DK1" s="23">
        <v>5</v>
      </c>
      <c r="DL1" s="23">
        <v>6</v>
      </c>
      <c r="DM1" s="23">
        <v>7</v>
      </c>
      <c r="DN1" s="23">
        <v>8</v>
      </c>
      <c r="DO1" s="23">
        <v>9</v>
      </c>
      <c r="DP1" s="23">
        <v>1</v>
      </c>
      <c r="DQ1" s="23">
        <v>2</v>
      </c>
      <c r="DR1" s="23">
        <v>3</v>
      </c>
      <c r="DS1" s="23">
        <v>4</v>
      </c>
      <c r="DT1" s="23">
        <v>5</v>
      </c>
      <c r="DU1" s="23">
        <v>6</v>
      </c>
      <c r="DV1" s="23">
        <v>7</v>
      </c>
      <c r="DW1" s="23">
        <v>8</v>
      </c>
      <c r="DX1" s="23">
        <v>9</v>
      </c>
      <c r="DY1" s="23">
        <v>1</v>
      </c>
      <c r="DZ1" s="23">
        <v>2</v>
      </c>
      <c r="EA1" s="23">
        <v>3</v>
      </c>
      <c r="EB1" s="23">
        <v>4</v>
      </c>
      <c r="EC1" s="23">
        <v>5</v>
      </c>
      <c r="ED1" s="23">
        <v>6</v>
      </c>
      <c r="EE1" s="23">
        <v>7</v>
      </c>
      <c r="EF1" s="23">
        <v>8</v>
      </c>
      <c r="EG1" s="23">
        <v>9</v>
      </c>
      <c r="EH1" s="23">
        <v>1</v>
      </c>
      <c r="EI1" s="23">
        <v>2</v>
      </c>
      <c r="EJ1" s="23">
        <v>3</v>
      </c>
      <c r="EK1" s="23">
        <v>4</v>
      </c>
      <c r="EL1" s="23">
        <v>5</v>
      </c>
      <c r="EM1" s="23">
        <v>6</v>
      </c>
      <c r="EN1" s="23">
        <v>7</v>
      </c>
      <c r="EO1" s="23">
        <v>8</v>
      </c>
      <c r="EP1" s="23">
        <v>9</v>
      </c>
      <c r="EQ1" s="23">
        <v>1</v>
      </c>
      <c r="ER1" s="23">
        <v>2</v>
      </c>
      <c r="ES1" s="23">
        <v>3</v>
      </c>
      <c r="ET1" s="23">
        <v>4</v>
      </c>
      <c r="EU1" s="23">
        <v>5</v>
      </c>
      <c r="EV1" s="23">
        <v>6</v>
      </c>
      <c r="EW1" s="23">
        <v>7</v>
      </c>
      <c r="EX1" s="23">
        <v>8</v>
      </c>
      <c r="EY1" s="23">
        <v>9</v>
      </c>
      <c r="EZ1" s="23">
        <v>1</v>
      </c>
      <c r="FA1" s="23">
        <v>2</v>
      </c>
      <c r="FB1" s="23">
        <v>3</v>
      </c>
      <c r="FC1" s="23">
        <v>4</v>
      </c>
      <c r="FD1" s="23">
        <v>5</v>
      </c>
      <c r="FE1" s="23">
        <v>6</v>
      </c>
      <c r="FF1" s="23">
        <v>7</v>
      </c>
      <c r="FG1" s="23">
        <v>8</v>
      </c>
      <c r="FH1" s="23">
        <v>9</v>
      </c>
      <c r="FI1" s="23">
        <v>1</v>
      </c>
      <c r="FJ1" s="23">
        <v>2</v>
      </c>
      <c r="FK1" s="23">
        <v>3</v>
      </c>
      <c r="FL1" s="23">
        <v>4</v>
      </c>
      <c r="FM1" s="23">
        <v>5</v>
      </c>
      <c r="FN1" s="23">
        <v>6</v>
      </c>
      <c r="FO1" s="23">
        <v>7</v>
      </c>
      <c r="FP1" s="23">
        <v>8</v>
      </c>
      <c r="FQ1" s="22">
        <v>9</v>
      </c>
      <c r="FR1" s="23">
        <v>1</v>
      </c>
      <c r="FS1" s="22">
        <v>2</v>
      </c>
      <c r="FT1" s="23">
        <v>3</v>
      </c>
      <c r="FU1" s="23">
        <v>4</v>
      </c>
      <c r="FV1" s="22">
        <v>5</v>
      </c>
      <c r="FW1" s="23">
        <v>6</v>
      </c>
      <c r="FX1" s="22">
        <v>7</v>
      </c>
      <c r="FY1" s="23">
        <v>8</v>
      </c>
      <c r="FZ1" s="23">
        <v>1</v>
      </c>
      <c r="GA1" s="23">
        <v>3</v>
      </c>
      <c r="GB1" s="23">
        <v>4</v>
      </c>
      <c r="GC1" s="23">
        <v>6</v>
      </c>
      <c r="GD1" s="23">
        <v>8</v>
      </c>
      <c r="GE1" s="23">
        <v>1</v>
      </c>
      <c r="GF1" s="23">
        <v>3</v>
      </c>
      <c r="GG1" s="23">
        <v>4</v>
      </c>
      <c r="GH1" s="23">
        <v>6</v>
      </c>
      <c r="GI1" s="23">
        <v>8</v>
      </c>
      <c r="GJ1" s="23">
        <v>1</v>
      </c>
      <c r="GK1" s="23">
        <v>3</v>
      </c>
      <c r="GL1" s="23">
        <v>4</v>
      </c>
      <c r="GM1" s="23">
        <v>6</v>
      </c>
      <c r="GN1" s="23">
        <v>8</v>
      </c>
      <c r="GO1" s="23">
        <v>1</v>
      </c>
      <c r="GP1" s="23">
        <v>3</v>
      </c>
      <c r="GQ1" s="22">
        <v>4</v>
      </c>
      <c r="GR1" s="22">
        <v>6</v>
      </c>
      <c r="GS1" s="22">
        <v>8</v>
      </c>
      <c r="GT1" s="22">
        <v>1</v>
      </c>
      <c r="GU1" s="24">
        <v>3</v>
      </c>
    </row>
    <row r="2" spans="1:209" x14ac:dyDescent="0.2">
      <c r="A2" s="9" t="s">
        <v>1</v>
      </c>
      <c r="B2" s="13">
        <v>0</v>
      </c>
      <c r="C2" s="4"/>
      <c r="D2" s="17"/>
      <c r="E2" s="17"/>
      <c r="F2" s="17"/>
      <c r="G2" s="17"/>
      <c r="H2" s="17"/>
      <c r="I2" s="17"/>
      <c r="J2" s="17"/>
      <c r="K2" s="17"/>
      <c r="L2" s="25">
        <v>0.1875</v>
      </c>
      <c r="M2" s="25">
        <v>0.19166666666666665</v>
      </c>
      <c r="N2" s="25">
        <v>0.195833333333333</v>
      </c>
      <c r="O2" s="25">
        <v>0.2</v>
      </c>
      <c r="P2" s="25">
        <v>0.204166666666667</v>
      </c>
      <c r="Q2" s="25">
        <v>0.20833333333333301</v>
      </c>
      <c r="R2" s="25">
        <v>0.21249999999999999</v>
      </c>
      <c r="S2" s="25">
        <v>0.21666666666666701</v>
      </c>
      <c r="T2" s="25">
        <v>0.22083333333333399</v>
      </c>
      <c r="U2" s="25">
        <v>0.225000000000001</v>
      </c>
      <c r="V2" s="25">
        <v>0.22916666666666799</v>
      </c>
      <c r="W2" s="25">
        <v>0.233333333333335</v>
      </c>
      <c r="X2" s="25">
        <v>0.23750000000000199</v>
      </c>
      <c r="Y2" s="25">
        <v>0.241666666666669</v>
      </c>
      <c r="Z2" s="25">
        <v>0.24583333333333601</v>
      </c>
      <c r="AA2" s="25">
        <v>0.250000000000003</v>
      </c>
      <c r="AB2" s="25">
        <v>0.25416666666666998</v>
      </c>
      <c r="AC2" s="25">
        <v>0.25833333333333702</v>
      </c>
      <c r="AD2" s="25">
        <v>0.26250000000000401</v>
      </c>
      <c r="AE2" s="25">
        <v>0.26666666666667099</v>
      </c>
      <c r="AF2" s="25">
        <v>0.27083333333333798</v>
      </c>
      <c r="AG2" s="25">
        <v>0.27500000000000502</v>
      </c>
      <c r="AH2" s="25">
        <v>0.279166666666672</v>
      </c>
      <c r="AI2" s="25">
        <v>0.28333333333333899</v>
      </c>
      <c r="AJ2" s="25">
        <v>0.28750000000000597</v>
      </c>
      <c r="AK2" s="25">
        <v>0.29166666666667301</v>
      </c>
      <c r="AL2" s="25">
        <v>0.29583333333334</v>
      </c>
      <c r="AM2" s="25">
        <v>0.30000000000000698</v>
      </c>
      <c r="AN2" s="25">
        <v>0.30416666666667402</v>
      </c>
      <c r="AO2" s="25">
        <v>0.30833333333334101</v>
      </c>
      <c r="AP2" s="25">
        <v>0.31250000000000799</v>
      </c>
      <c r="AQ2" s="25">
        <v>0.31666666666667498</v>
      </c>
      <c r="AR2" s="25">
        <v>0.32083333333334202</v>
      </c>
      <c r="AS2" s="25">
        <v>0.325000000000009</v>
      </c>
      <c r="AT2" s="25">
        <v>0.32916666666667599</v>
      </c>
      <c r="AU2" s="25">
        <v>0.33333333333334297</v>
      </c>
      <c r="AV2" s="25">
        <v>0.33750000000001001</v>
      </c>
      <c r="AW2" s="25">
        <v>0.341666666666677</v>
      </c>
      <c r="AX2" s="25">
        <v>0.34583333333334398</v>
      </c>
      <c r="AY2" s="25">
        <v>0.35000000000001003</v>
      </c>
      <c r="AZ2" s="25">
        <v>0.35416666666667701</v>
      </c>
      <c r="BA2" s="25">
        <v>0.358333333333344</v>
      </c>
      <c r="BB2" s="25">
        <v>0.36250000000001098</v>
      </c>
      <c r="BC2" s="25">
        <v>0.36666666666667802</v>
      </c>
      <c r="BD2" s="25">
        <v>0.37083333333334501</v>
      </c>
      <c r="BE2" s="25">
        <v>0.37500000000001199</v>
      </c>
      <c r="BF2" s="25">
        <v>0.37916666666667898</v>
      </c>
      <c r="BG2" s="25">
        <v>0.38333333333334602</v>
      </c>
      <c r="BH2" s="25">
        <v>0.387500000000013</v>
      </c>
      <c r="BI2" s="25">
        <v>0.39166666666667999</v>
      </c>
      <c r="BJ2" s="25">
        <v>0.39583333333334703</v>
      </c>
      <c r="BK2" s="25">
        <v>0.40000000000001401</v>
      </c>
      <c r="BL2" s="25">
        <v>0.404166666666681</v>
      </c>
      <c r="BM2" s="25">
        <v>0.40833333333334798</v>
      </c>
      <c r="BN2" s="25">
        <v>0.41250000000001502</v>
      </c>
      <c r="BO2" s="25">
        <v>0.41666666666668201</v>
      </c>
      <c r="BP2" s="25">
        <v>0.42083333333334899</v>
      </c>
      <c r="BQ2" s="25">
        <v>0.42500000000001598</v>
      </c>
      <c r="BR2" s="25">
        <v>0.42916666666668302</v>
      </c>
      <c r="BS2" s="25">
        <v>0.43333333333335</v>
      </c>
      <c r="BT2" s="25">
        <v>0.43750000000001699</v>
      </c>
      <c r="BU2" s="25">
        <v>0.44166666666668403</v>
      </c>
      <c r="BV2" s="25">
        <v>0.44583333333335101</v>
      </c>
      <c r="BW2" s="25">
        <v>0.450000000000018</v>
      </c>
      <c r="BX2" s="25">
        <v>0.45416666666668498</v>
      </c>
      <c r="BY2" s="25">
        <v>0.45833333333335202</v>
      </c>
      <c r="BZ2" s="25">
        <v>0.46250000000001901</v>
      </c>
      <c r="CA2" s="25">
        <v>0.46666666666668599</v>
      </c>
      <c r="CB2" s="25">
        <v>0.47083333333335298</v>
      </c>
      <c r="CC2" s="25">
        <v>0.47500000000002002</v>
      </c>
      <c r="CD2" s="25">
        <v>0.479166666666687</v>
      </c>
      <c r="CE2" s="25">
        <v>0.48333333333335399</v>
      </c>
      <c r="CF2" s="25">
        <v>0.48750000000002103</v>
      </c>
      <c r="CG2" s="25">
        <v>0.49166666666668801</v>
      </c>
      <c r="CH2" s="25">
        <v>0.495833333333355</v>
      </c>
      <c r="CI2" s="25">
        <v>0.50000000000002198</v>
      </c>
      <c r="CJ2" s="25">
        <v>0.50416666666668897</v>
      </c>
      <c r="CK2" s="25">
        <v>0.50833333333335595</v>
      </c>
      <c r="CL2" s="25">
        <v>0.51250000000002305</v>
      </c>
      <c r="CM2" s="25">
        <v>0.51666666666669003</v>
      </c>
      <c r="CN2" s="25">
        <v>0.52083333333335702</v>
      </c>
      <c r="CO2" s="25">
        <v>0.525000000000024</v>
      </c>
      <c r="CP2" s="25">
        <v>0.52916666666669099</v>
      </c>
      <c r="CQ2" s="25">
        <v>0.53333333333335797</v>
      </c>
      <c r="CR2" s="25">
        <v>0.53750000000002496</v>
      </c>
      <c r="CS2" s="25">
        <v>0.54166666666669205</v>
      </c>
      <c r="CT2" s="25">
        <v>0.54583333333335904</v>
      </c>
      <c r="CU2" s="25">
        <v>0.55000000000002602</v>
      </c>
      <c r="CV2" s="25">
        <v>0.55416666666669301</v>
      </c>
      <c r="CW2" s="25">
        <v>0.55833333333335999</v>
      </c>
      <c r="CX2" s="25">
        <v>0.56250000000002698</v>
      </c>
      <c r="CY2" s="25">
        <v>0.56666666666669396</v>
      </c>
      <c r="CZ2" s="25">
        <v>0.57083333333336095</v>
      </c>
      <c r="DA2" s="25">
        <v>0.57500000000002804</v>
      </c>
      <c r="DB2" s="25">
        <v>0.57916666666669503</v>
      </c>
      <c r="DC2" s="25">
        <v>0.58333333333336201</v>
      </c>
      <c r="DD2" s="25">
        <v>0.587500000000029</v>
      </c>
      <c r="DE2" s="25">
        <v>0.59166666666669598</v>
      </c>
      <c r="DF2" s="25">
        <v>0.59583333333336297</v>
      </c>
      <c r="DG2" s="25">
        <v>0.60000000000002995</v>
      </c>
      <c r="DH2" s="25">
        <v>0.60416666666669705</v>
      </c>
      <c r="DI2" s="25">
        <v>0.60833333333336403</v>
      </c>
      <c r="DJ2" s="25">
        <v>0.61250000000003102</v>
      </c>
      <c r="DK2" s="25">
        <v>0.616666666666698</v>
      </c>
      <c r="DL2" s="25">
        <v>0.62083333333336499</v>
      </c>
      <c r="DM2" s="25">
        <v>0.62500000000003098</v>
      </c>
      <c r="DN2" s="25">
        <v>0.62916666666669796</v>
      </c>
      <c r="DO2" s="25">
        <v>0.63333333333336495</v>
      </c>
      <c r="DP2" s="25">
        <v>0.63750000000003204</v>
      </c>
      <c r="DQ2" s="25">
        <v>0.64166666666669903</v>
      </c>
      <c r="DR2" s="25">
        <v>0.64583333333336601</v>
      </c>
      <c r="DS2" s="25">
        <v>0.650000000000033</v>
      </c>
      <c r="DT2" s="25">
        <v>0.65416666666669998</v>
      </c>
      <c r="DU2" s="25">
        <v>0.65833333333336697</v>
      </c>
      <c r="DV2" s="25">
        <v>0.66250000000003395</v>
      </c>
      <c r="DW2" s="25">
        <v>0.66666666666670105</v>
      </c>
      <c r="DX2" s="25">
        <v>0.67083333333336803</v>
      </c>
      <c r="DY2" s="25">
        <v>0.67500000000003502</v>
      </c>
      <c r="DZ2" s="25">
        <v>0.679166666666702</v>
      </c>
      <c r="EA2" s="25">
        <v>0.68333333333336899</v>
      </c>
      <c r="EB2" s="25">
        <v>0.68750000000003597</v>
      </c>
      <c r="EC2" s="25">
        <v>0.69166666666670296</v>
      </c>
      <c r="ED2" s="25">
        <v>0.69583333333337005</v>
      </c>
      <c r="EE2" s="25">
        <v>0.70000000000003704</v>
      </c>
      <c r="EF2" s="25">
        <v>0.70416666666670402</v>
      </c>
      <c r="EG2" s="25">
        <v>0.70833333333337101</v>
      </c>
      <c r="EH2" s="25">
        <v>0.71250000000003799</v>
      </c>
      <c r="EI2" s="25">
        <v>0.71666666666670498</v>
      </c>
      <c r="EJ2" s="25">
        <v>0.72083333333337196</v>
      </c>
      <c r="EK2" s="25">
        <v>0.72500000000003895</v>
      </c>
      <c r="EL2" s="25">
        <v>0.72916666666670604</v>
      </c>
      <c r="EM2" s="25">
        <v>0.73333333333337303</v>
      </c>
      <c r="EN2" s="25">
        <v>0.73750000000004001</v>
      </c>
      <c r="EO2" s="25">
        <v>0.741666666666707</v>
      </c>
      <c r="EP2" s="25">
        <v>0.74583333333337398</v>
      </c>
      <c r="EQ2" s="25">
        <v>0.75000000000004097</v>
      </c>
      <c r="ER2" s="25">
        <v>0.75416666666670795</v>
      </c>
      <c r="ES2" s="25">
        <v>0.75833333333337505</v>
      </c>
      <c r="ET2" s="25">
        <v>0.76250000000004203</v>
      </c>
      <c r="EU2" s="25">
        <v>0.76666666666670902</v>
      </c>
      <c r="EV2" s="25">
        <v>0.770833333333376</v>
      </c>
      <c r="EW2" s="25">
        <v>0.77500000000004299</v>
      </c>
      <c r="EX2" s="25">
        <v>0.77916666666670997</v>
      </c>
      <c r="EY2" s="25">
        <v>0.78333333333337696</v>
      </c>
      <c r="EZ2" s="25">
        <v>0.78750000000004405</v>
      </c>
      <c r="FA2" s="25">
        <v>0.79166666666671104</v>
      </c>
      <c r="FB2" s="25">
        <v>0.79583333333337802</v>
      </c>
      <c r="FC2" s="25">
        <v>0.80000000000004501</v>
      </c>
      <c r="FD2" s="25">
        <v>0.80416666666671199</v>
      </c>
      <c r="FE2" s="25">
        <v>0.80833333333337898</v>
      </c>
      <c r="FF2" s="25">
        <v>0.81250000000004596</v>
      </c>
      <c r="FG2" s="25">
        <v>0.81666666666671295</v>
      </c>
      <c r="FH2" s="25">
        <v>0.82083333333338004</v>
      </c>
      <c r="FI2" s="25">
        <v>0.82500000000004703</v>
      </c>
      <c r="FJ2" s="25">
        <v>0.82916666666671401</v>
      </c>
      <c r="FK2" s="25">
        <v>0.833333333333381</v>
      </c>
      <c r="FL2" s="25">
        <v>0.83750000000004798</v>
      </c>
      <c r="FM2" s="25">
        <v>0.84166666666671497</v>
      </c>
      <c r="FN2" s="25">
        <v>0.84583333333338195</v>
      </c>
      <c r="FO2" s="25">
        <v>0.85000000000004905</v>
      </c>
      <c r="FP2" s="25">
        <v>0.85416666666671603</v>
      </c>
      <c r="FQ2" s="25">
        <v>0.85833333333338302</v>
      </c>
      <c r="FR2" s="25">
        <v>0.86250000000005</v>
      </c>
      <c r="FS2" s="25">
        <v>0.86666666666671699</v>
      </c>
      <c r="FT2" s="25">
        <v>0.87083333333338397</v>
      </c>
      <c r="FU2" s="25">
        <v>0.87500000000005096</v>
      </c>
      <c r="FV2" s="25">
        <v>0.87847222222222221</v>
      </c>
      <c r="FW2" s="25">
        <v>0.88194444444444453</v>
      </c>
      <c r="FX2" s="25">
        <v>0.88541666666666663</v>
      </c>
      <c r="FY2" s="25">
        <v>0.88888888888883799</v>
      </c>
      <c r="FZ2" s="25">
        <v>0.89583333333323201</v>
      </c>
      <c r="GA2" s="25">
        <v>0.90277777777762502</v>
      </c>
      <c r="GB2" s="25">
        <v>0.90972222222201904</v>
      </c>
      <c r="GC2" s="25">
        <v>0.91666666666641206</v>
      </c>
      <c r="GD2" s="25">
        <v>0.92361111111080596</v>
      </c>
      <c r="GE2" s="25">
        <v>0.93055555555519998</v>
      </c>
      <c r="GF2" s="25">
        <v>0.93749999999959299</v>
      </c>
      <c r="GG2" s="25">
        <v>0.94444444444398701</v>
      </c>
      <c r="GH2" s="25">
        <v>0.95138888888838002</v>
      </c>
      <c r="GI2" s="25">
        <v>0.95833333333277404</v>
      </c>
      <c r="GJ2" s="25">
        <v>0.96527777777716695</v>
      </c>
      <c r="GK2" s="25">
        <v>0.97222222222156096</v>
      </c>
      <c r="GL2" s="25">
        <v>0.97916666666595498</v>
      </c>
      <c r="GM2" s="25">
        <v>0.98611111111034799</v>
      </c>
      <c r="GN2" s="25">
        <v>0.99305555555474201</v>
      </c>
      <c r="GO2" s="25">
        <v>0.99999999999913503</v>
      </c>
      <c r="GP2" s="25">
        <v>1.00694444444353</v>
      </c>
      <c r="GQ2" s="25">
        <v>1.0138888888879201</v>
      </c>
      <c r="GR2" s="25">
        <v>1.0208333333323201</v>
      </c>
      <c r="GS2" s="25">
        <v>1.0277777777767101</v>
      </c>
      <c r="GT2" s="25">
        <v>1.0347222222211001</v>
      </c>
      <c r="GU2" s="11">
        <v>1.0416666666654899</v>
      </c>
      <c r="GV2" s="1"/>
      <c r="GW2" s="1"/>
      <c r="GX2" s="1"/>
      <c r="GY2" s="1"/>
      <c r="GZ2" s="1"/>
      <c r="HA2" s="1"/>
    </row>
    <row r="3" spans="1:209" x14ac:dyDescent="0.2">
      <c r="A3" s="5" t="s">
        <v>3</v>
      </c>
      <c r="B3" s="14">
        <v>1.0416666666666667E-3</v>
      </c>
      <c r="C3" s="5"/>
      <c r="D3" s="2"/>
      <c r="E3" s="2"/>
      <c r="F3" s="2"/>
      <c r="G3" s="2"/>
      <c r="H3" s="2"/>
      <c r="I3" s="2"/>
      <c r="J3" s="2"/>
      <c r="K3" s="2"/>
      <c r="L3" s="3">
        <f>L$2+$B3</f>
        <v>0.18854166666666666</v>
      </c>
      <c r="M3" s="3">
        <f>M$2+$B3</f>
        <v>0.19270833333333331</v>
      </c>
      <c r="N3" s="3">
        <f t="shared" ref="N3:BY4" si="0">N$2+$B3</f>
        <v>0.19687499999999966</v>
      </c>
      <c r="O3" s="3">
        <f t="shared" si="0"/>
        <v>0.20104166666666667</v>
      </c>
      <c r="P3" s="3">
        <f t="shared" si="0"/>
        <v>0.20520833333333366</v>
      </c>
      <c r="Q3" s="3">
        <f t="shared" si="0"/>
        <v>0.20937499999999967</v>
      </c>
      <c r="R3" s="3">
        <f t="shared" si="0"/>
        <v>0.21354166666666666</v>
      </c>
      <c r="S3" s="3">
        <f t="shared" si="0"/>
        <v>0.21770833333333367</v>
      </c>
      <c r="T3" s="3">
        <f t="shared" si="0"/>
        <v>0.22187500000000066</v>
      </c>
      <c r="U3" s="3">
        <f t="shared" si="0"/>
        <v>0.22604166666666767</v>
      </c>
      <c r="V3" s="3">
        <f t="shared" si="0"/>
        <v>0.23020833333333465</v>
      </c>
      <c r="W3" s="3">
        <f t="shared" si="0"/>
        <v>0.23437500000000167</v>
      </c>
      <c r="X3" s="3">
        <f t="shared" si="0"/>
        <v>0.23854166666666865</v>
      </c>
      <c r="Y3" s="3">
        <f t="shared" si="0"/>
        <v>0.24270833333333566</v>
      </c>
      <c r="Z3" s="3">
        <f t="shared" si="0"/>
        <v>0.24687500000000268</v>
      </c>
      <c r="AA3" s="3">
        <f t="shared" si="0"/>
        <v>0.25104166666666966</v>
      </c>
      <c r="AB3" s="3">
        <f t="shared" si="0"/>
        <v>0.25520833333333665</v>
      </c>
      <c r="AC3" s="3">
        <f t="shared" si="0"/>
        <v>0.25937500000000369</v>
      </c>
      <c r="AD3" s="3">
        <f t="shared" si="0"/>
        <v>0.26354166666667067</v>
      </c>
      <c r="AE3" s="3">
        <f t="shared" si="0"/>
        <v>0.26770833333333766</v>
      </c>
      <c r="AF3" s="3">
        <f t="shared" si="0"/>
        <v>0.27187500000000464</v>
      </c>
      <c r="AG3" s="3">
        <f t="shared" si="0"/>
        <v>0.27604166666667168</v>
      </c>
      <c r="AH3" s="3">
        <f t="shared" si="0"/>
        <v>0.28020833333333867</v>
      </c>
      <c r="AI3" s="3">
        <f t="shared" si="0"/>
        <v>0.28437500000000565</v>
      </c>
      <c r="AJ3" s="3">
        <f t="shared" si="0"/>
        <v>0.28854166666667264</v>
      </c>
      <c r="AK3" s="3">
        <f t="shared" si="0"/>
        <v>0.29270833333333968</v>
      </c>
      <c r="AL3" s="3">
        <f t="shared" si="0"/>
        <v>0.29687500000000666</v>
      </c>
      <c r="AM3" s="3">
        <f t="shared" si="0"/>
        <v>0.30104166666667365</v>
      </c>
      <c r="AN3" s="3">
        <f t="shared" si="0"/>
        <v>0.30520833333334069</v>
      </c>
      <c r="AO3" s="3">
        <f t="shared" si="0"/>
        <v>0.30937500000000767</v>
      </c>
      <c r="AP3" s="3">
        <f t="shared" si="0"/>
        <v>0.31354166666667466</v>
      </c>
      <c r="AQ3" s="3">
        <f t="shared" si="0"/>
        <v>0.31770833333334164</v>
      </c>
      <c r="AR3" s="3">
        <f t="shared" si="0"/>
        <v>0.32187500000000868</v>
      </c>
      <c r="AS3" s="3">
        <f t="shared" si="0"/>
        <v>0.32604166666667567</v>
      </c>
      <c r="AT3" s="3">
        <f t="shared" si="0"/>
        <v>0.33020833333334265</v>
      </c>
      <c r="AU3" s="3">
        <f t="shared" si="0"/>
        <v>0.33437500000000964</v>
      </c>
      <c r="AV3" s="3">
        <f t="shared" si="0"/>
        <v>0.33854166666667668</v>
      </c>
      <c r="AW3" s="3">
        <f t="shared" si="0"/>
        <v>0.34270833333334366</v>
      </c>
      <c r="AX3" s="3">
        <f t="shared" si="0"/>
        <v>0.34687500000001065</v>
      </c>
      <c r="AY3" s="3">
        <f t="shared" si="0"/>
        <v>0.35104166666667669</v>
      </c>
      <c r="AZ3" s="3">
        <f t="shared" si="0"/>
        <v>0.35520833333334367</v>
      </c>
      <c r="BA3" s="3">
        <f t="shared" si="0"/>
        <v>0.35937500000001066</v>
      </c>
      <c r="BB3" s="3">
        <f t="shared" si="0"/>
        <v>0.36354166666667764</v>
      </c>
      <c r="BC3" s="3">
        <f t="shared" si="0"/>
        <v>0.36770833333334468</v>
      </c>
      <c r="BD3" s="3">
        <f t="shared" si="0"/>
        <v>0.37187500000001167</v>
      </c>
      <c r="BE3" s="3">
        <f t="shared" si="0"/>
        <v>0.37604166666667865</v>
      </c>
      <c r="BF3" s="3">
        <f t="shared" si="0"/>
        <v>0.38020833333334564</v>
      </c>
      <c r="BG3" s="3">
        <f t="shared" si="0"/>
        <v>0.38437500000001268</v>
      </c>
      <c r="BH3" s="3">
        <f t="shared" si="0"/>
        <v>0.38854166666667966</v>
      </c>
      <c r="BI3" s="3">
        <f t="shared" si="0"/>
        <v>0.39270833333334665</v>
      </c>
      <c r="BJ3" s="3">
        <f t="shared" si="0"/>
        <v>0.39687500000001369</v>
      </c>
      <c r="BK3" s="3">
        <f t="shared" si="0"/>
        <v>0.40104166666668067</v>
      </c>
      <c r="BL3" s="3">
        <f t="shared" si="0"/>
        <v>0.40520833333334766</v>
      </c>
      <c r="BM3" s="3">
        <f t="shared" si="0"/>
        <v>0.40937500000001464</v>
      </c>
      <c r="BN3" s="3">
        <f t="shared" si="0"/>
        <v>0.41354166666668168</v>
      </c>
      <c r="BO3" s="3">
        <f t="shared" si="0"/>
        <v>0.41770833333334867</v>
      </c>
      <c r="BP3" s="3">
        <f t="shared" si="0"/>
        <v>0.42187500000001565</v>
      </c>
      <c r="BQ3" s="3">
        <f t="shared" si="0"/>
        <v>0.42604166666668264</v>
      </c>
      <c r="BR3" s="3">
        <f t="shared" si="0"/>
        <v>0.43020833333334968</v>
      </c>
      <c r="BS3" s="3">
        <f t="shared" si="0"/>
        <v>0.43437500000001666</v>
      </c>
      <c r="BT3" s="3">
        <f t="shared" si="0"/>
        <v>0.43854166666668365</v>
      </c>
      <c r="BU3" s="3">
        <f t="shared" si="0"/>
        <v>0.44270833333335069</v>
      </c>
      <c r="BV3" s="3">
        <f t="shared" si="0"/>
        <v>0.44687500000001767</v>
      </c>
      <c r="BW3" s="3">
        <f t="shared" si="0"/>
        <v>0.45104166666668466</v>
      </c>
      <c r="BX3" s="3">
        <f t="shared" si="0"/>
        <v>0.45520833333335164</v>
      </c>
      <c r="BY3" s="3">
        <f t="shared" si="0"/>
        <v>0.45937500000001869</v>
      </c>
      <c r="BZ3" s="3">
        <f t="shared" ref="BZ3:EK7" si="1">BZ$2+$B3</f>
        <v>0.46354166666668567</v>
      </c>
      <c r="CA3" s="3">
        <f t="shared" si="1"/>
        <v>0.46770833333335265</v>
      </c>
      <c r="CB3" s="3">
        <f t="shared" si="1"/>
        <v>0.47187500000001964</v>
      </c>
      <c r="CC3" s="3">
        <f t="shared" si="1"/>
        <v>0.47604166666668668</v>
      </c>
      <c r="CD3" s="3">
        <f t="shared" si="1"/>
        <v>0.48020833333335367</v>
      </c>
      <c r="CE3" s="3">
        <f t="shared" si="1"/>
        <v>0.48437500000002065</v>
      </c>
      <c r="CF3" s="3">
        <f t="shared" si="1"/>
        <v>0.48854166666668769</v>
      </c>
      <c r="CG3" s="3">
        <f t="shared" si="1"/>
        <v>0.49270833333335468</v>
      </c>
      <c r="CH3" s="3">
        <f t="shared" si="1"/>
        <v>0.49687500000002166</v>
      </c>
      <c r="CI3" s="3">
        <f t="shared" si="1"/>
        <v>0.5010416666666887</v>
      </c>
      <c r="CJ3" s="3">
        <f t="shared" si="1"/>
        <v>0.50520833333335569</v>
      </c>
      <c r="CK3" s="3">
        <f t="shared" si="1"/>
        <v>0.50937500000002267</v>
      </c>
      <c r="CL3" s="3">
        <f t="shared" si="1"/>
        <v>0.51354166666668977</v>
      </c>
      <c r="CM3" s="3">
        <f t="shared" si="1"/>
        <v>0.51770833333335675</v>
      </c>
      <c r="CN3" s="3">
        <f t="shared" si="1"/>
        <v>0.52187500000002374</v>
      </c>
      <c r="CO3" s="3">
        <f t="shared" si="1"/>
        <v>0.52604166666669072</v>
      </c>
      <c r="CP3" s="3">
        <f t="shared" si="1"/>
        <v>0.53020833333335771</v>
      </c>
      <c r="CQ3" s="3">
        <f t="shared" si="1"/>
        <v>0.53437500000002469</v>
      </c>
      <c r="CR3" s="3">
        <f t="shared" si="1"/>
        <v>0.53854166666669168</v>
      </c>
      <c r="CS3" s="3">
        <f t="shared" si="1"/>
        <v>0.54270833333335877</v>
      </c>
      <c r="CT3" s="3">
        <f t="shared" si="1"/>
        <v>0.54687500000002576</v>
      </c>
      <c r="CU3" s="3">
        <f t="shared" si="1"/>
        <v>0.55104166666669274</v>
      </c>
      <c r="CV3" s="3">
        <f t="shared" si="1"/>
        <v>0.55520833333335973</v>
      </c>
      <c r="CW3" s="3">
        <f t="shared" si="1"/>
        <v>0.55937500000002671</v>
      </c>
      <c r="CX3" s="3">
        <f t="shared" si="1"/>
        <v>0.5635416666666937</v>
      </c>
      <c r="CY3" s="3">
        <f t="shared" si="1"/>
        <v>0.56770833333336068</v>
      </c>
      <c r="CZ3" s="3">
        <f t="shared" si="1"/>
        <v>0.57187500000002767</v>
      </c>
      <c r="DA3" s="3">
        <f t="shared" si="1"/>
        <v>0.57604166666669476</v>
      </c>
      <c r="DB3" s="3">
        <f t="shared" si="1"/>
        <v>0.58020833333336175</v>
      </c>
      <c r="DC3" s="3">
        <f t="shared" si="1"/>
        <v>0.58437500000002873</v>
      </c>
      <c r="DD3" s="3">
        <f t="shared" si="1"/>
        <v>0.58854166666669572</v>
      </c>
      <c r="DE3" s="3">
        <f t="shared" si="1"/>
        <v>0.5927083333333627</v>
      </c>
      <c r="DF3" s="3">
        <f t="shared" si="1"/>
        <v>0.59687500000002969</v>
      </c>
      <c r="DG3" s="3">
        <f t="shared" si="1"/>
        <v>0.60104166666669667</v>
      </c>
      <c r="DH3" s="3">
        <f t="shared" si="1"/>
        <v>0.60520833333336377</v>
      </c>
      <c r="DI3" s="3">
        <f t="shared" si="1"/>
        <v>0.60937500000003075</v>
      </c>
      <c r="DJ3" s="3">
        <f t="shared" si="1"/>
        <v>0.61354166666669774</v>
      </c>
      <c r="DK3" s="3">
        <f t="shared" si="1"/>
        <v>0.61770833333336472</v>
      </c>
      <c r="DL3" s="3">
        <f t="shared" si="1"/>
        <v>0.62187500000003171</v>
      </c>
      <c r="DM3" s="3">
        <f t="shared" si="1"/>
        <v>0.62604166666669769</v>
      </c>
      <c r="DN3" s="3">
        <f t="shared" si="1"/>
        <v>0.63020833333336468</v>
      </c>
      <c r="DO3" s="3">
        <f t="shared" si="1"/>
        <v>0.63437500000003166</v>
      </c>
      <c r="DP3" s="3">
        <f t="shared" si="1"/>
        <v>0.63854166666669876</v>
      </c>
      <c r="DQ3" s="3">
        <f t="shared" si="1"/>
        <v>0.64270833333336574</v>
      </c>
      <c r="DR3" s="3">
        <f t="shared" si="1"/>
        <v>0.64687500000003273</v>
      </c>
      <c r="DS3" s="3">
        <f t="shared" si="1"/>
        <v>0.65104166666669971</v>
      </c>
      <c r="DT3" s="3">
        <f t="shared" si="1"/>
        <v>0.6552083333333667</v>
      </c>
      <c r="DU3" s="3">
        <f t="shared" si="1"/>
        <v>0.65937500000003368</v>
      </c>
      <c r="DV3" s="3">
        <f t="shared" si="1"/>
        <v>0.66354166666670067</v>
      </c>
      <c r="DW3" s="3">
        <f t="shared" si="1"/>
        <v>0.66770833333336777</v>
      </c>
      <c r="DX3" s="3">
        <f t="shared" si="1"/>
        <v>0.67187500000003475</v>
      </c>
      <c r="DY3" s="3">
        <f t="shared" si="1"/>
        <v>0.67604166666670173</v>
      </c>
      <c r="DZ3" s="3">
        <f t="shared" si="1"/>
        <v>0.68020833333336872</v>
      </c>
      <c r="EA3" s="3">
        <f t="shared" si="1"/>
        <v>0.6843750000000357</v>
      </c>
      <c r="EB3" s="3">
        <f t="shared" si="1"/>
        <v>0.68854166666670269</v>
      </c>
      <c r="EC3" s="3">
        <f t="shared" si="1"/>
        <v>0.69270833333336967</v>
      </c>
      <c r="ED3" s="3">
        <f t="shared" si="1"/>
        <v>0.69687500000003677</v>
      </c>
      <c r="EE3" s="3">
        <f t="shared" si="1"/>
        <v>0.70104166666670376</v>
      </c>
      <c r="EF3" s="3">
        <f t="shared" si="1"/>
        <v>0.70520833333337074</v>
      </c>
      <c r="EG3" s="3">
        <f t="shared" si="1"/>
        <v>0.70937500000003773</v>
      </c>
      <c r="EH3" s="3">
        <f t="shared" si="1"/>
        <v>0.71354166666670471</v>
      </c>
      <c r="EI3" s="3">
        <f t="shared" si="1"/>
        <v>0.7177083333333717</v>
      </c>
      <c r="EJ3" s="3">
        <f t="shared" si="1"/>
        <v>0.72187500000003868</v>
      </c>
      <c r="EK3" s="3">
        <f t="shared" si="1"/>
        <v>0.72604166666670567</v>
      </c>
      <c r="EL3" s="3">
        <f t="shared" ref="EL3:FU12" si="2">EL$2+$B3</f>
        <v>0.73020833333337276</v>
      </c>
      <c r="EM3" s="3">
        <f t="shared" si="2"/>
        <v>0.73437500000003975</v>
      </c>
      <c r="EN3" s="3">
        <f t="shared" si="2"/>
        <v>0.73854166666670673</v>
      </c>
      <c r="EO3" s="3">
        <f t="shared" si="2"/>
        <v>0.74270833333337372</v>
      </c>
      <c r="EP3" s="3">
        <f t="shared" si="2"/>
        <v>0.7468750000000407</v>
      </c>
      <c r="EQ3" s="3">
        <f t="shared" si="2"/>
        <v>0.75104166666670769</v>
      </c>
      <c r="ER3" s="3">
        <f t="shared" si="2"/>
        <v>0.75520833333337467</v>
      </c>
      <c r="ES3" s="3">
        <f t="shared" si="2"/>
        <v>0.75937500000004177</v>
      </c>
      <c r="ET3" s="3">
        <f t="shared" si="2"/>
        <v>0.76354166666670875</v>
      </c>
      <c r="EU3" s="3">
        <f t="shared" si="2"/>
        <v>0.76770833333337574</v>
      </c>
      <c r="EV3" s="3">
        <f t="shared" si="2"/>
        <v>0.77187500000004272</v>
      </c>
      <c r="EW3" s="3">
        <f t="shared" si="2"/>
        <v>0.77604166666670971</v>
      </c>
      <c r="EX3" s="3">
        <f t="shared" si="2"/>
        <v>0.78020833333337669</v>
      </c>
      <c r="EY3" s="3">
        <f t="shared" si="2"/>
        <v>0.78437500000004368</v>
      </c>
      <c r="EZ3" s="3">
        <f t="shared" si="2"/>
        <v>0.78854166666671077</v>
      </c>
      <c r="FA3" s="3">
        <f t="shared" si="2"/>
        <v>0.79270833333337776</v>
      </c>
      <c r="FB3" s="3">
        <f t="shared" si="2"/>
        <v>0.79687500000004474</v>
      </c>
      <c r="FC3" s="3">
        <f t="shared" si="2"/>
        <v>0.80104166666671173</v>
      </c>
      <c r="FD3" s="3">
        <f t="shared" si="2"/>
        <v>0.80520833333337871</v>
      </c>
      <c r="FE3" s="3">
        <f t="shared" si="2"/>
        <v>0.8093750000000457</v>
      </c>
      <c r="FF3" s="3">
        <f t="shared" si="2"/>
        <v>0.81354166666671268</v>
      </c>
      <c r="FG3" s="3">
        <f t="shared" si="2"/>
        <v>0.81770833333337967</v>
      </c>
      <c r="FH3" s="3">
        <f t="shared" si="2"/>
        <v>0.82187500000004676</v>
      </c>
      <c r="FI3" s="3">
        <f t="shared" si="2"/>
        <v>0.82604166666671375</v>
      </c>
      <c r="FJ3" s="3">
        <f t="shared" si="2"/>
        <v>0.83020833333338073</v>
      </c>
      <c r="FK3" s="3">
        <f t="shared" si="2"/>
        <v>0.83437500000004772</v>
      </c>
      <c r="FL3" s="3">
        <f t="shared" si="2"/>
        <v>0.8385416666667147</v>
      </c>
      <c r="FM3" s="3">
        <f t="shared" si="2"/>
        <v>0.84270833333338169</v>
      </c>
      <c r="FN3" s="3">
        <f t="shared" si="2"/>
        <v>0.84687500000004867</v>
      </c>
      <c r="FO3" s="3">
        <f t="shared" si="2"/>
        <v>0.85104166666671577</v>
      </c>
      <c r="FP3" s="3">
        <f t="shared" si="2"/>
        <v>0.85520833333338275</v>
      </c>
      <c r="FQ3" s="3">
        <f t="shared" si="2"/>
        <v>0.85937500000004974</v>
      </c>
      <c r="FR3" s="3">
        <f t="shared" si="2"/>
        <v>0.86354166666671672</v>
      </c>
      <c r="FS3" s="3">
        <f t="shared" si="2"/>
        <v>0.86770833333338371</v>
      </c>
      <c r="FT3" s="3">
        <f t="shared" si="2"/>
        <v>0.87187500000005069</v>
      </c>
      <c r="FU3" s="3">
        <f t="shared" si="2"/>
        <v>0.87604166666671768</v>
      </c>
      <c r="FV3" s="3">
        <f>FV$2+$B3</f>
        <v>0.87951388888888893</v>
      </c>
      <c r="FW3" s="3">
        <f t="shared" ref="FW3:GM12" si="3">FW$2+$B3</f>
        <v>0.88298611111111125</v>
      </c>
      <c r="FX3" s="3">
        <f>FX$2+$B3</f>
        <v>0.88645833333333335</v>
      </c>
      <c r="FY3" s="3">
        <f t="shared" si="3"/>
        <v>0.88993055555550471</v>
      </c>
      <c r="FZ3" s="3">
        <f t="shared" si="3"/>
        <v>0.89687499999989873</v>
      </c>
      <c r="GA3" s="3">
        <f t="shared" si="3"/>
        <v>0.90381944444429174</v>
      </c>
      <c r="GB3" s="3">
        <f t="shared" si="3"/>
        <v>0.91076388888868576</v>
      </c>
      <c r="GC3" s="3">
        <f t="shared" si="3"/>
        <v>0.91770833333307877</v>
      </c>
      <c r="GD3" s="3">
        <f t="shared" si="3"/>
        <v>0.92465277777747268</v>
      </c>
      <c r="GE3" s="3">
        <f t="shared" si="3"/>
        <v>0.93159722222186669</v>
      </c>
      <c r="GF3" s="3">
        <f t="shared" si="3"/>
        <v>0.93854166666625971</v>
      </c>
      <c r="GG3" s="3">
        <f t="shared" si="3"/>
        <v>0.94548611111065373</v>
      </c>
      <c r="GH3" s="3">
        <f t="shared" si="3"/>
        <v>0.95243055555504674</v>
      </c>
      <c r="GI3" s="3">
        <f t="shared" si="3"/>
        <v>0.95937499999944076</v>
      </c>
      <c r="GJ3" s="3">
        <f t="shared" si="3"/>
        <v>0.96631944444383366</v>
      </c>
      <c r="GK3" s="3">
        <f t="shared" si="3"/>
        <v>0.97326388888822768</v>
      </c>
      <c r="GL3" s="3">
        <f t="shared" si="3"/>
        <v>0.9802083333326217</v>
      </c>
      <c r="GM3" s="3">
        <f t="shared" si="3"/>
        <v>0.98715277777701471</v>
      </c>
      <c r="GN3" s="3">
        <f t="shared" ref="FY3:GT11" si="4">GN$2+$B3</f>
        <v>0.99409722222140873</v>
      </c>
      <c r="GO3" s="3">
        <f t="shared" si="4"/>
        <v>1.0010416666658017</v>
      </c>
      <c r="GP3" s="3">
        <f t="shared" si="4"/>
        <v>1.0079861111101966</v>
      </c>
      <c r="GQ3" s="3">
        <f t="shared" si="4"/>
        <v>1.0149305555545867</v>
      </c>
      <c r="GR3" s="3">
        <f t="shared" si="4"/>
        <v>1.0218749999989867</v>
      </c>
      <c r="GS3" s="3">
        <f t="shared" si="4"/>
        <v>1.0288194444433767</v>
      </c>
      <c r="GT3" s="3">
        <f t="shared" si="4"/>
        <v>1.0357638888877667</v>
      </c>
      <c r="GU3" s="6">
        <f>GU$2+$B3</f>
        <v>1.0427083333321565</v>
      </c>
      <c r="GV3" s="1"/>
      <c r="GW3" s="1"/>
      <c r="GX3" s="1"/>
      <c r="GY3" s="1"/>
      <c r="GZ3" s="1"/>
      <c r="HA3" s="1"/>
    </row>
    <row r="4" spans="1:209" x14ac:dyDescent="0.2">
      <c r="A4" s="5" t="s">
        <v>4</v>
      </c>
      <c r="B4" s="14">
        <v>1.736111111111111E-3</v>
      </c>
      <c r="C4" s="5"/>
      <c r="D4" s="2"/>
      <c r="E4" s="2"/>
      <c r="F4" s="2"/>
      <c r="G4" s="2"/>
      <c r="H4" s="2"/>
      <c r="I4" s="2"/>
      <c r="J4" s="2"/>
      <c r="K4" s="2"/>
      <c r="L4" s="3">
        <f t="shared" ref="L4:AA23" si="5">L$2+$B4</f>
        <v>0.1892361111111111</v>
      </c>
      <c r="M4" s="3">
        <f t="shared" si="5"/>
        <v>0.19340277777777776</v>
      </c>
      <c r="N4" s="3">
        <f t="shared" si="5"/>
        <v>0.1975694444444441</v>
      </c>
      <c r="O4" s="3">
        <f t="shared" si="5"/>
        <v>0.20173611111111112</v>
      </c>
      <c r="P4" s="3">
        <f t="shared" si="5"/>
        <v>0.2059027777777781</v>
      </c>
      <c r="Q4" s="3">
        <f t="shared" si="5"/>
        <v>0.21006944444444411</v>
      </c>
      <c r="R4" s="3">
        <f t="shared" si="5"/>
        <v>0.2142361111111111</v>
      </c>
      <c r="S4" s="3">
        <f t="shared" si="5"/>
        <v>0.21840277777777811</v>
      </c>
      <c r="T4" s="3">
        <f t="shared" si="5"/>
        <v>0.2225694444444451</v>
      </c>
      <c r="U4" s="3">
        <f t="shared" si="5"/>
        <v>0.22673611111111211</v>
      </c>
      <c r="V4" s="3">
        <f t="shared" si="5"/>
        <v>0.23090277777777909</v>
      </c>
      <c r="W4" s="3">
        <f t="shared" si="5"/>
        <v>0.23506944444444611</v>
      </c>
      <c r="X4" s="3">
        <f t="shared" si="5"/>
        <v>0.23923611111111309</v>
      </c>
      <c r="Y4" s="3">
        <f t="shared" si="5"/>
        <v>0.2434027777777801</v>
      </c>
      <c r="Z4" s="3">
        <f t="shared" si="5"/>
        <v>0.24756944444444712</v>
      </c>
      <c r="AA4" s="3">
        <f t="shared" si="5"/>
        <v>0.2517361111111141</v>
      </c>
      <c r="AB4" s="3">
        <f t="shared" si="0"/>
        <v>0.25590277777778109</v>
      </c>
      <c r="AC4" s="3">
        <f t="shared" si="0"/>
        <v>0.26006944444444813</v>
      </c>
      <c r="AD4" s="3">
        <f t="shared" si="0"/>
        <v>0.26423611111111511</v>
      </c>
      <c r="AE4" s="3">
        <f t="shared" si="0"/>
        <v>0.2684027777777821</v>
      </c>
      <c r="AF4" s="3">
        <f t="shared" si="0"/>
        <v>0.27256944444444908</v>
      </c>
      <c r="AG4" s="3">
        <f t="shared" si="0"/>
        <v>0.27673611111111612</v>
      </c>
      <c r="AH4" s="3">
        <f t="shared" si="0"/>
        <v>0.28090277777778311</v>
      </c>
      <c r="AI4" s="3">
        <f t="shared" si="0"/>
        <v>0.28506944444445009</v>
      </c>
      <c r="AJ4" s="3">
        <f t="shared" si="0"/>
        <v>0.28923611111111708</v>
      </c>
      <c r="AK4" s="3">
        <f t="shared" si="0"/>
        <v>0.29340277777778412</v>
      </c>
      <c r="AL4" s="3">
        <f t="shared" si="0"/>
        <v>0.2975694444444511</v>
      </c>
      <c r="AM4" s="3">
        <f t="shared" si="0"/>
        <v>0.30173611111111809</v>
      </c>
      <c r="AN4" s="3">
        <f t="shared" si="0"/>
        <v>0.30590277777778513</v>
      </c>
      <c r="AO4" s="3">
        <f t="shared" si="0"/>
        <v>0.31006944444445211</v>
      </c>
      <c r="AP4" s="3">
        <f t="shared" si="0"/>
        <v>0.3142361111111191</v>
      </c>
      <c r="AQ4" s="3">
        <f t="shared" si="0"/>
        <v>0.31840277777778608</v>
      </c>
      <c r="AR4" s="3">
        <f t="shared" si="0"/>
        <v>0.32256944444445312</v>
      </c>
      <c r="AS4" s="3">
        <f t="shared" si="0"/>
        <v>0.32673611111112011</v>
      </c>
      <c r="AT4" s="3">
        <f t="shared" si="0"/>
        <v>0.33090277777778709</v>
      </c>
      <c r="AU4" s="3">
        <f t="shared" si="0"/>
        <v>0.33506944444445408</v>
      </c>
      <c r="AV4" s="3">
        <f t="shared" si="0"/>
        <v>0.33923611111112112</v>
      </c>
      <c r="AW4" s="3">
        <f t="shared" si="0"/>
        <v>0.3434027777777881</v>
      </c>
      <c r="AX4" s="3">
        <f t="shared" si="0"/>
        <v>0.34756944444445509</v>
      </c>
      <c r="AY4" s="3">
        <f t="shared" si="0"/>
        <v>0.35173611111112113</v>
      </c>
      <c r="AZ4" s="3">
        <f t="shared" si="0"/>
        <v>0.35590277777778812</v>
      </c>
      <c r="BA4" s="3">
        <f t="shared" si="0"/>
        <v>0.3600694444444551</v>
      </c>
      <c r="BB4" s="3">
        <f t="shared" si="0"/>
        <v>0.36423611111112209</v>
      </c>
      <c r="BC4" s="3">
        <f t="shared" si="0"/>
        <v>0.36840277777778913</v>
      </c>
      <c r="BD4" s="3">
        <f t="shared" si="0"/>
        <v>0.37256944444445611</v>
      </c>
      <c r="BE4" s="3">
        <f t="shared" si="0"/>
        <v>0.3767361111111231</v>
      </c>
      <c r="BF4" s="3">
        <f t="shared" si="0"/>
        <v>0.38090277777779008</v>
      </c>
      <c r="BG4" s="3">
        <f t="shared" si="0"/>
        <v>0.38506944444445712</v>
      </c>
      <c r="BH4" s="3">
        <f t="shared" si="0"/>
        <v>0.38923611111112411</v>
      </c>
      <c r="BI4" s="3">
        <f t="shared" si="0"/>
        <v>0.39340277777779109</v>
      </c>
      <c r="BJ4" s="3">
        <f t="shared" si="0"/>
        <v>0.39756944444445813</v>
      </c>
      <c r="BK4" s="3">
        <f t="shared" si="0"/>
        <v>0.40173611111112512</v>
      </c>
      <c r="BL4" s="3">
        <f t="shared" si="0"/>
        <v>0.4059027777777921</v>
      </c>
      <c r="BM4" s="3">
        <f t="shared" si="0"/>
        <v>0.41006944444445909</v>
      </c>
      <c r="BN4" s="3">
        <f t="shared" si="0"/>
        <v>0.41423611111112613</v>
      </c>
      <c r="BO4" s="3">
        <f t="shared" si="0"/>
        <v>0.41840277777779311</v>
      </c>
      <c r="BP4" s="3">
        <f t="shared" si="0"/>
        <v>0.4225694444444601</v>
      </c>
      <c r="BQ4" s="3">
        <f t="shared" si="0"/>
        <v>0.42673611111112708</v>
      </c>
      <c r="BR4" s="3">
        <f t="shared" si="0"/>
        <v>0.43090277777779412</v>
      </c>
      <c r="BS4" s="3">
        <f t="shared" si="0"/>
        <v>0.43506944444446111</v>
      </c>
      <c r="BT4" s="3">
        <f t="shared" si="0"/>
        <v>0.43923611111112809</v>
      </c>
      <c r="BU4" s="3">
        <f t="shared" si="0"/>
        <v>0.44340277777779513</v>
      </c>
      <c r="BV4" s="3">
        <f t="shared" si="0"/>
        <v>0.44756944444446212</v>
      </c>
      <c r="BW4" s="3">
        <f t="shared" si="0"/>
        <v>0.4517361111111291</v>
      </c>
      <c r="BX4" s="3">
        <f t="shared" si="0"/>
        <v>0.45590277777779609</v>
      </c>
      <c r="BY4" s="3">
        <f t="shared" si="0"/>
        <v>0.46006944444446313</v>
      </c>
      <c r="BZ4" s="3">
        <f t="shared" si="1"/>
        <v>0.46423611111113011</v>
      </c>
      <c r="CA4" s="3">
        <f t="shared" si="1"/>
        <v>0.4684027777777971</v>
      </c>
      <c r="CB4" s="3">
        <f t="shared" si="1"/>
        <v>0.47256944444446408</v>
      </c>
      <c r="CC4" s="3">
        <f t="shared" si="1"/>
        <v>0.47673611111113112</v>
      </c>
      <c r="CD4" s="3">
        <f t="shared" si="1"/>
        <v>0.48090277777779811</v>
      </c>
      <c r="CE4" s="3">
        <f t="shared" si="1"/>
        <v>0.48506944444446509</v>
      </c>
      <c r="CF4" s="3">
        <f t="shared" si="1"/>
        <v>0.48923611111113213</v>
      </c>
      <c r="CG4" s="3">
        <f t="shared" si="1"/>
        <v>0.49340277777779912</v>
      </c>
      <c r="CH4" s="3">
        <f t="shared" si="1"/>
        <v>0.4975694444444661</v>
      </c>
      <c r="CI4" s="3">
        <f t="shared" si="1"/>
        <v>0.50173611111113314</v>
      </c>
      <c r="CJ4" s="3">
        <f t="shared" si="1"/>
        <v>0.50590277777780013</v>
      </c>
      <c r="CK4" s="3">
        <f t="shared" si="1"/>
        <v>0.51006944444446711</v>
      </c>
      <c r="CL4" s="3">
        <f t="shared" si="1"/>
        <v>0.51423611111113421</v>
      </c>
      <c r="CM4" s="3">
        <f t="shared" si="1"/>
        <v>0.51840277777780119</v>
      </c>
      <c r="CN4" s="3">
        <f t="shared" si="1"/>
        <v>0.52256944444446818</v>
      </c>
      <c r="CO4" s="3">
        <f t="shared" si="1"/>
        <v>0.52673611111113516</v>
      </c>
      <c r="CP4" s="3">
        <f t="shared" si="1"/>
        <v>0.53090277777780215</v>
      </c>
      <c r="CQ4" s="3">
        <f t="shared" si="1"/>
        <v>0.53506944444446913</v>
      </c>
      <c r="CR4" s="3">
        <f t="shared" si="1"/>
        <v>0.53923611111113612</v>
      </c>
      <c r="CS4" s="3">
        <f t="shared" si="1"/>
        <v>0.54340277777780321</v>
      </c>
      <c r="CT4" s="3">
        <f t="shared" si="1"/>
        <v>0.5475694444444702</v>
      </c>
      <c r="CU4" s="3">
        <f t="shared" si="1"/>
        <v>0.55173611111113718</v>
      </c>
      <c r="CV4" s="3">
        <f t="shared" si="1"/>
        <v>0.55590277777780417</v>
      </c>
      <c r="CW4" s="3">
        <f t="shared" si="1"/>
        <v>0.56006944444447115</v>
      </c>
      <c r="CX4" s="3">
        <f t="shared" si="1"/>
        <v>0.56423611111113814</v>
      </c>
      <c r="CY4" s="3">
        <f t="shared" si="1"/>
        <v>0.56840277777780512</v>
      </c>
      <c r="CZ4" s="3">
        <f t="shared" si="1"/>
        <v>0.57256944444447211</v>
      </c>
      <c r="DA4" s="3">
        <f t="shared" si="1"/>
        <v>0.5767361111111392</v>
      </c>
      <c r="DB4" s="3">
        <f t="shared" si="1"/>
        <v>0.58090277777780619</v>
      </c>
      <c r="DC4" s="3">
        <f t="shared" si="1"/>
        <v>0.58506944444447317</v>
      </c>
      <c r="DD4" s="3">
        <f t="shared" si="1"/>
        <v>0.58923611111114016</v>
      </c>
      <c r="DE4" s="3">
        <f t="shared" si="1"/>
        <v>0.59340277777780714</v>
      </c>
      <c r="DF4" s="3">
        <f t="shared" si="1"/>
        <v>0.59756944444447413</v>
      </c>
      <c r="DG4" s="3">
        <f t="shared" si="1"/>
        <v>0.60173611111114111</v>
      </c>
      <c r="DH4" s="3">
        <f t="shared" si="1"/>
        <v>0.60590277777780821</v>
      </c>
      <c r="DI4" s="3">
        <f t="shared" si="1"/>
        <v>0.6100694444444752</v>
      </c>
      <c r="DJ4" s="3">
        <f t="shared" si="1"/>
        <v>0.61423611111114218</v>
      </c>
      <c r="DK4" s="3">
        <f t="shared" si="1"/>
        <v>0.61840277777780917</v>
      </c>
      <c r="DL4" s="3">
        <f t="shared" si="1"/>
        <v>0.62256944444447615</v>
      </c>
      <c r="DM4" s="3">
        <f t="shared" si="1"/>
        <v>0.62673611111114214</v>
      </c>
      <c r="DN4" s="3">
        <f t="shared" si="1"/>
        <v>0.63090277777780912</v>
      </c>
      <c r="DO4" s="3">
        <f t="shared" si="1"/>
        <v>0.63506944444447611</v>
      </c>
      <c r="DP4" s="3">
        <f t="shared" si="1"/>
        <v>0.6392361111111432</v>
      </c>
      <c r="DQ4" s="3">
        <f t="shared" si="1"/>
        <v>0.64340277777781019</v>
      </c>
      <c r="DR4" s="3">
        <f t="shared" si="1"/>
        <v>0.64756944444447717</v>
      </c>
      <c r="DS4" s="3">
        <f t="shared" si="1"/>
        <v>0.65173611111114416</v>
      </c>
      <c r="DT4" s="3">
        <f t="shared" si="1"/>
        <v>0.65590277777781114</v>
      </c>
      <c r="DU4" s="3">
        <f t="shared" si="1"/>
        <v>0.66006944444447813</v>
      </c>
      <c r="DV4" s="3">
        <f t="shared" si="1"/>
        <v>0.66423611111114511</v>
      </c>
      <c r="DW4" s="3">
        <f t="shared" si="1"/>
        <v>0.66840277777781221</v>
      </c>
      <c r="DX4" s="3">
        <f t="shared" si="1"/>
        <v>0.67256944444447919</v>
      </c>
      <c r="DY4" s="3">
        <f t="shared" si="1"/>
        <v>0.67673611111114618</v>
      </c>
      <c r="DZ4" s="3">
        <f t="shared" si="1"/>
        <v>0.68090277777781316</v>
      </c>
      <c r="EA4" s="3">
        <f t="shared" si="1"/>
        <v>0.68506944444448015</v>
      </c>
      <c r="EB4" s="3">
        <f t="shared" si="1"/>
        <v>0.68923611111114713</v>
      </c>
      <c r="EC4" s="3">
        <f t="shared" si="1"/>
        <v>0.69340277777781412</v>
      </c>
      <c r="ED4" s="3">
        <f t="shared" si="1"/>
        <v>0.69756944444448121</v>
      </c>
      <c r="EE4" s="3">
        <f t="shared" si="1"/>
        <v>0.7017361111111482</v>
      </c>
      <c r="EF4" s="3">
        <f t="shared" si="1"/>
        <v>0.70590277777781518</v>
      </c>
      <c r="EG4" s="3">
        <f t="shared" si="1"/>
        <v>0.71006944444448217</v>
      </c>
      <c r="EH4" s="3">
        <f t="shared" si="1"/>
        <v>0.71423611111114915</v>
      </c>
      <c r="EI4" s="3">
        <f t="shared" si="1"/>
        <v>0.71840277777781614</v>
      </c>
      <c r="EJ4" s="3">
        <f t="shared" si="1"/>
        <v>0.72256944444448312</v>
      </c>
      <c r="EK4" s="3">
        <f t="shared" si="1"/>
        <v>0.72673611111115011</v>
      </c>
      <c r="EL4" s="3">
        <f t="shared" si="2"/>
        <v>0.7309027777778172</v>
      </c>
      <c r="EM4" s="3">
        <f t="shared" si="2"/>
        <v>0.73506944444448419</v>
      </c>
      <c r="EN4" s="3">
        <f t="shared" si="2"/>
        <v>0.73923611111115117</v>
      </c>
      <c r="EO4" s="3">
        <f t="shared" si="2"/>
        <v>0.74340277777781816</v>
      </c>
      <c r="EP4" s="3">
        <f t="shared" si="2"/>
        <v>0.74756944444448514</v>
      </c>
      <c r="EQ4" s="3">
        <f t="shared" si="2"/>
        <v>0.75173611111115213</v>
      </c>
      <c r="ER4" s="3">
        <f t="shared" si="2"/>
        <v>0.75590277777781911</v>
      </c>
      <c r="ES4" s="3">
        <f t="shared" si="2"/>
        <v>0.76006944444448621</v>
      </c>
      <c r="ET4" s="3">
        <f t="shared" si="2"/>
        <v>0.76423611111115319</v>
      </c>
      <c r="EU4" s="3">
        <f t="shared" si="2"/>
        <v>0.76840277777782018</v>
      </c>
      <c r="EV4" s="3">
        <f t="shared" si="2"/>
        <v>0.77256944444448716</v>
      </c>
      <c r="EW4" s="3">
        <f t="shared" si="2"/>
        <v>0.77673611111115415</v>
      </c>
      <c r="EX4" s="3">
        <f t="shared" si="2"/>
        <v>0.78090277777782113</v>
      </c>
      <c r="EY4" s="3">
        <f t="shared" si="2"/>
        <v>0.78506944444448812</v>
      </c>
      <c r="EZ4" s="3">
        <f t="shared" si="2"/>
        <v>0.78923611111115521</v>
      </c>
      <c r="FA4" s="3">
        <f t="shared" si="2"/>
        <v>0.7934027777778222</v>
      </c>
      <c r="FB4" s="3">
        <f t="shared" si="2"/>
        <v>0.79756944444448918</v>
      </c>
      <c r="FC4" s="3">
        <f t="shared" si="2"/>
        <v>0.80173611111115617</v>
      </c>
      <c r="FD4" s="3">
        <f t="shared" si="2"/>
        <v>0.80590277777782315</v>
      </c>
      <c r="FE4" s="3">
        <f t="shared" si="2"/>
        <v>0.81006944444449014</v>
      </c>
      <c r="FF4" s="3">
        <f t="shared" si="2"/>
        <v>0.81423611111115712</v>
      </c>
      <c r="FG4" s="3">
        <f t="shared" si="2"/>
        <v>0.81840277777782411</v>
      </c>
      <c r="FH4" s="3">
        <f t="shared" si="2"/>
        <v>0.8225694444444912</v>
      </c>
      <c r="FI4" s="3">
        <f t="shared" si="2"/>
        <v>0.82673611111115819</v>
      </c>
      <c r="FJ4" s="3">
        <f t="shared" si="2"/>
        <v>0.83090277777782517</v>
      </c>
      <c r="FK4" s="3">
        <f t="shared" si="2"/>
        <v>0.83506944444449216</v>
      </c>
      <c r="FL4" s="3">
        <f t="shared" si="2"/>
        <v>0.83923611111115914</v>
      </c>
      <c r="FM4" s="3">
        <f t="shared" si="2"/>
        <v>0.84340277777782613</v>
      </c>
      <c r="FN4" s="3">
        <f t="shared" si="2"/>
        <v>0.84756944444449311</v>
      </c>
      <c r="FO4" s="3">
        <f t="shared" si="2"/>
        <v>0.85173611111116021</v>
      </c>
      <c r="FP4" s="3">
        <f t="shared" si="2"/>
        <v>0.8559027777778272</v>
      </c>
      <c r="FQ4" s="3">
        <f t="shared" si="2"/>
        <v>0.86006944444449418</v>
      </c>
      <c r="FR4" s="3">
        <f t="shared" si="2"/>
        <v>0.86423611111116116</v>
      </c>
      <c r="FS4" s="3">
        <f t="shared" si="2"/>
        <v>0.86840277777782815</v>
      </c>
      <c r="FT4" s="3">
        <f t="shared" si="2"/>
        <v>0.87256944444449513</v>
      </c>
      <c r="FU4" s="3">
        <f t="shared" si="2"/>
        <v>0.87673611111116212</v>
      </c>
      <c r="FV4" s="3">
        <f t="shared" ref="FV4:FX16" si="6">FV$2+$B4</f>
        <v>0.88020833333333337</v>
      </c>
      <c r="FW4" s="3">
        <f t="shared" si="3"/>
        <v>0.88368055555555569</v>
      </c>
      <c r="FX4" s="3">
        <f t="shared" si="6"/>
        <v>0.88715277777777779</v>
      </c>
      <c r="FY4" s="3">
        <f t="shared" si="4"/>
        <v>0.89062499999994915</v>
      </c>
      <c r="FZ4" s="3">
        <f t="shared" si="4"/>
        <v>0.89756944444434317</v>
      </c>
      <c r="GA4" s="3">
        <f t="shared" si="4"/>
        <v>0.90451388888873618</v>
      </c>
      <c r="GB4" s="3">
        <f t="shared" si="4"/>
        <v>0.9114583333331302</v>
      </c>
      <c r="GC4" s="3">
        <f t="shared" si="4"/>
        <v>0.91840277777752322</v>
      </c>
      <c r="GD4" s="3">
        <f t="shared" si="4"/>
        <v>0.92534722222191712</v>
      </c>
      <c r="GE4" s="3">
        <f t="shared" si="4"/>
        <v>0.93229166666631114</v>
      </c>
      <c r="GF4" s="3">
        <f t="shared" si="4"/>
        <v>0.93923611111070415</v>
      </c>
      <c r="GG4" s="3">
        <f t="shared" si="4"/>
        <v>0.94618055555509817</v>
      </c>
      <c r="GH4" s="3">
        <f t="shared" si="4"/>
        <v>0.95312499999949118</v>
      </c>
      <c r="GI4" s="3">
        <f t="shared" si="4"/>
        <v>0.9600694444438852</v>
      </c>
      <c r="GJ4" s="3">
        <f t="shared" si="4"/>
        <v>0.96701388888827811</v>
      </c>
      <c r="GK4" s="3">
        <f t="shared" si="4"/>
        <v>0.97395833333267212</v>
      </c>
      <c r="GL4" s="3">
        <f t="shared" si="4"/>
        <v>0.98090277777706614</v>
      </c>
      <c r="GM4" s="3">
        <f t="shared" si="4"/>
        <v>0.98784722222145915</v>
      </c>
      <c r="GN4" s="3">
        <f t="shared" si="4"/>
        <v>0.99479166666585317</v>
      </c>
      <c r="GO4" s="3">
        <f t="shared" si="4"/>
        <v>1.0017361111102461</v>
      </c>
      <c r="GP4" s="3">
        <f t="shared" si="4"/>
        <v>1.0086805555546412</v>
      </c>
      <c r="GQ4" s="3">
        <f t="shared" si="4"/>
        <v>1.0156249999990312</v>
      </c>
      <c r="GR4" s="3">
        <f t="shared" si="4"/>
        <v>1.0225694444434312</v>
      </c>
      <c r="GS4" s="3">
        <f t="shared" si="4"/>
        <v>1.0295138888878212</v>
      </c>
      <c r="GT4" s="3">
        <f t="shared" si="4"/>
        <v>1.0364583333322113</v>
      </c>
      <c r="GU4" s="6">
        <f t="shared" ref="GU4:GU16" si="7">GU$2+$B4</f>
        <v>1.0434027777766011</v>
      </c>
      <c r="GV4" s="1"/>
      <c r="GW4" s="1"/>
      <c r="GX4" s="1"/>
      <c r="GY4" s="1"/>
      <c r="GZ4" s="1"/>
      <c r="HA4" s="1"/>
    </row>
    <row r="5" spans="1:209" x14ac:dyDescent="0.2">
      <c r="A5" s="5" t="s">
        <v>5</v>
      </c>
      <c r="B5" s="14">
        <v>2.0833333333333333E-3</v>
      </c>
      <c r="C5" s="5"/>
      <c r="D5" s="2"/>
      <c r="E5" s="2"/>
      <c r="F5" s="2"/>
      <c r="G5" s="2"/>
      <c r="H5" s="2"/>
      <c r="I5" s="2"/>
      <c r="J5" s="2"/>
      <c r="K5" s="2"/>
      <c r="L5" s="3">
        <f t="shared" si="5"/>
        <v>0.18958333333333333</v>
      </c>
      <c r="M5" s="3">
        <f t="shared" si="5"/>
        <v>0.19374999999999998</v>
      </c>
      <c r="N5" s="3">
        <f t="shared" si="5"/>
        <v>0.19791666666666632</v>
      </c>
      <c r="O5" s="3">
        <f t="shared" si="5"/>
        <v>0.20208333333333334</v>
      </c>
      <c r="P5" s="3">
        <f t="shared" si="5"/>
        <v>0.20625000000000032</v>
      </c>
      <c r="Q5" s="3">
        <f t="shared" si="5"/>
        <v>0.21041666666666634</v>
      </c>
      <c r="R5" s="3">
        <f t="shared" si="5"/>
        <v>0.21458333333333332</v>
      </c>
      <c r="S5" s="3">
        <f t="shared" ref="S5:CD8" si="8">S$2+$B5</f>
        <v>0.21875000000000033</v>
      </c>
      <c r="T5" s="3">
        <f t="shared" si="8"/>
        <v>0.22291666666666732</v>
      </c>
      <c r="U5" s="3">
        <f t="shared" si="8"/>
        <v>0.22708333333333433</v>
      </c>
      <c r="V5" s="3">
        <f t="shared" si="8"/>
        <v>0.23125000000000132</v>
      </c>
      <c r="W5" s="3">
        <f t="shared" si="8"/>
        <v>0.23541666666666833</v>
      </c>
      <c r="X5" s="3">
        <f t="shared" si="8"/>
        <v>0.23958333333333531</v>
      </c>
      <c r="Y5" s="3">
        <f t="shared" si="8"/>
        <v>0.24375000000000233</v>
      </c>
      <c r="Z5" s="3">
        <f t="shared" si="8"/>
        <v>0.24791666666666934</v>
      </c>
      <c r="AA5" s="3">
        <f t="shared" si="8"/>
        <v>0.25208333333333632</v>
      </c>
      <c r="AB5" s="3">
        <f t="shared" si="8"/>
        <v>0.25625000000000331</v>
      </c>
      <c r="AC5" s="3">
        <f t="shared" si="8"/>
        <v>0.26041666666667035</v>
      </c>
      <c r="AD5" s="3">
        <f t="shared" si="8"/>
        <v>0.26458333333333733</v>
      </c>
      <c r="AE5" s="3">
        <f t="shared" si="8"/>
        <v>0.26875000000000432</v>
      </c>
      <c r="AF5" s="3">
        <f t="shared" si="8"/>
        <v>0.2729166666666713</v>
      </c>
      <c r="AG5" s="3">
        <f t="shared" si="8"/>
        <v>0.27708333333333834</v>
      </c>
      <c r="AH5" s="3">
        <f t="shared" si="8"/>
        <v>0.28125000000000533</v>
      </c>
      <c r="AI5" s="3">
        <f t="shared" si="8"/>
        <v>0.28541666666667231</v>
      </c>
      <c r="AJ5" s="3">
        <f t="shared" si="8"/>
        <v>0.2895833333333393</v>
      </c>
      <c r="AK5" s="3">
        <f t="shared" si="8"/>
        <v>0.29375000000000634</v>
      </c>
      <c r="AL5" s="3">
        <f t="shared" si="8"/>
        <v>0.29791666666667332</v>
      </c>
      <c r="AM5" s="3">
        <f t="shared" si="8"/>
        <v>0.30208333333334031</v>
      </c>
      <c r="AN5" s="3">
        <f t="shared" si="8"/>
        <v>0.30625000000000735</v>
      </c>
      <c r="AO5" s="3">
        <f t="shared" si="8"/>
        <v>0.31041666666667433</v>
      </c>
      <c r="AP5" s="3">
        <f t="shared" si="8"/>
        <v>0.31458333333334132</v>
      </c>
      <c r="AQ5" s="3">
        <f t="shared" si="8"/>
        <v>0.3187500000000083</v>
      </c>
      <c r="AR5" s="3">
        <f t="shared" si="8"/>
        <v>0.32291666666667534</v>
      </c>
      <c r="AS5" s="3">
        <f t="shared" si="8"/>
        <v>0.32708333333334233</v>
      </c>
      <c r="AT5" s="3">
        <f t="shared" si="8"/>
        <v>0.33125000000000931</v>
      </c>
      <c r="AU5" s="3">
        <f t="shared" si="8"/>
        <v>0.3354166666666763</v>
      </c>
      <c r="AV5" s="3">
        <f t="shared" si="8"/>
        <v>0.33958333333334334</v>
      </c>
      <c r="AW5" s="3">
        <f t="shared" si="8"/>
        <v>0.34375000000001033</v>
      </c>
      <c r="AX5" s="3">
        <f t="shared" si="8"/>
        <v>0.34791666666667731</v>
      </c>
      <c r="AY5" s="3">
        <f t="shared" si="8"/>
        <v>0.35208333333334335</v>
      </c>
      <c r="AZ5" s="3">
        <f t="shared" si="8"/>
        <v>0.35625000000001034</v>
      </c>
      <c r="BA5" s="3">
        <f t="shared" si="8"/>
        <v>0.36041666666667732</v>
      </c>
      <c r="BB5" s="3">
        <f t="shared" si="8"/>
        <v>0.36458333333334431</v>
      </c>
      <c r="BC5" s="3">
        <f t="shared" si="8"/>
        <v>0.36875000000001135</v>
      </c>
      <c r="BD5" s="3">
        <f t="shared" si="8"/>
        <v>0.37291666666667833</v>
      </c>
      <c r="BE5" s="3">
        <f t="shared" si="8"/>
        <v>0.37708333333334532</v>
      </c>
      <c r="BF5" s="3">
        <f t="shared" si="8"/>
        <v>0.3812500000000123</v>
      </c>
      <c r="BG5" s="3">
        <f t="shared" si="8"/>
        <v>0.38541666666667934</v>
      </c>
      <c r="BH5" s="3">
        <f t="shared" si="8"/>
        <v>0.38958333333334633</v>
      </c>
      <c r="BI5" s="3">
        <f t="shared" si="8"/>
        <v>0.39375000000001331</v>
      </c>
      <c r="BJ5" s="3">
        <f t="shared" si="8"/>
        <v>0.39791666666668035</v>
      </c>
      <c r="BK5" s="3">
        <f t="shared" si="8"/>
        <v>0.40208333333334734</v>
      </c>
      <c r="BL5" s="3">
        <f t="shared" si="8"/>
        <v>0.40625000000001432</v>
      </c>
      <c r="BM5" s="3">
        <f t="shared" si="8"/>
        <v>0.41041666666668131</v>
      </c>
      <c r="BN5" s="3">
        <f t="shared" si="8"/>
        <v>0.41458333333334835</v>
      </c>
      <c r="BO5" s="3">
        <f t="shared" si="8"/>
        <v>0.41875000000001533</v>
      </c>
      <c r="BP5" s="3">
        <f t="shared" si="8"/>
        <v>0.42291666666668232</v>
      </c>
      <c r="BQ5" s="3">
        <f t="shared" si="8"/>
        <v>0.4270833333333493</v>
      </c>
      <c r="BR5" s="3">
        <f t="shared" si="8"/>
        <v>0.43125000000001634</v>
      </c>
      <c r="BS5" s="3">
        <f t="shared" si="8"/>
        <v>0.43541666666668333</v>
      </c>
      <c r="BT5" s="3">
        <f t="shared" si="8"/>
        <v>0.43958333333335031</v>
      </c>
      <c r="BU5" s="3">
        <f t="shared" si="8"/>
        <v>0.44375000000001735</v>
      </c>
      <c r="BV5" s="3">
        <f t="shared" si="8"/>
        <v>0.44791666666668434</v>
      </c>
      <c r="BW5" s="3">
        <f t="shared" si="8"/>
        <v>0.45208333333335132</v>
      </c>
      <c r="BX5" s="3">
        <f t="shared" si="8"/>
        <v>0.45625000000001831</v>
      </c>
      <c r="BY5" s="3">
        <f t="shared" si="8"/>
        <v>0.46041666666668535</v>
      </c>
      <c r="BZ5" s="3">
        <f t="shared" si="8"/>
        <v>0.46458333333335233</v>
      </c>
      <c r="CA5" s="3">
        <f t="shared" si="8"/>
        <v>0.46875000000001932</v>
      </c>
      <c r="CB5" s="3">
        <f t="shared" si="8"/>
        <v>0.4729166666666863</v>
      </c>
      <c r="CC5" s="3">
        <f t="shared" si="8"/>
        <v>0.47708333333335334</v>
      </c>
      <c r="CD5" s="3">
        <f t="shared" si="8"/>
        <v>0.48125000000002033</v>
      </c>
      <c r="CE5" s="3">
        <f t="shared" si="1"/>
        <v>0.48541666666668731</v>
      </c>
      <c r="CF5" s="3">
        <f t="shared" si="1"/>
        <v>0.48958333333335435</v>
      </c>
      <c r="CG5" s="3">
        <f t="shared" si="1"/>
        <v>0.49375000000002134</v>
      </c>
      <c r="CH5" s="3">
        <f t="shared" si="1"/>
        <v>0.49791666666668832</v>
      </c>
      <c r="CI5" s="3">
        <f t="shared" si="1"/>
        <v>0.50208333333335531</v>
      </c>
      <c r="CJ5" s="3">
        <f t="shared" si="1"/>
        <v>0.50625000000002229</v>
      </c>
      <c r="CK5" s="3">
        <f t="shared" si="1"/>
        <v>0.51041666666668928</v>
      </c>
      <c r="CL5" s="3">
        <f t="shared" si="1"/>
        <v>0.51458333333335637</v>
      </c>
      <c r="CM5" s="3">
        <f t="shared" si="1"/>
        <v>0.51875000000002336</v>
      </c>
      <c r="CN5" s="3">
        <f t="shared" si="1"/>
        <v>0.52291666666669034</v>
      </c>
      <c r="CO5" s="3">
        <f t="shared" si="1"/>
        <v>0.52708333333335733</v>
      </c>
      <c r="CP5" s="3">
        <f t="shared" si="1"/>
        <v>0.53125000000002431</v>
      </c>
      <c r="CQ5" s="3">
        <f t="shared" si="1"/>
        <v>0.5354166666666913</v>
      </c>
      <c r="CR5" s="3">
        <f t="shared" si="1"/>
        <v>0.53958333333335828</v>
      </c>
      <c r="CS5" s="3">
        <f t="shared" si="1"/>
        <v>0.54375000000002538</v>
      </c>
      <c r="CT5" s="3">
        <f t="shared" si="1"/>
        <v>0.54791666666669236</v>
      </c>
      <c r="CU5" s="3">
        <f t="shared" si="1"/>
        <v>0.55208333333335935</v>
      </c>
      <c r="CV5" s="3">
        <f t="shared" si="1"/>
        <v>0.55625000000002633</v>
      </c>
      <c r="CW5" s="3">
        <f t="shared" si="1"/>
        <v>0.56041666666669332</v>
      </c>
      <c r="CX5" s="3">
        <f t="shared" si="1"/>
        <v>0.5645833333333603</v>
      </c>
      <c r="CY5" s="3">
        <f t="shared" si="1"/>
        <v>0.56875000000002729</v>
      </c>
      <c r="CZ5" s="3">
        <f t="shared" si="1"/>
        <v>0.57291666666669427</v>
      </c>
      <c r="DA5" s="3">
        <f t="shared" si="1"/>
        <v>0.57708333333336137</v>
      </c>
      <c r="DB5" s="3">
        <f t="shared" si="1"/>
        <v>0.58125000000002836</v>
      </c>
      <c r="DC5" s="3">
        <f t="shared" si="1"/>
        <v>0.58541666666669534</v>
      </c>
      <c r="DD5" s="3">
        <f t="shared" si="1"/>
        <v>0.58958333333336232</v>
      </c>
      <c r="DE5" s="3">
        <f t="shared" si="1"/>
        <v>0.59375000000002931</v>
      </c>
      <c r="DF5" s="3">
        <f t="shared" si="1"/>
        <v>0.59791666666669629</v>
      </c>
      <c r="DG5" s="3">
        <f t="shared" si="1"/>
        <v>0.60208333333336328</v>
      </c>
      <c r="DH5" s="3">
        <f t="shared" si="1"/>
        <v>0.60625000000003038</v>
      </c>
      <c r="DI5" s="3">
        <f t="shared" si="1"/>
        <v>0.61041666666669736</v>
      </c>
      <c r="DJ5" s="3">
        <f t="shared" si="1"/>
        <v>0.61458333333336435</v>
      </c>
      <c r="DK5" s="3">
        <f t="shared" si="1"/>
        <v>0.61875000000003133</v>
      </c>
      <c r="DL5" s="3">
        <f t="shared" si="1"/>
        <v>0.62291666666669832</v>
      </c>
      <c r="DM5" s="3">
        <f t="shared" si="1"/>
        <v>0.6270833333333643</v>
      </c>
      <c r="DN5" s="3">
        <f t="shared" si="1"/>
        <v>0.63125000000003129</v>
      </c>
      <c r="DO5" s="3">
        <f t="shared" si="1"/>
        <v>0.63541666666669827</v>
      </c>
      <c r="DP5" s="3">
        <f t="shared" si="1"/>
        <v>0.63958333333336537</v>
      </c>
      <c r="DQ5" s="3">
        <f t="shared" si="1"/>
        <v>0.64375000000003235</v>
      </c>
      <c r="DR5" s="3">
        <f t="shared" si="1"/>
        <v>0.64791666666669934</v>
      </c>
      <c r="DS5" s="3">
        <f t="shared" si="1"/>
        <v>0.65208333333336632</v>
      </c>
      <c r="DT5" s="3">
        <f t="shared" si="1"/>
        <v>0.65625000000003331</v>
      </c>
      <c r="DU5" s="3">
        <f t="shared" si="1"/>
        <v>0.66041666666670029</v>
      </c>
      <c r="DV5" s="3">
        <f t="shared" si="1"/>
        <v>0.66458333333336728</v>
      </c>
      <c r="DW5" s="3">
        <f t="shared" si="1"/>
        <v>0.66875000000003437</v>
      </c>
      <c r="DX5" s="3">
        <f t="shared" si="1"/>
        <v>0.67291666666670136</v>
      </c>
      <c r="DY5" s="3">
        <f t="shared" si="1"/>
        <v>0.67708333333336834</v>
      </c>
      <c r="DZ5" s="3">
        <f t="shared" si="1"/>
        <v>0.68125000000003533</v>
      </c>
      <c r="EA5" s="3">
        <f t="shared" si="1"/>
        <v>0.68541666666670231</v>
      </c>
      <c r="EB5" s="3">
        <f t="shared" si="1"/>
        <v>0.6895833333333693</v>
      </c>
      <c r="EC5" s="3">
        <f t="shared" si="1"/>
        <v>0.69375000000003628</v>
      </c>
      <c r="ED5" s="3">
        <f t="shared" si="1"/>
        <v>0.69791666666670338</v>
      </c>
      <c r="EE5" s="3">
        <f t="shared" si="1"/>
        <v>0.70208333333337036</v>
      </c>
      <c r="EF5" s="3">
        <f t="shared" si="1"/>
        <v>0.70625000000003735</v>
      </c>
      <c r="EG5" s="3">
        <f t="shared" si="1"/>
        <v>0.71041666666670433</v>
      </c>
      <c r="EH5" s="3">
        <f t="shared" si="1"/>
        <v>0.71458333333337132</v>
      </c>
      <c r="EI5" s="3">
        <f t="shared" si="1"/>
        <v>0.7187500000000383</v>
      </c>
      <c r="EJ5" s="3">
        <f t="shared" si="1"/>
        <v>0.72291666666670529</v>
      </c>
      <c r="EK5" s="3">
        <f t="shared" si="1"/>
        <v>0.72708333333337227</v>
      </c>
      <c r="EL5" s="3">
        <f t="shared" si="2"/>
        <v>0.73125000000003937</v>
      </c>
      <c r="EM5" s="3">
        <f t="shared" si="2"/>
        <v>0.73541666666670635</v>
      </c>
      <c r="EN5" s="3">
        <f t="shared" si="2"/>
        <v>0.73958333333337334</v>
      </c>
      <c r="EO5" s="3">
        <f t="shared" si="2"/>
        <v>0.74375000000004032</v>
      </c>
      <c r="EP5" s="3">
        <f t="shared" si="2"/>
        <v>0.74791666666670731</v>
      </c>
      <c r="EQ5" s="3">
        <f t="shared" si="2"/>
        <v>0.75208333333337429</v>
      </c>
      <c r="ER5" s="3">
        <f t="shared" si="2"/>
        <v>0.75625000000004128</v>
      </c>
      <c r="ES5" s="3">
        <f t="shared" si="2"/>
        <v>0.76041666666670837</v>
      </c>
      <c r="ET5" s="3">
        <f t="shared" si="2"/>
        <v>0.76458333333337536</v>
      </c>
      <c r="EU5" s="3">
        <f t="shared" si="2"/>
        <v>0.76875000000004234</v>
      </c>
      <c r="EV5" s="3">
        <f t="shared" si="2"/>
        <v>0.77291666666670933</v>
      </c>
      <c r="EW5" s="3">
        <f t="shared" si="2"/>
        <v>0.77708333333337631</v>
      </c>
      <c r="EX5" s="3">
        <f t="shared" si="2"/>
        <v>0.7812500000000433</v>
      </c>
      <c r="EY5" s="3">
        <f t="shared" si="2"/>
        <v>0.78541666666671028</v>
      </c>
      <c r="EZ5" s="3">
        <f t="shared" si="2"/>
        <v>0.78958333333337738</v>
      </c>
      <c r="FA5" s="3">
        <f t="shared" si="2"/>
        <v>0.79375000000004436</v>
      </c>
      <c r="FB5" s="3">
        <f t="shared" si="2"/>
        <v>0.79791666666671135</v>
      </c>
      <c r="FC5" s="3">
        <f t="shared" si="2"/>
        <v>0.80208333333337833</v>
      </c>
      <c r="FD5" s="3">
        <f t="shared" si="2"/>
        <v>0.80625000000004532</v>
      </c>
      <c r="FE5" s="3">
        <f t="shared" si="2"/>
        <v>0.8104166666667123</v>
      </c>
      <c r="FF5" s="3">
        <f t="shared" si="2"/>
        <v>0.81458333333337929</v>
      </c>
      <c r="FG5" s="3">
        <f t="shared" si="2"/>
        <v>0.81875000000004627</v>
      </c>
      <c r="FH5" s="3">
        <f t="shared" si="2"/>
        <v>0.82291666666671337</v>
      </c>
      <c r="FI5" s="3">
        <f t="shared" si="2"/>
        <v>0.82708333333338035</v>
      </c>
      <c r="FJ5" s="3">
        <f t="shared" si="2"/>
        <v>0.83125000000004734</v>
      </c>
      <c r="FK5" s="3">
        <f t="shared" si="2"/>
        <v>0.83541666666671432</v>
      </c>
      <c r="FL5" s="3">
        <f t="shared" si="2"/>
        <v>0.83958333333338131</v>
      </c>
      <c r="FM5" s="3">
        <f t="shared" si="2"/>
        <v>0.84375000000004829</v>
      </c>
      <c r="FN5" s="3">
        <f t="shared" si="2"/>
        <v>0.84791666666671528</v>
      </c>
      <c r="FO5" s="3">
        <f t="shared" si="2"/>
        <v>0.85208333333338238</v>
      </c>
      <c r="FP5" s="3">
        <f t="shared" si="2"/>
        <v>0.85625000000004936</v>
      </c>
      <c r="FQ5" s="3">
        <f t="shared" si="2"/>
        <v>0.86041666666671635</v>
      </c>
      <c r="FR5" s="3">
        <f t="shared" si="2"/>
        <v>0.86458333333338333</v>
      </c>
      <c r="FS5" s="3">
        <f t="shared" si="2"/>
        <v>0.86875000000005032</v>
      </c>
      <c r="FT5" s="3">
        <f t="shared" si="2"/>
        <v>0.8729166666667173</v>
      </c>
      <c r="FU5" s="3">
        <f t="shared" si="2"/>
        <v>0.87708333333338429</v>
      </c>
      <c r="FV5" s="3">
        <f t="shared" si="6"/>
        <v>0.88055555555555554</v>
      </c>
      <c r="FW5" s="3">
        <f t="shared" si="3"/>
        <v>0.88402777777777786</v>
      </c>
      <c r="FX5" s="3">
        <f t="shared" si="6"/>
        <v>0.88749999999999996</v>
      </c>
      <c r="FY5" s="3">
        <f t="shared" si="4"/>
        <v>0.89097222222217132</v>
      </c>
      <c r="FZ5" s="3">
        <f t="shared" si="4"/>
        <v>0.89791666666656533</v>
      </c>
      <c r="GA5" s="3">
        <f t="shared" si="4"/>
        <v>0.90486111111095835</v>
      </c>
      <c r="GB5" s="3">
        <f t="shared" si="4"/>
        <v>0.91180555555535237</v>
      </c>
      <c r="GC5" s="3">
        <f t="shared" si="4"/>
        <v>0.91874999999974538</v>
      </c>
      <c r="GD5" s="3">
        <f t="shared" si="4"/>
        <v>0.92569444444413929</v>
      </c>
      <c r="GE5" s="3">
        <f t="shared" si="4"/>
        <v>0.9326388888885333</v>
      </c>
      <c r="GF5" s="3">
        <f t="shared" si="4"/>
        <v>0.93958333333292632</v>
      </c>
      <c r="GG5" s="3">
        <f t="shared" si="4"/>
        <v>0.94652777777732033</v>
      </c>
      <c r="GH5" s="3">
        <f t="shared" si="4"/>
        <v>0.95347222222171335</v>
      </c>
      <c r="GI5" s="3">
        <f t="shared" si="4"/>
        <v>0.96041666666610737</v>
      </c>
      <c r="GJ5" s="3">
        <f t="shared" si="4"/>
        <v>0.96736111111050027</v>
      </c>
      <c r="GK5" s="3">
        <f t="shared" si="4"/>
        <v>0.97430555555489429</v>
      </c>
      <c r="GL5" s="3">
        <f t="shared" si="4"/>
        <v>0.9812499999992883</v>
      </c>
      <c r="GM5" s="3">
        <f t="shared" si="4"/>
        <v>0.98819444444368132</v>
      </c>
      <c r="GN5" s="3">
        <f t="shared" si="4"/>
        <v>0.99513888888807533</v>
      </c>
      <c r="GO5" s="3">
        <f t="shared" si="4"/>
        <v>1.0020833333324684</v>
      </c>
      <c r="GP5" s="3">
        <f t="shared" si="4"/>
        <v>1.0090277777768635</v>
      </c>
      <c r="GQ5" s="3">
        <f t="shared" si="4"/>
        <v>1.0159722222212535</v>
      </c>
      <c r="GR5" s="3">
        <f t="shared" si="4"/>
        <v>1.0229166666656535</v>
      </c>
      <c r="GS5" s="3">
        <f t="shared" si="4"/>
        <v>1.0298611111100435</v>
      </c>
      <c r="GT5" s="3">
        <f t="shared" si="4"/>
        <v>1.0368055555544335</v>
      </c>
      <c r="GU5" s="6">
        <f t="shared" si="7"/>
        <v>1.0437499999988233</v>
      </c>
      <c r="GV5" s="1"/>
      <c r="GW5" s="1"/>
      <c r="GX5" s="1"/>
      <c r="GY5" s="1"/>
      <c r="GZ5" s="1"/>
      <c r="HA5" s="1"/>
    </row>
    <row r="6" spans="1:209" x14ac:dyDescent="0.2">
      <c r="A6" s="5" t="s">
        <v>6</v>
      </c>
      <c r="B6" s="14">
        <v>2.6041666666666665E-3</v>
      </c>
      <c r="C6" s="5"/>
      <c r="D6" s="2"/>
      <c r="E6" s="2"/>
      <c r="F6" s="2"/>
      <c r="G6" s="2"/>
      <c r="H6" s="2"/>
      <c r="I6" s="2"/>
      <c r="J6" s="2"/>
      <c r="K6" s="2"/>
      <c r="L6" s="3">
        <f t="shared" si="5"/>
        <v>0.19010416666666666</v>
      </c>
      <c r="M6" s="3">
        <f t="shared" si="5"/>
        <v>0.19427083333333331</v>
      </c>
      <c r="N6" s="3">
        <f t="shared" si="5"/>
        <v>0.19843749999999966</v>
      </c>
      <c r="O6" s="3">
        <f t="shared" si="5"/>
        <v>0.20260416666666667</v>
      </c>
      <c r="P6" s="3">
        <f t="shared" si="5"/>
        <v>0.20677083333333365</v>
      </c>
      <c r="Q6" s="3">
        <f t="shared" si="5"/>
        <v>0.21093749999999967</v>
      </c>
      <c r="R6" s="3">
        <f t="shared" si="5"/>
        <v>0.21510416666666665</v>
      </c>
      <c r="S6" s="3">
        <f t="shared" si="8"/>
        <v>0.21927083333333366</v>
      </c>
      <c r="T6" s="3">
        <f t="shared" si="8"/>
        <v>0.22343750000000065</v>
      </c>
      <c r="U6" s="3">
        <f t="shared" si="8"/>
        <v>0.22760416666666766</v>
      </c>
      <c r="V6" s="3">
        <f t="shared" si="8"/>
        <v>0.23177083333333465</v>
      </c>
      <c r="W6" s="3">
        <f t="shared" si="8"/>
        <v>0.23593750000000166</v>
      </c>
      <c r="X6" s="3">
        <f t="shared" si="8"/>
        <v>0.24010416666666864</v>
      </c>
      <c r="Y6" s="3">
        <f t="shared" si="8"/>
        <v>0.24427083333333566</v>
      </c>
      <c r="Z6" s="3">
        <f t="shared" si="8"/>
        <v>0.24843750000000267</v>
      </c>
      <c r="AA6" s="3">
        <f t="shared" si="8"/>
        <v>0.25260416666666968</v>
      </c>
      <c r="AB6" s="3">
        <f t="shared" si="8"/>
        <v>0.25677083333333667</v>
      </c>
      <c r="AC6" s="3">
        <f t="shared" si="8"/>
        <v>0.26093750000000371</v>
      </c>
      <c r="AD6" s="3">
        <f t="shared" si="8"/>
        <v>0.26510416666667069</v>
      </c>
      <c r="AE6" s="3">
        <f t="shared" si="8"/>
        <v>0.26927083333333768</v>
      </c>
      <c r="AF6" s="3">
        <f t="shared" si="8"/>
        <v>0.27343750000000466</v>
      </c>
      <c r="AG6" s="3">
        <f t="shared" si="8"/>
        <v>0.2776041666666717</v>
      </c>
      <c r="AH6" s="3">
        <f t="shared" si="8"/>
        <v>0.28177083333333869</v>
      </c>
      <c r="AI6" s="3">
        <f t="shared" si="8"/>
        <v>0.28593750000000567</v>
      </c>
      <c r="AJ6" s="3">
        <f t="shared" si="8"/>
        <v>0.29010416666667266</v>
      </c>
      <c r="AK6" s="3">
        <f t="shared" si="8"/>
        <v>0.2942708333333397</v>
      </c>
      <c r="AL6" s="3">
        <f t="shared" si="8"/>
        <v>0.29843750000000668</v>
      </c>
      <c r="AM6" s="3">
        <f t="shared" si="8"/>
        <v>0.30260416666667367</v>
      </c>
      <c r="AN6" s="3">
        <f t="shared" si="8"/>
        <v>0.30677083333334071</v>
      </c>
      <c r="AO6" s="3">
        <f t="shared" si="8"/>
        <v>0.31093750000000769</v>
      </c>
      <c r="AP6" s="3">
        <f t="shared" si="8"/>
        <v>0.31510416666667468</v>
      </c>
      <c r="AQ6" s="3">
        <f t="shared" si="8"/>
        <v>0.31927083333334166</v>
      </c>
      <c r="AR6" s="3">
        <f t="shared" si="8"/>
        <v>0.3234375000000087</v>
      </c>
      <c r="AS6" s="3">
        <f t="shared" si="8"/>
        <v>0.32760416666667569</v>
      </c>
      <c r="AT6" s="3">
        <f t="shared" si="8"/>
        <v>0.33177083333334267</v>
      </c>
      <c r="AU6" s="3">
        <f t="shared" si="8"/>
        <v>0.33593750000000966</v>
      </c>
      <c r="AV6" s="3">
        <f t="shared" si="8"/>
        <v>0.3401041666666767</v>
      </c>
      <c r="AW6" s="3">
        <f t="shared" si="8"/>
        <v>0.34427083333334368</v>
      </c>
      <c r="AX6" s="3">
        <f t="shared" si="8"/>
        <v>0.34843750000001067</v>
      </c>
      <c r="AY6" s="3">
        <f t="shared" si="8"/>
        <v>0.35260416666667671</v>
      </c>
      <c r="AZ6" s="3">
        <f t="shared" si="8"/>
        <v>0.3567708333333437</v>
      </c>
      <c r="BA6" s="3">
        <f t="shared" si="8"/>
        <v>0.36093750000001068</v>
      </c>
      <c r="BB6" s="3">
        <f t="shared" si="8"/>
        <v>0.36510416666667767</v>
      </c>
      <c r="BC6" s="3">
        <f t="shared" si="8"/>
        <v>0.36927083333334471</v>
      </c>
      <c r="BD6" s="3">
        <f t="shared" si="8"/>
        <v>0.37343750000001169</v>
      </c>
      <c r="BE6" s="3">
        <f t="shared" si="8"/>
        <v>0.37760416666667868</v>
      </c>
      <c r="BF6" s="3">
        <f t="shared" si="8"/>
        <v>0.38177083333334566</v>
      </c>
      <c r="BG6" s="3">
        <f t="shared" si="8"/>
        <v>0.3859375000000127</v>
      </c>
      <c r="BH6" s="3">
        <f t="shared" si="8"/>
        <v>0.39010416666667969</v>
      </c>
      <c r="BI6" s="3">
        <f t="shared" si="8"/>
        <v>0.39427083333334667</v>
      </c>
      <c r="BJ6" s="3">
        <f t="shared" si="8"/>
        <v>0.39843750000001371</v>
      </c>
      <c r="BK6" s="3">
        <f t="shared" si="8"/>
        <v>0.4026041666666807</v>
      </c>
      <c r="BL6" s="3">
        <f t="shared" si="8"/>
        <v>0.40677083333334768</v>
      </c>
      <c r="BM6" s="3">
        <f t="shared" si="8"/>
        <v>0.41093750000001467</v>
      </c>
      <c r="BN6" s="3">
        <f t="shared" si="8"/>
        <v>0.41510416666668171</v>
      </c>
      <c r="BO6" s="3">
        <f t="shared" si="8"/>
        <v>0.41927083333334869</v>
      </c>
      <c r="BP6" s="3">
        <f t="shared" si="8"/>
        <v>0.42343750000001568</v>
      </c>
      <c r="BQ6" s="3">
        <f t="shared" si="8"/>
        <v>0.42760416666668266</v>
      </c>
      <c r="BR6" s="3">
        <f t="shared" si="8"/>
        <v>0.4317708333333497</v>
      </c>
      <c r="BS6" s="3">
        <f t="shared" si="8"/>
        <v>0.43593750000001669</v>
      </c>
      <c r="BT6" s="3">
        <f t="shared" si="8"/>
        <v>0.44010416666668367</v>
      </c>
      <c r="BU6" s="3">
        <f t="shared" si="8"/>
        <v>0.44427083333335071</v>
      </c>
      <c r="BV6" s="3">
        <f t="shared" si="8"/>
        <v>0.4484375000000177</v>
      </c>
      <c r="BW6" s="3">
        <f t="shared" si="8"/>
        <v>0.45260416666668468</v>
      </c>
      <c r="BX6" s="3">
        <f t="shared" si="8"/>
        <v>0.45677083333335167</v>
      </c>
      <c r="BY6" s="3">
        <f t="shared" si="8"/>
        <v>0.46093750000001871</v>
      </c>
      <c r="BZ6" s="3">
        <f t="shared" si="8"/>
        <v>0.46510416666668569</v>
      </c>
      <c r="CA6" s="3">
        <f t="shared" si="8"/>
        <v>0.46927083333335268</v>
      </c>
      <c r="CB6" s="3">
        <f t="shared" si="8"/>
        <v>0.47343750000001966</v>
      </c>
      <c r="CC6" s="3">
        <f t="shared" si="8"/>
        <v>0.4776041666666867</v>
      </c>
      <c r="CD6" s="3">
        <f t="shared" si="8"/>
        <v>0.48177083333335369</v>
      </c>
      <c r="CE6" s="3">
        <f t="shared" si="1"/>
        <v>0.48593750000002067</v>
      </c>
      <c r="CF6" s="3">
        <f t="shared" si="1"/>
        <v>0.49010416666668771</v>
      </c>
      <c r="CG6" s="3">
        <f t="shared" si="1"/>
        <v>0.4942708333333547</v>
      </c>
      <c r="CH6" s="3">
        <f t="shared" si="1"/>
        <v>0.49843750000002168</v>
      </c>
      <c r="CI6" s="3">
        <f t="shared" si="1"/>
        <v>0.50260416666668861</v>
      </c>
      <c r="CJ6" s="3">
        <f t="shared" si="1"/>
        <v>0.5067708333333556</v>
      </c>
      <c r="CK6" s="3">
        <f t="shared" si="1"/>
        <v>0.51093750000002258</v>
      </c>
      <c r="CL6" s="3">
        <f t="shared" si="1"/>
        <v>0.51510416666668968</v>
      </c>
      <c r="CM6" s="3">
        <f t="shared" si="1"/>
        <v>0.51927083333335666</v>
      </c>
      <c r="CN6" s="3">
        <f t="shared" si="1"/>
        <v>0.52343750000002365</v>
      </c>
      <c r="CO6" s="3">
        <f t="shared" si="1"/>
        <v>0.52760416666669063</v>
      </c>
      <c r="CP6" s="3">
        <f t="shared" si="1"/>
        <v>0.53177083333335762</v>
      </c>
      <c r="CQ6" s="3">
        <f t="shared" si="1"/>
        <v>0.5359375000000246</v>
      </c>
      <c r="CR6" s="3">
        <f t="shared" si="1"/>
        <v>0.54010416666669159</v>
      </c>
      <c r="CS6" s="3">
        <f t="shared" si="1"/>
        <v>0.54427083333335868</v>
      </c>
      <c r="CT6" s="3">
        <f t="shared" si="1"/>
        <v>0.54843750000002567</v>
      </c>
      <c r="CU6" s="3">
        <f t="shared" si="1"/>
        <v>0.55260416666669265</v>
      </c>
      <c r="CV6" s="3">
        <f t="shared" si="1"/>
        <v>0.55677083333335964</v>
      </c>
      <c r="CW6" s="3">
        <f t="shared" si="1"/>
        <v>0.56093750000002662</v>
      </c>
      <c r="CX6" s="3">
        <f t="shared" si="1"/>
        <v>0.56510416666669361</v>
      </c>
      <c r="CY6" s="3">
        <f t="shared" si="1"/>
        <v>0.56927083333336059</v>
      </c>
      <c r="CZ6" s="3">
        <f t="shared" si="1"/>
        <v>0.57343750000002758</v>
      </c>
      <c r="DA6" s="3">
        <f t="shared" si="1"/>
        <v>0.57760416666669467</v>
      </c>
      <c r="DB6" s="3">
        <f t="shared" si="1"/>
        <v>0.58177083333336166</v>
      </c>
      <c r="DC6" s="3">
        <f t="shared" si="1"/>
        <v>0.58593750000002864</v>
      </c>
      <c r="DD6" s="3">
        <f t="shared" si="1"/>
        <v>0.59010416666669563</v>
      </c>
      <c r="DE6" s="3">
        <f t="shared" si="1"/>
        <v>0.59427083333336261</v>
      </c>
      <c r="DF6" s="3">
        <f t="shared" si="1"/>
        <v>0.5984375000000296</v>
      </c>
      <c r="DG6" s="3">
        <f t="shared" si="1"/>
        <v>0.60260416666669658</v>
      </c>
      <c r="DH6" s="3">
        <f t="shared" si="1"/>
        <v>0.60677083333336368</v>
      </c>
      <c r="DI6" s="3">
        <f t="shared" si="1"/>
        <v>0.61093750000003066</v>
      </c>
      <c r="DJ6" s="3">
        <f t="shared" si="1"/>
        <v>0.61510416666669765</v>
      </c>
      <c r="DK6" s="3">
        <f t="shared" si="1"/>
        <v>0.61927083333336463</v>
      </c>
      <c r="DL6" s="3">
        <f t="shared" si="1"/>
        <v>0.62343750000003162</v>
      </c>
      <c r="DM6" s="3">
        <f t="shared" si="1"/>
        <v>0.6276041666666976</v>
      </c>
      <c r="DN6" s="3">
        <f t="shared" si="1"/>
        <v>0.63177083333336459</v>
      </c>
      <c r="DO6" s="3">
        <f t="shared" si="1"/>
        <v>0.63593750000003157</v>
      </c>
      <c r="DP6" s="3">
        <f t="shared" si="1"/>
        <v>0.64010416666669867</v>
      </c>
      <c r="DQ6" s="3">
        <f t="shared" si="1"/>
        <v>0.64427083333336566</v>
      </c>
      <c r="DR6" s="3">
        <f t="shared" si="1"/>
        <v>0.64843750000003264</v>
      </c>
      <c r="DS6" s="3">
        <f t="shared" si="1"/>
        <v>0.65260416666669963</v>
      </c>
      <c r="DT6" s="3">
        <f t="shared" si="1"/>
        <v>0.65677083333336661</v>
      </c>
      <c r="DU6" s="3">
        <f t="shared" si="1"/>
        <v>0.6609375000000336</v>
      </c>
      <c r="DV6" s="3">
        <f t="shared" si="1"/>
        <v>0.66510416666670058</v>
      </c>
      <c r="DW6" s="3">
        <f t="shared" si="1"/>
        <v>0.66927083333336768</v>
      </c>
      <c r="DX6" s="3">
        <f t="shared" si="1"/>
        <v>0.67343750000003466</v>
      </c>
      <c r="DY6" s="3">
        <f t="shared" si="1"/>
        <v>0.67760416666670165</v>
      </c>
      <c r="DZ6" s="3">
        <f t="shared" si="1"/>
        <v>0.68177083333336863</v>
      </c>
      <c r="EA6" s="3">
        <f t="shared" si="1"/>
        <v>0.68593750000003562</v>
      </c>
      <c r="EB6" s="3">
        <f t="shared" si="1"/>
        <v>0.6901041666667026</v>
      </c>
      <c r="EC6" s="3">
        <f t="shared" si="1"/>
        <v>0.69427083333336959</v>
      </c>
      <c r="ED6" s="3">
        <f t="shared" si="1"/>
        <v>0.69843750000003668</v>
      </c>
      <c r="EE6" s="3">
        <f t="shared" si="1"/>
        <v>0.70260416666670367</v>
      </c>
      <c r="EF6" s="3">
        <f t="shared" si="1"/>
        <v>0.70677083333337065</v>
      </c>
      <c r="EG6" s="3">
        <f t="shared" si="1"/>
        <v>0.71093750000003764</v>
      </c>
      <c r="EH6" s="3">
        <f t="shared" si="1"/>
        <v>0.71510416666670462</v>
      </c>
      <c r="EI6" s="3">
        <f t="shared" si="1"/>
        <v>0.71927083333337161</v>
      </c>
      <c r="EJ6" s="3">
        <f t="shared" si="1"/>
        <v>0.72343750000003859</v>
      </c>
      <c r="EK6" s="3">
        <f t="shared" si="1"/>
        <v>0.72760416666670558</v>
      </c>
      <c r="EL6" s="3">
        <f t="shared" si="2"/>
        <v>0.73177083333337267</v>
      </c>
      <c r="EM6" s="3">
        <f t="shared" si="2"/>
        <v>0.73593750000003966</v>
      </c>
      <c r="EN6" s="3">
        <f t="shared" si="2"/>
        <v>0.74010416666670664</v>
      </c>
      <c r="EO6" s="3">
        <f t="shared" si="2"/>
        <v>0.74427083333337363</v>
      </c>
      <c r="EP6" s="3">
        <f t="shared" si="2"/>
        <v>0.74843750000004061</v>
      </c>
      <c r="EQ6" s="3">
        <f t="shared" si="2"/>
        <v>0.7526041666667076</v>
      </c>
      <c r="ER6" s="3">
        <f t="shared" si="2"/>
        <v>0.75677083333337458</v>
      </c>
      <c r="ES6" s="3">
        <f t="shared" si="2"/>
        <v>0.76093750000004168</v>
      </c>
      <c r="ET6" s="3">
        <f t="shared" si="2"/>
        <v>0.76510416666670866</v>
      </c>
      <c r="EU6" s="3">
        <f t="shared" si="2"/>
        <v>0.76927083333337565</v>
      </c>
      <c r="EV6" s="3">
        <f t="shared" si="2"/>
        <v>0.77343750000004263</v>
      </c>
      <c r="EW6" s="3">
        <f t="shared" si="2"/>
        <v>0.77760416666670962</v>
      </c>
      <c r="EX6" s="3">
        <f t="shared" si="2"/>
        <v>0.7817708333333766</v>
      </c>
      <c r="EY6" s="3">
        <f t="shared" si="2"/>
        <v>0.78593750000004359</v>
      </c>
      <c r="EZ6" s="3">
        <f t="shared" si="2"/>
        <v>0.79010416666671068</v>
      </c>
      <c r="FA6" s="3">
        <f t="shared" si="2"/>
        <v>0.79427083333337767</v>
      </c>
      <c r="FB6" s="3">
        <f t="shared" si="2"/>
        <v>0.79843750000004465</v>
      </c>
      <c r="FC6" s="3">
        <f t="shared" si="2"/>
        <v>0.80260416666671164</v>
      </c>
      <c r="FD6" s="3">
        <f t="shared" si="2"/>
        <v>0.80677083333337862</v>
      </c>
      <c r="FE6" s="3">
        <f t="shared" si="2"/>
        <v>0.81093750000004561</v>
      </c>
      <c r="FF6" s="3">
        <f t="shared" si="2"/>
        <v>0.81510416666671259</v>
      </c>
      <c r="FG6" s="3">
        <f t="shared" si="2"/>
        <v>0.81927083333337958</v>
      </c>
      <c r="FH6" s="3">
        <f t="shared" si="2"/>
        <v>0.82343750000004667</v>
      </c>
      <c r="FI6" s="3">
        <f t="shared" si="2"/>
        <v>0.82760416666671366</v>
      </c>
      <c r="FJ6" s="3">
        <f t="shared" si="2"/>
        <v>0.83177083333338064</v>
      </c>
      <c r="FK6" s="3">
        <f t="shared" si="2"/>
        <v>0.83593750000004763</v>
      </c>
      <c r="FL6" s="3">
        <f t="shared" si="2"/>
        <v>0.84010416666671461</v>
      </c>
      <c r="FM6" s="3">
        <f t="shared" si="2"/>
        <v>0.8442708333333816</v>
      </c>
      <c r="FN6" s="3">
        <f t="shared" si="2"/>
        <v>0.84843750000004858</v>
      </c>
      <c r="FO6" s="3">
        <f t="shared" si="2"/>
        <v>0.85260416666671568</v>
      </c>
      <c r="FP6" s="3">
        <f t="shared" si="2"/>
        <v>0.85677083333338266</v>
      </c>
      <c r="FQ6" s="3">
        <f t="shared" si="2"/>
        <v>0.86093750000004965</v>
      </c>
      <c r="FR6" s="3">
        <f t="shared" si="2"/>
        <v>0.86510416666671663</v>
      </c>
      <c r="FS6" s="3">
        <f t="shared" si="2"/>
        <v>0.86927083333338362</v>
      </c>
      <c r="FT6" s="3">
        <f t="shared" si="2"/>
        <v>0.8734375000000506</v>
      </c>
      <c r="FU6" s="3">
        <f t="shared" si="2"/>
        <v>0.87760416666671759</v>
      </c>
      <c r="FV6" s="3">
        <f t="shared" si="6"/>
        <v>0.88107638888888884</v>
      </c>
      <c r="FW6" s="3">
        <f t="shared" si="3"/>
        <v>0.88454861111111116</v>
      </c>
      <c r="FX6" s="3">
        <f t="shared" si="6"/>
        <v>0.88802083333333326</v>
      </c>
      <c r="FY6" s="3">
        <f t="shared" si="4"/>
        <v>0.89149305555550462</v>
      </c>
      <c r="FZ6" s="3">
        <f t="shared" si="4"/>
        <v>0.89843749999989864</v>
      </c>
      <c r="GA6" s="3">
        <f t="shared" si="4"/>
        <v>0.90538194444429165</v>
      </c>
      <c r="GB6" s="3">
        <f t="shared" si="4"/>
        <v>0.91232638888868567</v>
      </c>
      <c r="GC6" s="3">
        <f t="shared" si="4"/>
        <v>0.91927083333307869</v>
      </c>
      <c r="GD6" s="3">
        <f t="shared" si="4"/>
        <v>0.92621527777747259</v>
      </c>
      <c r="GE6" s="3">
        <f t="shared" si="4"/>
        <v>0.93315972222186661</v>
      </c>
      <c r="GF6" s="3">
        <f t="shared" si="4"/>
        <v>0.94010416666625962</v>
      </c>
      <c r="GG6" s="3">
        <f t="shared" si="4"/>
        <v>0.94704861111065364</v>
      </c>
      <c r="GH6" s="3">
        <f t="shared" si="4"/>
        <v>0.95399305555504665</v>
      </c>
      <c r="GI6" s="3">
        <f t="shared" si="4"/>
        <v>0.96093749999944067</v>
      </c>
      <c r="GJ6" s="3">
        <f t="shared" si="4"/>
        <v>0.96788194444383358</v>
      </c>
      <c r="GK6" s="3">
        <f t="shared" si="4"/>
        <v>0.97482638888822759</v>
      </c>
      <c r="GL6" s="3">
        <f t="shared" si="4"/>
        <v>0.98177083333262161</v>
      </c>
      <c r="GM6" s="3">
        <f t="shared" si="4"/>
        <v>0.98871527777701462</v>
      </c>
      <c r="GN6" s="3">
        <f t="shared" si="4"/>
        <v>0.99565972222140864</v>
      </c>
      <c r="GO6" s="3">
        <f t="shared" si="4"/>
        <v>1.0026041666658017</v>
      </c>
      <c r="GP6" s="3">
        <f t="shared" si="4"/>
        <v>1.0095486111101968</v>
      </c>
      <c r="GQ6" s="3">
        <f t="shared" si="4"/>
        <v>1.0164930555545868</v>
      </c>
      <c r="GR6" s="3">
        <f t="shared" si="4"/>
        <v>1.0234374999989868</v>
      </c>
      <c r="GS6" s="3">
        <f t="shared" si="4"/>
        <v>1.0303819444433768</v>
      </c>
      <c r="GT6" s="3">
        <f t="shared" si="4"/>
        <v>1.0373263888877668</v>
      </c>
      <c r="GU6" s="6">
        <f t="shared" si="7"/>
        <v>1.0442708333321566</v>
      </c>
      <c r="GV6" s="1"/>
      <c r="GW6" s="1"/>
      <c r="GX6" s="1"/>
      <c r="GY6" s="1"/>
      <c r="GZ6" s="1"/>
      <c r="HA6" s="1"/>
    </row>
    <row r="7" spans="1:209" x14ac:dyDescent="0.2">
      <c r="A7" s="5" t="s">
        <v>7</v>
      </c>
      <c r="B7" s="14">
        <v>3.1249999999999997E-3</v>
      </c>
      <c r="C7" s="5"/>
      <c r="D7" s="2"/>
      <c r="E7" s="2"/>
      <c r="F7" s="2"/>
      <c r="G7" s="2"/>
      <c r="H7" s="2"/>
      <c r="I7" s="2"/>
      <c r="J7" s="2"/>
      <c r="K7" s="2"/>
      <c r="L7" s="3">
        <f t="shared" si="5"/>
        <v>0.19062499999999999</v>
      </c>
      <c r="M7" s="3">
        <f t="shared" si="5"/>
        <v>0.19479166666666664</v>
      </c>
      <c r="N7" s="3">
        <f t="shared" si="5"/>
        <v>0.19895833333333299</v>
      </c>
      <c r="O7" s="3">
        <f t="shared" si="5"/>
        <v>0.203125</v>
      </c>
      <c r="P7" s="3">
        <f t="shared" si="5"/>
        <v>0.20729166666666698</v>
      </c>
      <c r="Q7" s="3">
        <f t="shared" si="5"/>
        <v>0.211458333333333</v>
      </c>
      <c r="R7" s="3">
        <f t="shared" si="5"/>
        <v>0.21562499999999998</v>
      </c>
      <c r="S7" s="3">
        <f t="shared" si="8"/>
        <v>0.219791666666667</v>
      </c>
      <c r="T7" s="3">
        <f t="shared" si="8"/>
        <v>0.22395833333333398</v>
      </c>
      <c r="U7" s="3">
        <f t="shared" si="8"/>
        <v>0.22812500000000099</v>
      </c>
      <c r="V7" s="3">
        <f t="shared" si="8"/>
        <v>0.23229166666666798</v>
      </c>
      <c r="W7" s="3">
        <f t="shared" si="8"/>
        <v>0.23645833333333499</v>
      </c>
      <c r="X7" s="3">
        <f t="shared" si="8"/>
        <v>0.24062500000000198</v>
      </c>
      <c r="Y7" s="3">
        <f t="shared" si="8"/>
        <v>0.24479166666666899</v>
      </c>
      <c r="Z7" s="3">
        <f t="shared" si="8"/>
        <v>0.248958333333336</v>
      </c>
      <c r="AA7" s="3">
        <f t="shared" si="8"/>
        <v>0.25312500000000299</v>
      </c>
      <c r="AB7" s="3">
        <f t="shared" si="8"/>
        <v>0.25729166666666997</v>
      </c>
      <c r="AC7" s="3">
        <f t="shared" si="8"/>
        <v>0.26145833333333701</v>
      </c>
      <c r="AD7" s="3">
        <f t="shared" si="8"/>
        <v>0.265625000000004</v>
      </c>
      <c r="AE7" s="3">
        <f t="shared" si="8"/>
        <v>0.26979166666667098</v>
      </c>
      <c r="AF7" s="3">
        <f t="shared" si="8"/>
        <v>0.27395833333333797</v>
      </c>
      <c r="AG7" s="3">
        <f t="shared" si="8"/>
        <v>0.27812500000000501</v>
      </c>
      <c r="AH7" s="3">
        <f t="shared" si="8"/>
        <v>0.28229166666667199</v>
      </c>
      <c r="AI7" s="3">
        <f t="shared" si="8"/>
        <v>0.28645833333333898</v>
      </c>
      <c r="AJ7" s="3">
        <f t="shared" si="8"/>
        <v>0.29062500000000596</v>
      </c>
      <c r="AK7" s="3">
        <f t="shared" si="8"/>
        <v>0.294791666666673</v>
      </c>
      <c r="AL7" s="3">
        <f t="shared" si="8"/>
        <v>0.29895833333333999</v>
      </c>
      <c r="AM7" s="3">
        <f t="shared" si="8"/>
        <v>0.30312500000000697</v>
      </c>
      <c r="AN7" s="3">
        <f t="shared" si="8"/>
        <v>0.30729166666667401</v>
      </c>
      <c r="AO7" s="3">
        <f t="shared" si="8"/>
        <v>0.311458333333341</v>
      </c>
      <c r="AP7" s="3">
        <f t="shared" si="8"/>
        <v>0.31562500000000798</v>
      </c>
      <c r="AQ7" s="3">
        <f t="shared" si="8"/>
        <v>0.31979166666667497</v>
      </c>
      <c r="AR7" s="3">
        <f t="shared" si="8"/>
        <v>0.32395833333334201</v>
      </c>
      <c r="AS7" s="3">
        <f t="shared" si="8"/>
        <v>0.32812500000000899</v>
      </c>
      <c r="AT7" s="3">
        <f t="shared" si="8"/>
        <v>0.33229166666667598</v>
      </c>
      <c r="AU7" s="3">
        <f t="shared" si="8"/>
        <v>0.33645833333334296</v>
      </c>
      <c r="AV7" s="3">
        <f t="shared" si="8"/>
        <v>0.34062500000001</v>
      </c>
      <c r="AW7" s="3">
        <f t="shared" si="8"/>
        <v>0.34479166666667699</v>
      </c>
      <c r="AX7" s="3">
        <f t="shared" si="8"/>
        <v>0.34895833333334397</v>
      </c>
      <c r="AY7" s="3">
        <f t="shared" si="8"/>
        <v>0.35312500000001001</v>
      </c>
      <c r="AZ7" s="3">
        <f t="shared" si="8"/>
        <v>0.357291666666677</v>
      </c>
      <c r="BA7" s="3">
        <f t="shared" si="8"/>
        <v>0.36145833333334398</v>
      </c>
      <c r="BB7" s="3">
        <f t="shared" si="8"/>
        <v>0.36562500000001097</v>
      </c>
      <c r="BC7" s="3">
        <f t="shared" si="8"/>
        <v>0.36979166666667801</v>
      </c>
      <c r="BD7" s="3">
        <f t="shared" si="8"/>
        <v>0.37395833333334499</v>
      </c>
      <c r="BE7" s="3">
        <f t="shared" si="8"/>
        <v>0.37812500000001198</v>
      </c>
      <c r="BF7" s="3">
        <f t="shared" si="8"/>
        <v>0.38229166666667896</v>
      </c>
      <c r="BG7" s="3">
        <f t="shared" si="8"/>
        <v>0.386458333333346</v>
      </c>
      <c r="BH7" s="3">
        <f t="shared" si="8"/>
        <v>0.39062500000001299</v>
      </c>
      <c r="BI7" s="3">
        <f t="shared" si="8"/>
        <v>0.39479166666667997</v>
      </c>
      <c r="BJ7" s="3">
        <f t="shared" si="8"/>
        <v>0.39895833333334701</v>
      </c>
      <c r="BK7" s="3">
        <f t="shared" si="8"/>
        <v>0.403125000000014</v>
      </c>
      <c r="BL7" s="3">
        <f t="shared" si="8"/>
        <v>0.40729166666668098</v>
      </c>
      <c r="BM7" s="3">
        <f t="shared" si="8"/>
        <v>0.41145833333334797</v>
      </c>
      <c r="BN7" s="3">
        <f t="shared" si="8"/>
        <v>0.41562500000001501</v>
      </c>
      <c r="BO7" s="3">
        <f t="shared" si="8"/>
        <v>0.419791666666682</v>
      </c>
      <c r="BP7" s="3">
        <f t="shared" si="8"/>
        <v>0.42395833333334898</v>
      </c>
      <c r="BQ7" s="3">
        <f t="shared" si="8"/>
        <v>0.42812500000001597</v>
      </c>
      <c r="BR7" s="3">
        <f t="shared" si="8"/>
        <v>0.43229166666668301</v>
      </c>
      <c r="BS7" s="3">
        <f t="shared" si="8"/>
        <v>0.43645833333334999</v>
      </c>
      <c r="BT7" s="3">
        <f t="shared" si="8"/>
        <v>0.44062500000001698</v>
      </c>
      <c r="BU7" s="3">
        <f t="shared" si="8"/>
        <v>0.44479166666668402</v>
      </c>
      <c r="BV7" s="3">
        <f t="shared" si="8"/>
        <v>0.448958333333351</v>
      </c>
      <c r="BW7" s="3">
        <f t="shared" si="8"/>
        <v>0.45312500000001799</v>
      </c>
      <c r="BX7" s="3">
        <f t="shared" si="8"/>
        <v>0.45729166666668497</v>
      </c>
      <c r="BY7" s="3">
        <f t="shared" si="8"/>
        <v>0.46145833333335201</v>
      </c>
      <c r="BZ7" s="3">
        <f t="shared" si="8"/>
        <v>0.465625000000019</v>
      </c>
      <c r="CA7" s="3">
        <f t="shared" si="8"/>
        <v>0.46979166666668598</v>
      </c>
      <c r="CB7" s="3">
        <f t="shared" si="8"/>
        <v>0.47395833333335297</v>
      </c>
      <c r="CC7" s="3">
        <f t="shared" si="8"/>
        <v>0.47812500000002001</v>
      </c>
      <c r="CD7" s="3">
        <f t="shared" si="8"/>
        <v>0.48229166666668699</v>
      </c>
      <c r="CE7" s="3">
        <f t="shared" si="1"/>
        <v>0.48645833333335398</v>
      </c>
      <c r="CF7" s="3">
        <f t="shared" si="1"/>
        <v>0.49062500000002102</v>
      </c>
      <c r="CG7" s="3">
        <f t="shared" si="1"/>
        <v>0.494791666666688</v>
      </c>
      <c r="CH7" s="3">
        <f t="shared" si="1"/>
        <v>0.49895833333335499</v>
      </c>
      <c r="CI7" s="3">
        <f t="shared" si="1"/>
        <v>0.50312500000002203</v>
      </c>
      <c r="CJ7" s="3">
        <f t="shared" si="1"/>
        <v>0.50729166666668901</v>
      </c>
      <c r="CK7" s="3">
        <f t="shared" si="1"/>
        <v>0.511458333333356</v>
      </c>
      <c r="CL7" s="3">
        <f t="shared" si="1"/>
        <v>0.51562500000002309</v>
      </c>
      <c r="CM7" s="3">
        <f t="shared" si="1"/>
        <v>0.51979166666669008</v>
      </c>
      <c r="CN7" s="3">
        <f t="shared" ref="CN7:EY22" si="9">CN$2+$B7</f>
        <v>0.52395833333335706</v>
      </c>
      <c r="CO7" s="3">
        <f t="shared" si="9"/>
        <v>0.52812500000002405</v>
      </c>
      <c r="CP7" s="3">
        <f t="shared" si="9"/>
        <v>0.53229166666669103</v>
      </c>
      <c r="CQ7" s="3">
        <f t="shared" si="9"/>
        <v>0.53645833333335802</v>
      </c>
      <c r="CR7" s="3">
        <f t="shared" si="9"/>
        <v>0.540625000000025</v>
      </c>
      <c r="CS7" s="3">
        <f t="shared" si="9"/>
        <v>0.5447916666666921</v>
      </c>
      <c r="CT7" s="3">
        <f t="shared" si="9"/>
        <v>0.54895833333335908</v>
      </c>
      <c r="CU7" s="3">
        <f t="shared" si="9"/>
        <v>0.55312500000002607</v>
      </c>
      <c r="CV7" s="3">
        <f t="shared" si="9"/>
        <v>0.55729166666669305</v>
      </c>
      <c r="CW7" s="3">
        <f t="shared" si="9"/>
        <v>0.56145833333336004</v>
      </c>
      <c r="CX7" s="3">
        <f t="shared" si="9"/>
        <v>0.56562500000002702</v>
      </c>
      <c r="CY7" s="3">
        <f t="shared" si="9"/>
        <v>0.56979166666669401</v>
      </c>
      <c r="CZ7" s="3">
        <f t="shared" si="9"/>
        <v>0.57395833333336099</v>
      </c>
      <c r="DA7" s="3">
        <f t="shared" si="9"/>
        <v>0.57812500000002809</v>
      </c>
      <c r="DB7" s="3">
        <f t="shared" si="9"/>
        <v>0.58229166666669507</v>
      </c>
      <c r="DC7" s="3">
        <f t="shared" si="9"/>
        <v>0.58645833333336206</v>
      </c>
      <c r="DD7" s="3">
        <f t="shared" si="9"/>
        <v>0.59062500000002904</v>
      </c>
      <c r="DE7" s="3">
        <f t="shared" si="9"/>
        <v>0.59479166666669603</v>
      </c>
      <c r="DF7" s="3">
        <f t="shared" si="9"/>
        <v>0.59895833333336301</v>
      </c>
      <c r="DG7" s="3">
        <f t="shared" si="9"/>
        <v>0.60312500000003</v>
      </c>
      <c r="DH7" s="3">
        <f t="shared" si="9"/>
        <v>0.60729166666669709</v>
      </c>
      <c r="DI7" s="3">
        <f t="shared" si="9"/>
        <v>0.61145833333336408</v>
      </c>
      <c r="DJ7" s="3">
        <f t="shared" si="9"/>
        <v>0.61562500000003106</v>
      </c>
      <c r="DK7" s="3">
        <f t="shared" si="9"/>
        <v>0.61979166666669805</v>
      </c>
      <c r="DL7" s="3">
        <f t="shared" si="9"/>
        <v>0.62395833333336503</v>
      </c>
      <c r="DM7" s="3">
        <f t="shared" si="9"/>
        <v>0.62812500000003102</v>
      </c>
      <c r="DN7" s="3">
        <f t="shared" si="9"/>
        <v>0.632291666666698</v>
      </c>
      <c r="DO7" s="3">
        <f t="shared" si="9"/>
        <v>0.63645833333336499</v>
      </c>
      <c r="DP7" s="3">
        <f t="shared" si="9"/>
        <v>0.64062500000003209</v>
      </c>
      <c r="DQ7" s="3">
        <f t="shared" si="9"/>
        <v>0.64479166666669907</v>
      </c>
      <c r="DR7" s="3">
        <f t="shared" si="9"/>
        <v>0.64895833333336606</v>
      </c>
      <c r="DS7" s="3">
        <f t="shared" si="9"/>
        <v>0.65312500000003304</v>
      </c>
      <c r="DT7" s="3">
        <f t="shared" si="9"/>
        <v>0.65729166666670003</v>
      </c>
      <c r="DU7" s="3">
        <f t="shared" si="9"/>
        <v>0.66145833333336701</v>
      </c>
      <c r="DV7" s="3">
        <f t="shared" si="9"/>
        <v>0.665625000000034</v>
      </c>
      <c r="DW7" s="3">
        <f t="shared" si="9"/>
        <v>0.66979166666670109</v>
      </c>
      <c r="DX7" s="3">
        <f t="shared" si="9"/>
        <v>0.67395833333336808</v>
      </c>
      <c r="DY7" s="3">
        <f t="shared" si="9"/>
        <v>0.67812500000003506</v>
      </c>
      <c r="DZ7" s="3">
        <f t="shared" si="9"/>
        <v>0.68229166666670205</v>
      </c>
      <c r="EA7" s="3">
        <f t="shared" si="9"/>
        <v>0.68645833333336903</v>
      </c>
      <c r="EB7" s="3">
        <f t="shared" si="9"/>
        <v>0.69062500000003602</v>
      </c>
      <c r="EC7" s="3">
        <f t="shared" si="9"/>
        <v>0.694791666666703</v>
      </c>
      <c r="ED7" s="3">
        <f t="shared" si="9"/>
        <v>0.6989583333333701</v>
      </c>
      <c r="EE7" s="3">
        <f t="shared" si="9"/>
        <v>0.70312500000003708</v>
      </c>
      <c r="EF7" s="3">
        <f t="shared" si="9"/>
        <v>0.70729166666670407</v>
      </c>
      <c r="EG7" s="3">
        <f t="shared" si="9"/>
        <v>0.71145833333337105</v>
      </c>
      <c r="EH7" s="3">
        <f t="shared" si="9"/>
        <v>0.71562500000003804</v>
      </c>
      <c r="EI7" s="3">
        <f t="shared" si="9"/>
        <v>0.71979166666670502</v>
      </c>
      <c r="EJ7" s="3">
        <f t="shared" si="9"/>
        <v>0.72395833333337201</v>
      </c>
      <c r="EK7" s="3">
        <f t="shared" si="9"/>
        <v>0.72812500000003899</v>
      </c>
      <c r="EL7" s="3">
        <f t="shared" si="9"/>
        <v>0.73229166666670609</v>
      </c>
      <c r="EM7" s="3">
        <f t="shared" si="9"/>
        <v>0.73645833333337307</v>
      </c>
      <c r="EN7" s="3">
        <f t="shared" si="9"/>
        <v>0.74062500000004006</v>
      </c>
      <c r="EO7" s="3">
        <f t="shared" si="9"/>
        <v>0.74479166666670704</v>
      </c>
      <c r="EP7" s="3">
        <f t="shared" si="9"/>
        <v>0.74895833333337403</v>
      </c>
      <c r="EQ7" s="3">
        <f t="shared" si="9"/>
        <v>0.75312500000004101</v>
      </c>
      <c r="ER7" s="3">
        <f t="shared" si="9"/>
        <v>0.757291666666708</v>
      </c>
      <c r="ES7" s="3">
        <f t="shared" si="9"/>
        <v>0.76145833333337509</v>
      </c>
      <c r="ET7" s="3">
        <f t="shared" si="9"/>
        <v>0.76562500000004208</v>
      </c>
      <c r="EU7" s="3">
        <f t="shared" si="9"/>
        <v>0.76979166666670906</v>
      </c>
      <c r="EV7" s="3">
        <f t="shared" si="9"/>
        <v>0.77395833333337605</v>
      </c>
      <c r="EW7" s="3">
        <f t="shared" si="9"/>
        <v>0.77812500000004303</v>
      </c>
      <c r="EX7" s="3">
        <f t="shared" si="9"/>
        <v>0.78229166666671002</v>
      </c>
      <c r="EY7" s="3">
        <f t="shared" si="9"/>
        <v>0.786458333333377</v>
      </c>
      <c r="EZ7" s="3">
        <f t="shared" si="2"/>
        <v>0.7906250000000441</v>
      </c>
      <c r="FA7" s="3">
        <f t="shared" si="2"/>
        <v>0.79479166666671108</v>
      </c>
      <c r="FB7" s="3">
        <f t="shared" si="2"/>
        <v>0.79895833333337807</v>
      </c>
      <c r="FC7" s="3">
        <f t="shared" si="2"/>
        <v>0.80312500000004505</v>
      </c>
      <c r="FD7" s="3">
        <f t="shared" si="2"/>
        <v>0.80729166666671204</v>
      </c>
      <c r="FE7" s="3">
        <f t="shared" si="2"/>
        <v>0.81145833333337902</v>
      </c>
      <c r="FF7" s="3">
        <f t="shared" si="2"/>
        <v>0.81562500000004601</v>
      </c>
      <c r="FG7" s="3">
        <f t="shared" si="2"/>
        <v>0.81979166666671299</v>
      </c>
      <c r="FH7" s="3">
        <f t="shared" si="2"/>
        <v>0.82395833333338009</v>
      </c>
      <c r="FI7" s="3">
        <f t="shared" si="2"/>
        <v>0.82812500000004707</v>
      </c>
      <c r="FJ7" s="3">
        <f t="shared" si="2"/>
        <v>0.83229166666671406</v>
      </c>
      <c r="FK7" s="3">
        <f t="shared" si="2"/>
        <v>0.83645833333338104</v>
      </c>
      <c r="FL7" s="3">
        <f t="shared" si="2"/>
        <v>0.84062500000004803</v>
      </c>
      <c r="FM7" s="3">
        <f t="shared" si="2"/>
        <v>0.84479166666671501</v>
      </c>
      <c r="FN7" s="3">
        <f t="shared" si="2"/>
        <v>0.848958333333382</v>
      </c>
      <c r="FO7" s="3">
        <f t="shared" si="2"/>
        <v>0.85312500000004909</v>
      </c>
      <c r="FP7" s="3">
        <f t="shared" si="2"/>
        <v>0.85729166666671608</v>
      </c>
      <c r="FQ7" s="3">
        <f t="shared" si="2"/>
        <v>0.86145833333338306</v>
      </c>
      <c r="FR7" s="3">
        <f t="shared" si="2"/>
        <v>0.86562500000005005</v>
      </c>
      <c r="FS7" s="3">
        <f t="shared" si="2"/>
        <v>0.86979166666671703</v>
      </c>
      <c r="FT7" s="3">
        <f t="shared" si="2"/>
        <v>0.87395833333338402</v>
      </c>
      <c r="FU7" s="3">
        <f t="shared" si="2"/>
        <v>0.878125000000051</v>
      </c>
      <c r="FV7" s="3">
        <f t="shared" si="6"/>
        <v>0.88159722222222225</v>
      </c>
      <c r="FW7" s="3">
        <f t="shared" si="3"/>
        <v>0.88506944444444458</v>
      </c>
      <c r="FX7" s="3">
        <f t="shared" si="6"/>
        <v>0.88854166666666667</v>
      </c>
      <c r="FY7" s="3">
        <f t="shared" si="4"/>
        <v>0.89201388888883804</v>
      </c>
      <c r="FZ7" s="3">
        <f t="shared" si="4"/>
        <v>0.89895833333323205</v>
      </c>
      <c r="GA7" s="3">
        <f t="shared" si="4"/>
        <v>0.90590277777762507</v>
      </c>
      <c r="GB7" s="3">
        <f t="shared" si="4"/>
        <v>0.91284722222201908</v>
      </c>
      <c r="GC7" s="3">
        <f t="shared" si="4"/>
        <v>0.9197916666664121</v>
      </c>
      <c r="GD7" s="3">
        <f t="shared" si="4"/>
        <v>0.926736111110806</v>
      </c>
      <c r="GE7" s="3">
        <f t="shared" si="4"/>
        <v>0.93368055555520002</v>
      </c>
      <c r="GF7" s="3">
        <f t="shared" si="4"/>
        <v>0.94062499999959304</v>
      </c>
      <c r="GG7" s="3">
        <f t="shared" si="4"/>
        <v>0.94756944444398705</v>
      </c>
      <c r="GH7" s="3">
        <f t="shared" si="4"/>
        <v>0.95451388888838007</v>
      </c>
      <c r="GI7" s="3">
        <f t="shared" si="4"/>
        <v>0.96145833333277408</v>
      </c>
      <c r="GJ7" s="3">
        <f t="shared" si="4"/>
        <v>0.96840277777716699</v>
      </c>
      <c r="GK7" s="3">
        <f t="shared" si="4"/>
        <v>0.97534722222156101</v>
      </c>
      <c r="GL7" s="3">
        <f t="shared" si="4"/>
        <v>0.98229166666595502</v>
      </c>
      <c r="GM7" s="3">
        <f t="shared" si="4"/>
        <v>0.98923611111034804</v>
      </c>
      <c r="GN7" s="3">
        <f t="shared" si="4"/>
        <v>0.99618055555474205</v>
      </c>
      <c r="GO7" s="3">
        <f t="shared" si="4"/>
        <v>1.003124999999135</v>
      </c>
      <c r="GP7" s="3">
        <f t="shared" si="4"/>
        <v>1.0100694444435301</v>
      </c>
      <c r="GQ7" s="3">
        <f t="shared" si="4"/>
        <v>1.0170138888879201</v>
      </c>
      <c r="GR7" s="3">
        <f t="shared" si="4"/>
        <v>1.0239583333323201</v>
      </c>
      <c r="GS7" s="3">
        <f t="shared" si="4"/>
        <v>1.0309027777767101</v>
      </c>
      <c r="GT7" s="3">
        <f t="shared" si="4"/>
        <v>1.0378472222211002</v>
      </c>
      <c r="GU7" s="6">
        <f t="shared" si="7"/>
        <v>1.0447916666654899</v>
      </c>
      <c r="GV7" s="1"/>
      <c r="GW7" s="1"/>
      <c r="GX7" s="1"/>
      <c r="GY7" s="1"/>
      <c r="GZ7" s="1"/>
      <c r="HA7" s="1"/>
    </row>
    <row r="8" spans="1:209" x14ac:dyDescent="0.2">
      <c r="A8" s="5" t="s">
        <v>8</v>
      </c>
      <c r="B8" s="14">
        <v>4.340277777777778E-3</v>
      </c>
      <c r="C8" s="5"/>
      <c r="D8" s="2"/>
      <c r="E8" s="2"/>
      <c r="F8" s="2"/>
      <c r="G8" s="2"/>
      <c r="H8" s="2"/>
      <c r="I8" s="2"/>
      <c r="J8" s="2"/>
      <c r="K8" s="2"/>
      <c r="L8" s="3">
        <f t="shared" si="5"/>
        <v>0.19184027777777779</v>
      </c>
      <c r="M8" s="3">
        <f t="shared" si="5"/>
        <v>0.19600694444444444</v>
      </c>
      <c r="N8" s="3">
        <f t="shared" si="5"/>
        <v>0.20017361111111079</v>
      </c>
      <c r="O8" s="3">
        <f t="shared" si="5"/>
        <v>0.2043402777777778</v>
      </c>
      <c r="P8" s="3">
        <f t="shared" si="5"/>
        <v>0.20850694444444479</v>
      </c>
      <c r="Q8" s="3">
        <f t="shared" si="5"/>
        <v>0.2126736111111108</v>
      </c>
      <c r="R8" s="3">
        <f t="shared" si="5"/>
        <v>0.21684027777777778</v>
      </c>
      <c r="S8" s="3">
        <f t="shared" si="8"/>
        <v>0.2210069444444448</v>
      </c>
      <c r="T8" s="3">
        <f t="shared" si="8"/>
        <v>0.22517361111111178</v>
      </c>
      <c r="U8" s="3">
        <f t="shared" si="8"/>
        <v>0.22934027777777879</v>
      </c>
      <c r="V8" s="3">
        <f t="shared" si="8"/>
        <v>0.23350694444444578</v>
      </c>
      <c r="W8" s="3">
        <f t="shared" si="8"/>
        <v>0.23767361111111279</v>
      </c>
      <c r="X8" s="3">
        <f t="shared" si="8"/>
        <v>0.24184027777777978</v>
      </c>
      <c r="Y8" s="3">
        <f t="shared" si="8"/>
        <v>0.24600694444444679</v>
      </c>
      <c r="Z8" s="3">
        <f t="shared" si="8"/>
        <v>0.2501736111111138</v>
      </c>
      <c r="AA8" s="3">
        <f t="shared" si="8"/>
        <v>0.25434027777778079</v>
      </c>
      <c r="AB8" s="3">
        <f t="shared" si="8"/>
        <v>0.25850694444444777</v>
      </c>
      <c r="AC8" s="3">
        <f t="shared" si="8"/>
        <v>0.26267361111111481</v>
      </c>
      <c r="AD8" s="3">
        <f t="shared" si="8"/>
        <v>0.2668402777777818</v>
      </c>
      <c r="AE8" s="3">
        <f t="shared" si="8"/>
        <v>0.27100694444444878</v>
      </c>
      <c r="AF8" s="3">
        <f t="shared" si="8"/>
        <v>0.27517361111111577</v>
      </c>
      <c r="AG8" s="3">
        <f t="shared" si="8"/>
        <v>0.27934027777778281</v>
      </c>
      <c r="AH8" s="3">
        <f t="shared" si="8"/>
        <v>0.28350694444444979</v>
      </c>
      <c r="AI8" s="3">
        <f t="shared" si="8"/>
        <v>0.28767361111111678</v>
      </c>
      <c r="AJ8" s="3">
        <f t="shared" si="8"/>
        <v>0.29184027777778376</v>
      </c>
      <c r="AK8" s="3">
        <f t="shared" si="8"/>
        <v>0.2960069444444508</v>
      </c>
      <c r="AL8" s="3">
        <f t="shared" si="8"/>
        <v>0.30017361111111779</v>
      </c>
      <c r="AM8" s="3">
        <f t="shared" si="8"/>
        <v>0.30434027777778477</v>
      </c>
      <c r="AN8" s="3">
        <f t="shared" si="8"/>
        <v>0.30850694444445181</v>
      </c>
      <c r="AO8" s="3">
        <f t="shared" si="8"/>
        <v>0.3126736111111188</v>
      </c>
      <c r="AP8" s="3">
        <f t="shared" si="8"/>
        <v>0.31684027777778578</v>
      </c>
      <c r="AQ8" s="3">
        <f t="shared" si="8"/>
        <v>0.32100694444445277</v>
      </c>
      <c r="AR8" s="3">
        <f t="shared" si="8"/>
        <v>0.32517361111111981</v>
      </c>
      <c r="AS8" s="3">
        <f t="shared" si="8"/>
        <v>0.32934027777778679</v>
      </c>
      <c r="AT8" s="3">
        <f t="shared" si="8"/>
        <v>0.33350694444445378</v>
      </c>
      <c r="AU8" s="3">
        <f t="shared" si="8"/>
        <v>0.33767361111112076</v>
      </c>
      <c r="AV8" s="3">
        <f t="shared" si="8"/>
        <v>0.3418402777777878</v>
      </c>
      <c r="AW8" s="3">
        <f t="shared" si="8"/>
        <v>0.34600694444445479</v>
      </c>
      <c r="AX8" s="3">
        <f t="shared" si="8"/>
        <v>0.35017361111112177</v>
      </c>
      <c r="AY8" s="3">
        <f t="shared" si="8"/>
        <v>0.35434027777778782</v>
      </c>
      <c r="AZ8" s="3">
        <f t="shared" si="8"/>
        <v>0.3585069444444548</v>
      </c>
      <c r="BA8" s="3">
        <f t="shared" si="8"/>
        <v>0.36267361111112179</v>
      </c>
      <c r="BB8" s="3">
        <f t="shared" si="8"/>
        <v>0.36684027777778877</v>
      </c>
      <c r="BC8" s="3">
        <f t="shared" si="8"/>
        <v>0.37100694444445581</v>
      </c>
      <c r="BD8" s="3">
        <f t="shared" si="8"/>
        <v>0.3751736111111228</v>
      </c>
      <c r="BE8" s="3">
        <f t="shared" si="8"/>
        <v>0.37934027777778978</v>
      </c>
      <c r="BF8" s="3">
        <f t="shared" si="8"/>
        <v>0.38350694444445677</v>
      </c>
      <c r="BG8" s="3">
        <f t="shared" si="8"/>
        <v>0.38767361111112381</v>
      </c>
      <c r="BH8" s="3">
        <f t="shared" si="8"/>
        <v>0.39184027777779079</v>
      </c>
      <c r="BI8" s="3">
        <f t="shared" si="8"/>
        <v>0.39600694444445778</v>
      </c>
      <c r="BJ8" s="3">
        <f t="shared" si="8"/>
        <v>0.40017361111112482</v>
      </c>
      <c r="BK8" s="3">
        <f t="shared" si="8"/>
        <v>0.4043402777777918</v>
      </c>
      <c r="BL8" s="3">
        <f t="shared" si="8"/>
        <v>0.40850694444445879</v>
      </c>
      <c r="BM8" s="3">
        <f t="shared" si="8"/>
        <v>0.41267361111112577</v>
      </c>
      <c r="BN8" s="3">
        <f t="shared" si="8"/>
        <v>0.41684027777779281</v>
      </c>
      <c r="BO8" s="3">
        <f t="shared" si="8"/>
        <v>0.4210069444444598</v>
      </c>
      <c r="BP8" s="3">
        <f t="shared" si="8"/>
        <v>0.42517361111112678</v>
      </c>
      <c r="BQ8" s="3">
        <f t="shared" si="8"/>
        <v>0.42934027777779377</v>
      </c>
      <c r="BR8" s="3">
        <f t="shared" si="8"/>
        <v>0.43350694444446081</v>
      </c>
      <c r="BS8" s="3">
        <f t="shared" si="8"/>
        <v>0.43767361111112779</v>
      </c>
      <c r="BT8" s="3">
        <f t="shared" si="8"/>
        <v>0.44184027777779478</v>
      </c>
      <c r="BU8" s="3">
        <f t="shared" si="8"/>
        <v>0.44600694444446182</v>
      </c>
      <c r="BV8" s="3">
        <f t="shared" si="8"/>
        <v>0.4501736111111288</v>
      </c>
      <c r="BW8" s="3">
        <f t="shared" si="8"/>
        <v>0.45434027777779579</v>
      </c>
      <c r="BX8" s="3">
        <f t="shared" si="8"/>
        <v>0.45850694444446277</v>
      </c>
      <c r="BY8" s="3">
        <f t="shared" si="8"/>
        <v>0.46267361111112981</v>
      </c>
      <c r="BZ8" s="3">
        <f t="shared" si="8"/>
        <v>0.4668402777777968</v>
      </c>
      <c r="CA8" s="3">
        <f t="shared" si="8"/>
        <v>0.47100694444446378</v>
      </c>
      <c r="CB8" s="3">
        <f t="shared" si="8"/>
        <v>0.47517361111113077</v>
      </c>
      <c r="CC8" s="3">
        <f t="shared" si="8"/>
        <v>0.47934027777779781</v>
      </c>
      <c r="CD8" s="3">
        <f t="shared" ref="CD8:EO11" si="10">CD$2+$B8</f>
        <v>0.48350694444446479</v>
      </c>
      <c r="CE8" s="3">
        <f t="shared" si="10"/>
        <v>0.48767361111113178</v>
      </c>
      <c r="CF8" s="3">
        <f t="shared" si="10"/>
        <v>0.49184027777779882</v>
      </c>
      <c r="CG8" s="3">
        <f t="shared" si="10"/>
        <v>0.4960069444444658</v>
      </c>
      <c r="CH8" s="3">
        <f t="shared" si="10"/>
        <v>0.50017361111113279</v>
      </c>
      <c r="CI8" s="3">
        <f t="shared" si="10"/>
        <v>0.50434027777779977</v>
      </c>
      <c r="CJ8" s="3">
        <f t="shared" si="10"/>
        <v>0.50850694444446676</v>
      </c>
      <c r="CK8" s="3">
        <f t="shared" si="10"/>
        <v>0.51267361111113374</v>
      </c>
      <c r="CL8" s="3">
        <f t="shared" si="10"/>
        <v>0.51684027777780084</v>
      </c>
      <c r="CM8" s="3">
        <f t="shared" si="10"/>
        <v>0.52100694444446782</v>
      </c>
      <c r="CN8" s="3">
        <f t="shared" si="10"/>
        <v>0.52517361111113481</v>
      </c>
      <c r="CO8" s="3">
        <f t="shared" si="10"/>
        <v>0.52934027777780179</v>
      </c>
      <c r="CP8" s="3">
        <f t="shared" si="10"/>
        <v>0.53350694444446878</v>
      </c>
      <c r="CQ8" s="3">
        <f t="shared" si="10"/>
        <v>0.53767361111113576</v>
      </c>
      <c r="CR8" s="3">
        <f t="shared" si="10"/>
        <v>0.54184027777780275</v>
      </c>
      <c r="CS8" s="3">
        <f t="shared" si="10"/>
        <v>0.54600694444446984</v>
      </c>
      <c r="CT8" s="3">
        <f t="shared" si="10"/>
        <v>0.55017361111113683</v>
      </c>
      <c r="CU8" s="3">
        <f t="shared" si="10"/>
        <v>0.55434027777780381</v>
      </c>
      <c r="CV8" s="3">
        <f t="shared" si="10"/>
        <v>0.5585069444444708</v>
      </c>
      <c r="CW8" s="3">
        <f t="shared" si="10"/>
        <v>0.56267361111113778</v>
      </c>
      <c r="CX8" s="3">
        <f t="shared" si="10"/>
        <v>0.56684027777780477</v>
      </c>
      <c r="CY8" s="3">
        <f t="shared" si="10"/>
        <v>0.57100694444447175</v>
      </c>
      <c r="CZ8" s="3">
        <f t="shared" si="10"/>
        <v>0.57517361111113874</v>
      </c>
      <c r="DA8" s="3">
        <f t="shared" si="10"/>
        <v>0.57934027777780583</v>
      </c>
      <c r="DB8" s="3">
        <f t="shared" si="10"/>
        <v>0.58350694444447282</v>
      </c>
      <c r="DC8" s="3">
        <f t="shared" si="10"/>
        <v>0.5876736111111398</v>
      </c>
      <c r="DD8" s="3">
        <f t="shared" si="10"/>
        <v>0.59184027777780679</v>
      </c>
      <c r="DE8" s="3">
        <f t="shared" si="10"/>
        <v>0.59600694444447377</v>
      </c>
      <c r="DF8" s="3">
        <f t="shared" si="10"/>
        <v>0.60017361111114076</v>
      </c>
      <c r="DG8" s="3">
        <f t="shared" si="10"/>
        <v>0.60434027777780774</v>
      </c>
      <c r="DH8" s="3">
        <f t="shared" si="10"/>
        <v>0.60850694444447484</v>
      </c>
      <c r="DI8" s="3">
        <f t="shared" si="10"/>
        <v>0.61267361111114182</v>
      </c>
      <c r="DJ8" s="3">
        <f t="shared" si="10"/>
        <v>0.61684027777780881</v>
      </c>
      <c r="DK8" s="3">
        <f t="shared" si="10"/>
        <v>0.62100694444447579</v>
      </c>
      <c r="DL8" s="3">
        <f t="shared" si="10"/>
        <v>0.62517361111114278</v>
      </c>
      <c r="DM8" s="3">
        <f t="shared" si="10"/>
        <v>0.62934027777780877</v>
      </c>
      <c r="DN8" s="3">
        <f t="shared" si="10"/>
        <v>0.63350694444447575</v>
      </c>
      <c r="DO8" s="3">
        <f t="shared" si="10"/>
        <v>0.63767361111114274</v>
      </c>
      <c r="DP8" s="3">
        <f t="shared" si="10"/>
        <v>0.64184027777780983</v>
      </c>
      <c r="DQ8" s="3">
        <f t="shared" si="10"/>
        <v>0.64600694444447682</v>
      </c>
      <c r="DR8" s="3">
        <f t="shared" si="10"/>
        <v>0.6501736111111438</v>
      </c>
      <c r="DS8" s="3">
        <f t="shared" si="10"/>
        <v>0.65434027777781079</v>
      </c>
      <c r="DT8" s="3">
        <f t="shared" si="10"/>
        <v>0.65850694444447777</v>
      </c>
      <c r="DU8" s="3">
        <f t="shared" si="10"/>
        <v>0.66267361111114476</v>
      </c>
      <c r="DV8" s="3">
        <f t="shared" si="10"/>
        <v>0.66684027777781174</v>
      </c>
      <c r="DW8" s="3">
        <f t="shared" si="10"/>
        <v>0.67100694444447884</v>
      </c>
      <c r="DX8" s="3">
        <f t="shared" si="10"/>
        <v>0.67517361111114582</v>
      </c>
      <c r="DY8" s="3">
        <f t="shared" si="10"/>
        <v>0.67934027777781281</v>
      </c>
      <c r="DZ8" s="3">
        <f t="shared" si="10"/>
        <v>0.68350694444447979</v>
      </c>
      <c r="EA8" s="3">
        <f t="shared" si="10"/>
        <v>0.68767361111114678</v>
      </c>
      <c r="EB8" s="3">
        <f t="shared" si="10"/>
        <v>0.69184027777781376</v>
      </c>
      <c r="EC8" s="3">
        <f t="shared" si="10"/>
        <v>0.69600694444448075</v>
      </c>
      <c r="ED8" s="3">
        <f t="shared" si="10"/>
        <v>0.70017361111114784</v>
      </c>
      <c r="EE8" s="3">
        <f t="shared" si="10"/>
        <v>0.70434027777781483</v>
      </c>
      <c r="EF8" s="3">
        <f t="shared" si="10"/>
        <v>0.70850694444448181</v>
      </c>
      <c r="EG8" s="3">
        <f t="shared" si="10"/>
        <v>0.7126736111111488</v>
      </c>
      <c r="EH8" s="3">
        <f t="shared" si="10"/>
        <v>0.71684027777781578</v>
      </c>
      <c r="EI8" s="3">
        <f t="shared" si="10"/>
        <v>0.72100694444448277</v>
      </c>
      <c r="EJ8" s="3">
        <f t="shared" si="10"/>
        <v>0.72517361111114975</v>
      </c>
      <c r="EK8" s="3">
        <f t="shared" si="10"/>
        <v>0.72934027777781674</v>
      </c>
      <c r="EL8" s="3">
        <f t="shared" si="10"/>
        <v>0.73350694444448383</v>
      </c>
      <c r="EM8" s="3">
        <f t="shared" si="10"/>
        <v>0.73767361111115082</v>
      </c>
      <c r="EN8" s="3">
        <f t="shared" si="10"/>
        <v>0.7418402777778178</v>
      </c>
      <c r="EO8" s="3">
        <f t="shared" si="10"/>
        <v>0.74600694444448479</v>
      </c>
      <c r="EP8" s="3">
        <f t="shared" si="9"/>
        <v>0.75017361111115177</v>
      </c>
      <c r="EQ8" s="3">
        <f t="shared" si="9"/>
        <v>0.75434027777781876</v>
      </c>
      <c r="ER8" s="3">
        <f t="shared" si="9"/>
        <v>0.75850694444448574</v>
      </c>
      <c r="ES8" s="3">
        <f t="shared" si="9"/>
        <v>0.76267361111115284</v>
      </c>
      <c r="ET8" s="3">
        <f t="shared" si="9"/>
        <v>0.76684027777781982</v>
      </c>
      <c r="EU8" s="3">
        <f t="shared" si="9"/>
        <v>0.77100694444448681</v>
      </c>
      <c r="EV8" s="3">
        <f t="shared" si="9"/>
        <v>0.77517361111115379</v>
      </c>
      <c r="EW8" s="3">
        <f t="shared" si="9"/>
        <v>0.77934027777782078</v>
      </c>
      <c r="EX8" s="3">
        <f t="shared" si="9"/>
        <v>0.78350694444448776</v>
      </c>
      <c r="EY8" s="3">
        <f t="shared" si="9"/>
        <v>0.78767361111115475</v>
      </c>
      <c r="EZ8" s="3">
        <f t="shared" si="2"/>
        <v>0.79184027777782184</v>
      </c>
      <c r="FA8" s="3">
        <f t="shared" si="2"/>
        <v>0.79600694444448883</v>
      </c>
      <c r="FB8" s="3">
        <f t="shared" si="2"/>
        <v>0.80017361111115581</v>
      </c>
      <c r="FC8" s="3">
        <f t="shared" si="2"/>
        <v>0.8043402777778228</v>
      </c>
      <c r="FD8" s="3">
        <f t="shared" si="2"/>
        <v>0.80850694444448978</v>
      </c>
      <c r="FE8" s="3">
        <f t="shared" si="2"/>
        <v>0.81267361111115677</v>
      </c>
      <c r="FF8" s="3">
        <f t="shared" si="2"/>
        <v>0.81684027777782375</v>
      </c>
      <c r="FG8" s="3">
        <f t="shared" si="2"/>
        <v>0.82100694444449074</v>
      </c>
      <c r="FH8" s="3">
        <f t="shared" si="2"/>
        <v>0.82517361111115783</v>
      </c>
      <c r="FI8" s="3">
        <f t="shared" si="2"/>
        <v>0.82934027777782482</v>
      </c>
      <c r="FJ8" s="3">
        <f t="shared" si="2"/>
        <v>0.8335069444444918</v>
      </c>
      <c r="FK8" s="3">
        <f t="shared" si="2"/>
        <v>0.83767361111115879</v>
      </c>
      <c r="FL8" s="3">
        <f t="shared" si="2"/>
        <v>0.84184027777782577</v>
      </c>
      <c r="FM8" s="3">
        <f t="shared" si="2"/>
        <v>0.84600694444449276</v>
      </c>
      <c r="FN8" s="3">
        <f t="shared" si="2"/>
        <v>0.85017361111115974</v>
      </c>
      <c r="FO8" s="3">
        <f t="shared" si="2"/>
        <v>0.85434027777782684</v>
      </c>
      <c r="FP8" s="3">
        <f t="shared" si="2"/>
        <v>0.85850694444449382</v>
      </c>
      <c r="FQ8" s="3">
        <f t="shared" si="2"/>
        <v>0.86267361111116081</v>
      </c>
      <c r="FR8" s="3">
        <f t="shared" si="2"/>
        <v>0.86684027777782779</v>
      </c>
      <c r="FS8" s="3">
        <f t="shared" si="2"/>
        <v>0.87100694444449478</v>
      </c>
      <c r="FT8" s="3">
        <f t="shared" si="2"/>
        <v>0.87517361111116176</v>
      </c>
      <c r="FU8" s="3">
        <f t="shared" si="2"/>
        <v>0.87934027777782875</v>
      </c>
      <c r="FV8" s="3">
        <f t="shared" si="6"/>
        <v>0.8828125</v>
      </c>
      <c r="FW8" s="3">
        <f t="shared" si="3"/>
        <v>0.88628472222222232</v>
      </c>
      <c r="FX8" s="3">
        <f t="shared" si="6"/>
        <v>0.88975694444444442</v>
      </c>
      <c r="FY8" s="3">
        <f t="shared" si="4"/>
        <v>0.89322916666661578</v>
      </c>
      <c r="FZ8" s="3">
        <f t="shared" si="4"/>
        <v>0.9001736111110098</v>
      </c>
      <c r="GA8" s="3">
        <f t="shared" si="4"/>
        <v>0.90711805555540281</v>
      </c>
      <c r="GB8" s="3">
        <f t="shared" si="4"/>
        <v>0.91406249999979683</v>
      </c>
      <c r="GC8" s="3">
        <f t="shared" si="4"/>
        <v>0.92100694444418985</v>
      </c>
      <c r="GD8" s="3">
        <f t="shared" si="4"/>
        <v>0.92795138888858375</v>
      </c>
      <c r="GE8" s="3">
        <f t="shared" si="4"/>
        <v>0.93489583333297777</v>
      </c>
      <c r="GF8" s="3">
        <f t="shared" si="4"/>
        <v>0.94184027777737078</v>
      </c>
      <c r="GG8" s="3">
        <f t="shared" si="4"/>
        <v>0.9487847222217648</v>
      </c>
      <c r="GH8" s="3">
        <f t="shared" si="4"/>
        <v>0.95572916666615781</v>
      </c>
      <c r="GI8" s="3">
        <f t="shared" si="4"/>
        <v>0.96267361111055183</v>
      </c>
      <c r="GJ8" s="3">
        <f t="shared" si="4"/>
        <v>0.96961805555494474</v>
      </c>
      <c r="GK8" s="3">
        <f t="shared" si="4"/>
        <v>0.97656249999933875</v>
      </c>
      <c r="GL8" s="3">
        <f t="shared" si="4"/>
        <v>0.98350694444373277</v>
      </c>
      <c r="GM8" s="3">
        <f t="shared" si="4"/>
        <v>0.99045138888812578</v>
      </c>
      <c r="GN8" s="3">
        <f t="shared" si="4"/>
        <v>0.9973958333325198</v>
      </c>
      <c r="GO8" s="3">
        <f t="shared" si="4"/>
        <v>1.0043402777769128</v>
      </c>
      <c r="GP8" s="3">
        <f t="shared" si="4"/>
        <v>1.0112847222213077</v>
      </c>
      <c r="GQ8" s="3">
        <f t="shared" si="4"/>
        <v>1.0182291666656977</v>
      </c>
      <c r="GR8" s="3">
        <f t="shared" si="4"/>
        <v>1.0251736111100977</v>
      </c>
      <c r="GS8" s="3">
        <f t="shared" si="4"/>
        <v>1.0321180555544878</v>
      </c>
      <c r="GT8" s="3">
        <f t="shared" si="4"/>
        <v>1.0390624999988778</v>
      </c>
      <c r="GU8" s="6">
        <f t="shared" si="7"/>
        <v>1.0460069444432676</v>
      </c>
      <c r="GV8" s="1"/>
      <c r="GW8" s="1"/>
      <c r="GX8" s="1"/>
      <c r="GY8" s="1"/>
      <c r="GZ8" s="1"/>
      <c r="HA8" s="1"/>
    </row>
    <row r="9" spans="1:209" x14ac:dyDescent="0.2">
      <c r="A9" s="5" t="s">
        <v>9</v>
      </c>
      <c r="B9" s="14">
        <v>5.3819444444444453E-3</v>
      </c>
      <c r="C9" s="5"/>
      <c r="D9" s="2"/>
      <c r="E9" s="2"/>
      <c r="F9" s="2"/>
      <c r="G9" s="2"/>
      <c r="H9" s="2"/>
      <c r="I9" s="2"/>
      <c r="J9" s="2"/>
      <c r="K9" s="2"/>
      <c r="L9" s="3">
        <f t="shared" si="5"/>
        <v>0.19288194444444445</v>
      </c>
      <c r="M9" s="3">
        <f t="shared" si="5"/>
        <v>0.1970486111111111</v>
      </c>
      <c r="N9" s="3">
        <f t="shared" si="5"/>
        <v>0.20121527777777745</v>
      </c>
      <c r="O9" s="3">
        <f t="shared" si="5"/>
        <v>0.20538194444444446</v>
      </c>
      <c r="P9" s="3">
        <f t="shared" si="5"/>
        <v>0.20954861111111145</v>
      </c>
      <c r="Q9" s="3">
        <f t="shared" si="5"/>
        <v>0.21371527777777746</v>
      </c>
      <c r="R9" s="3">
        <f t="shared" si="5"/>
        <v>0.21788194444444445</v>
      </c>
      <c r="S9" s="3">
        <f t="shared" ref="S9:CD12" si="11">S$2+$B9</f>
        <v>0.22204861111111146</v>
      </c>
      <c r="T9" s="3">
        <f t="shared" si="11"/>
        <v>0.22621527777777845</v>
      </c>
      <c r="U9" s="3">
        <f t="shared" si="11"/>
        <v>0.23038194444444546</v>
      </c>
      <c r="V9" s="3">
        <f t="shared" si="11"/>
        <v>0.23454861111111244</v>
      </c>
      <c r="W9" s="3">
        <f t="shared" si="11"/>
        <v>0.23871527777777946</v>
      </c>
      <c r="X9" s="3">
        <f t="shared" si="11"/>
        <v>0.24288194444444644</v>
      </c>
      <c r="Y9" s="3">
        <f t="shared" si="11"/>
        <v>0.24704861111111345</v>
      </c>
      <c r="Z9" s="3">
        <f t="shared" si="11"/>
        <v>0.25121527777778047</v>
      </c>
      <c r="AA9" s="3">
        <f t="shared" si="11"/>
        <v>0.25538194444444745</v>
      </c>
      <c r="AB9" s="3">
        <f t="shared" si="11"/>
        <v>0.25954861111111444</v>
      </c>
      <c r="AC9" s="3">
        <f t="shared" si="11"/>
        <v>0.26371527777778148</v>
      </c>
      <c r="AD9" s="3">
        <f t="shared" si="11"/>
        <v>0.26788194444444846</v>
      </c>
      <c r="AE9" s="3">
        <f t="shared" si="11"/>
        <v>0.27204861111111545</v>
      </c>
      <c r="AF9" s="3">
        <f t="shared" si="11"/>
        <v>0.27621527777778243</v>
      </c>
      <c r="AG9" s="3">
        <f t="shared" si="11"/>
        <v>0.28038194444444947</v>
      </c>
      <c r="AH9" s="3">
        <f t="shared" si="11"/>
        <v>0.28454861111111646</v>
      </c>
      <c r="AI9" s="3">
        <f t="shared" si="11"/>
        <v>0.28871527777778344</v>
      </c>
      <c r="AJ9" s="3">
        <f t="shared" si="11"/>
        <v>0.29288194444445043</v>
      </c>
      <c r="AK9" s="3">
        <f t="shared" si="11"/>
        <v>0.29704861111111747</v>
      </c>
      <c r="AL9" s="3">
        <f t="shared" si="11"/>
        <v>0.30121527777778445</v>
      </c>
      <c r="AM9" s="3">
        <f t="shared" si="11"/>
        <v>0.30538194444445144</v>
      </c>
      <c r="AN9" s="3">
        <f t="shared" si="11"/>
        <v>0.30954861111111848</v>
      </c>
      <c r="AO9" s="3">
        <f t="shared" si="11"/>
        <v>0.31371527777778546</v>
      </c>
      <c r="AP9" s="3">
        <f t="shared" si="11"/>
        <v>0.31788194444445245</v>
      </c>
      <c r="AQ9" s="3">
        <f t="shared" si="11"/>
        <v>0.32204861111111943</v>
      </c>
      <c r="AR9" s="3">
        <f t="shared" si="11"/>
        <v>0.32621527777778647</v>
      </c>
      <c r="AS9" s="3">
        <f t="shared" si="11"/>
        <v>0.33038194444445346</v>
      </c>
      <c r="AT9" s="3">
        <f t="shared" si="11"/>
        <v>0.33454861111112044</v>
      </c>
      <c r="AU9" s="3">
        <f t="shared" si="11"/>
        <v>0.33871527777778743</v>
      </c>
      <c r="AV9" s="3">
        <f t="shared" si="11"/>
        <v>0.34288194444445447</v>
      </c>
      <c r="AW9" s="3">
        <f t="shared" si="11"/>
        <v>0.34704861111112145</v>
      </c>
      <c r="AX9" s="3">
        <f t="shared" si="11"/>
        <v>0.35121527777778844</v>
      </c>
      <c r="AY9" s="3">
        <f t="shared" si="11"/>
        <v>0.35538194444445448</v>
      </c>
      <c r="AZ9" s="3">
        <f t="shared" si="11"/>
        <v>0.35954861111112146</v>
      </c>
      <c r="BA9" s="3">
        <f t="shared" si="11"/>
        <v>0.36371527777778845</v>
      </c>
      <c r="BB9" s="3">
        <f t="shared" si="11"/>
        <v>0.36788194444445543</v>
      </c>
      <c r="BC9" s="3">
        <f t="shared" si="11"/>
        <v>0.37204861111112247</v>
      </c>
      <c r="BD9" s="3">
        <f t="shared" si="11"/>
        <v>0.37621527777778946</v>
      </c>
      <c r="BE9" s="3">
        <f t="shared" si="11"/>
        <v>0.38038194444445644</v>
      </c>
      <c r="BF9" s="3">
        <f t="shared" si="11"/>
        <v>0.38454861111112343</v>
      </c>
      <c r="BG9" s="3">
        <f t="shared" si="11"/>
        <v>0.38871527777779047</v>
      </c>
      <c r="BH9" s="3">
        <f t="shared" si="11"/>
        <v>0.39288194444445745</v>
      </c>
      <c r="BI9" s="3">
        <f t="shared" si="11"/>
        <v>0.39704861111112444</v>
      </c>
      <c r="BJ9" s="3">
        <f t="shared" si="11"/>
        <v>0.40121527777779148</v>
      </c>
      <c r="BK9" s="3">
        <f t="shared" si="11"/>
        <v>0.40538194444445846</v>
      </c>
      <c r="BL9" s="3">
        <f t="shared" si="11"/>
        <v>0.40954861111112545</v>
      </c>
      <c r="BM9" s="3">
        <f t="shared" si="11"/>
        <v>0.41371527777779243</v>
      </c>
      <c r="BN9" s="3">
        <f t="shared" si="11"/>
        <v>0.41788194444445947</v>
      </c>
      <c r="BO9" s="3">
        <f t="shared" si="11"/>
        <v>0.42204861111112646</v>
      </c>
      <c r="BP9" s="3">
        <f t="shared" si="11"/>
        <v>0.42621527777779344</v>
      </c>
      <c r="BQ9" s="3">
        <f t="shared" si="11"/>
        <v>0.43038194444446043</v>
      </c>
      <c r="BR9" s="3">
        <f t="shared" si="11"/>
        <v>0.43454861111112747</v>
      </c>
      <c r="BS9" s="3">
        <f t="shared" si="11"/>
        <v>0.43871527777779445</v>
      </c>
      <c r="BT9" s="3">
        <f t="shared" si="11"/>
        <v>0.44288194444446144</v>
      </c>
      <c r="BU9" s="3">
        <f t="shared" si="11"/>
        <v>0.44704861111112848</v>
      </c>
      <c r="BV9" s="3">
        <f t="shared" si="11"/>
        <v>0.45121527777779546</v>
      </c>
      <c r="BW9" s="3">
        <f t="shared" si="11"/>
        <v>0.45538194444446245</v>
      </c>
      <c r="BX9" s="3">
        <f t="shared" si="11"/>
        <v>0.45954861111112943</v>
      </c>
      <c r="BY9" s="3">
        <f t="shared" si="11"/>
        <v>0.46371527777779648</v>
      </c>
      <c r="BZ9" s="3">
        <f t="shared" si="11"/>
        <v>0.46788194444446346</v>
      </c>
      <c r="CA9" s="3">
        <f t="shared" si="11"/>
        <v>0.47204861111113045</v>
      </c>
      <c r="CB9" s="3">
        <f t="shared" si="11"/>
        <v>0.47621527777779743</v>
      </c>
      <c r="CC9" s="3">
        <f t="shared" si="11"/>
        <v>0.48038194444446447</v>
      </c>
      <c r="CD9" s="3">
        <f t="shared" si="11"/>
        <v>0.48454861111113146</v>
      </c>
      <c r="CE9" s="3">
        <f t="shared" si="10"/>
        <v>0.48871527777779844</v>
      </c>
      <c r="CF9" s="3">
        <f t="shared" si="10"/>
        <v>0.49288194444446548</v>
      </c>
      <c r="CG9" s="3">
        <f t="shared" si="10"/>
        <v>0.49704861111113247</v>
      </c>
      <c r="CH9" s="3">
        <f t="shared" si="10"/>
        <v>0.5012152777777994</v>
      </c>
      <c r="CI9" s="3">
        <f t="shared" si="10"/>
        <v>0.50538194444446638</v>
      </c>
      <c r="CJ9" s="3">
        <f t="shared" si="10"/>
        <v>0.50954861111113336</v>
      </c>
      <c r="CK9" s="3">
        <f t="shared" si="10"/>
        <v>0.51371527777780035</v>
      </c>
      <c r="CL9" s="3">
        <f t="shared" si="10"/>
        <v>0.51788194444446745</v>
      </c>
      <c r="CM9" s="3">
        <f t="shared" si="10"/>
        <v>0.52204861111113443</v>
      </c>
      <c r="CN9" s="3">
        <f t="shared" si="10"/>
        <v>0.52621527777780142</v>
      </c>
      <c r="CO9" s="3">
        <f t="shared" si="10"/>
        <v>0.5303819444444684</v>
      </c>
      <c r="CP9" s="3">
        <f t="shared" si="10"/>
        <v>0.53454861111113539</v>
      </c>
      <c r="CQ9" s="3">
        <f t="shared" si="10"/>
        <v>0.53871527777780237</v>
      </c>
      <c r="CR9" s="3">
        <f t="shared" si="10"/>
        <v>0.54288194444446936</v>
      </c>
      <c r="CS9" s="3">
        <f t="shared" si="10"/>
        <v>0.54704861111113645</v>
      </c>
      <c r="CT9" s="3">
        <f t="shared" si="10"/>
        <v>0.55121527777780344</v>
      </c>
      <c r="CU9" s="3">
        <f t="shared" si="10"/>
        <v>0.55538194444447042</v>
      </c>
      <c r="CV9" s="3">
        <f t="shared" si="10"/>
        <v>0.55954861111113741</v>
      </c>
      <c r="CW9" s="3">
        <f t="shared" si="10"/>
        <v>0.56371527777780439</v>
      </c>
      <c r="CX9" s="3">
        <f t="shared" si="10"/>
        <v>0.56788194444447138</v>
      </c>
      <c r="CY9" s="3">
        <f t="shared" si="10"/>
        <v>0.57204861111113836</v>
      </c>
      <c r="CZ9" s="3">
        <f t="shared" si="10"/>
        <v>0.57621527777780535</v>
      </c>
      <c r="DA9" s="3">
        <f t="shared" si="10"/>
        <v>0.58038194444447244</v>
      </c>
      <c r="DB9" s="3">
        <f t="shared" si="10"/>
        <v>0.58454861111113943</v>
      </c>
      <c r="DC9" s="3">
        <f t="shared" si="10"/>
        <v>0.58871527777780641</v>
      </c>
      <c r="DD9" s="3">
        <f t="shared" si="10"/>
        <v>0.5928819444444734</v>
      </c>
      <c r="DE9" s="3">
        <f t="shared" si="10"/>
        <v>0.59704861111114038</v>
      </c>
      <c r="DF9" s="3">
        <f t="shared" si="10"/>
        <v>0.60121527777780737</v>
      </c>
      <c r="DG9" s="3">
        <f t="shared" si="10"/>
        <v>0.60538194444447435</v>
      </c>
      <c r="DH9" s="3">
        <f t="shared" si="10"/>
        <v>0.60954861111114145</v>
      </c>
      <c r="DI9" s="3">
        <f t="shared" si="10"/>
        <v>0.61371527777780843</v>
      </c>
      <c r="DJ9" s="3">
        <f t="shared" si="10"/>
        <v>0.61788194444447542</v>
      </c>
      <c r="DK9" s="3">
        <f t="shared" si="10"/>
        <v>0.6220486111111424</v>
      </c>
      <c r="DL9" s="3">
        <f t="shared" si="10"/>
        <v>0.62621527777780939</v>
      </c>
      <c r="DM9" s="3">
        <f t="shared" si="10"/>
        <v>0.63038194444447537</v>
      </c>
      <c r="DN9" s="3">
        <f t="shared" si="10"/>
        <v>0.63454861111114236</v>
      </c>
      <c r="DO9" s="3">
        <f t="shared" si="10"/>
        <v>0.63871527777780934</v>
      </c>
      <c r="DP9" s="3">
        <f t="shared" si="10"/>
        <v>0.64288194444447644</v>
      </c>
      <c r="DQ9" s="3">
        <f t="shared" si="10"/>
        <v>0.64704861111114342</v>
      </c>
      <c r="DR9" s="3">
        <f t="shared" si="10"/>
        <v>0.65121527777781041</v>
      </c>
      <c r="DS9" s="3">
        <f t="shared" si="10"/>
        <v>0.65538194444447739</v>
      </c>
      <c r="DT9" s="3">
        <f t="shared" si="10"/>
        <v>0.65954861111114438</v>
      </c>
      <c r="DU9" s="3">
        <f t="shared" si="10"/>
        <v>0.66371527777781136</v>
      </c>
      <c r="DV9" s="3">
        <f t="shared" si="10"/>
        <v>0.66788194444447835</v>
      </c>
      <c r="DW9" s="3">
        <f t="shared" si="10"/>
        <v>0.67204861111114544</v>
      </c>
      <c r="DX9" s="3">
        <f t="shared" si="10"/>
        <v>0.67621527777781243</v>
      </c>
      <c r="DY9" s="3">
        <f t="shared" si="10"/>
        <v>0.68038194444447941</v>
      </c>
      <c r="DZ9" s="3">
        <f t="shared" si="10"/>
        <v>0.6845486111111464</v>
      </c>
      <c r="EA9" s="3">
        <f t="shared" si="10"/>
        <v>0.68871527777781338</v>
      </c>
      <c r="EB9" s="3">
        <f t="shared" si="10"/>
        <v>0.69288194444448037</v>
      </c>
      <c r="EC9" s="3">
        <f t="shared" si="10"/>
        <v>0.69704861111114735</v>
      </c>
      <c r="ED9" s="3">
        <f t="shared" si="10"/>
        <v>0.70121527777781445</v>
      </c>
      <c r="EE9" s="3">
        <f t="shared" si="10"/>
        <v>0.70538194444448143</v>
      </c>
      <c r="EF9" s="3">
        <f t="shared" si="10"/>
        <v>0.70954861111114842</v>
      </c>
      <c r="EG9" s="3">
        <f t="shared" si="10"/>
        <v>0.7137152777778154</v>
      </c>
      <c r="EH9" s="3">
        <f t="shared" si="10"/>
        <v>0.71788194444448239</v>
      </c>
      <c r="EI9" s="3">
        <f t="shared" si="10"/>
        <v>0.72204861111114937</v>
      </c>
      <c r="EJ9" s="3">
        <f t="shared" si="10"/>
        <v>0.72621527777781636</v>
      </c>
      <c r="EK9" s="3">
        <f t="shared" si="10"/>
        <v>0.73038194444448334</v>
      </c>
      <c r="EL9" s="3">
        <f t="shared" si="10"/>
        <v>0.73454861111115044</v>
      </c>
      <c r="EM9" s="3">
        <f t="shared" si="10"/>
        <v>0.73871527777781743</v>
      </c>
      <c r="EN9" s="3">
        <f t="shared" si="10"/>
        <v>0.74288194444448441</v>
      </c>
      <c r="EO9" s="3">
        <f t="shared" si="10"/>
        <v>0.74704861111115139</v>
      </c>
      <c r="EP9" s="3">
        <f t="shared" si="9"/>
        <v>0.75121527777781838</v>
      </c>
      <c r="EQ9" s="3">
        <f t="shared" si="9"/>
        <v>0.75538194444448536</v>
      </c>
      <c r="ER9" s="3">
        <f t="shared" si="9"/>
        <v>0.75954861111115235</v>
      </c>
      <c r="ES9" s="3">
        <f t="shared" si="9"/>
        <v>0.76371527777781945</v>
      </c>
      <c r="ET9" s="3">
        <f t="shared" si="9"/>
        <v>0.76788194444448643</v>
      </c>
      <c r="EU9" s="3">
        <f t="shared" si="9"/>
        <v>0.77204861111115342</v>
      </c>
      <c r="EV9" s="3">
        <f t="shared" si="9"/>
        <v>0.7762152777778204</v>
      </c>
      <c r="EW9" s="3">
        <f t="shared" si="9"/>
        <v>0.78038194444448739</v>
      </c>
      <c r="EX9" s="3">
        <f t="shared" si="9"/>
        <v>0.78454861111115437</v>
      </c>
      <c r="EY9" s="3">
        <f t="shared" si="9"/>
        <v>0.78871527777782136</v>
      </c>
      <c r="EZ9" s="3">
        <f t="shared" si="2"/>
        <v>0.79288194444448845</v>
      </c>
      <c r="FA9" s="3">
        <f t="shared" si="2"/>
        <v>0.79704861111115544</v>
      </c>
      <c r="FB9" s="3">
        <f t="shared" si="2"/>
        <v>0.80121527777782242</v>
      </c>
      <c r="FC9" s="3">
        <f t="shared" si="2"/>
        <v>0.80538194444448941</v>
      </c>
      <c r="FD9" s="3">
        <f t="shared" si="2"/>
        <v>0.80954861111115639</v>
      </c>
      <c r="FE9" s="3">
        <f t="shared" si="2"/>
        <v>0.81371527777782338</v>
      </c>
      <c r="FF9" s="3">
        <f t="shared" si="2"/>
        <v>0.81788194444449036</v>
      </c>
      <c r="FG9" s="3">
        <f t="shared" si="2"/>
        <v>0.82204861111115735</v>
      </c>
      <c r="FH9" s="3">
        <f t="shared" si="2"/>
        <v>0.82621527777782444</v>
      </c>
      <c r="FI9" s="3">
        <f t="shared" si="2"/>
        <v>0.83038194444449143</v>
      </c>
      <c r="FJ9" s="3">
        <f t="shared" si="2"/>
        <v>0.83454861111115841</v>
      </c>
      <c r="FK9" s="3">
        <f t="shared" si="2"/>
        <v>0.8387152777778254</v>
      </c>
      <c r="FL9" s="3">
        <f t="shared" si="2"/>
        <v>0.84288194444449238</v>
      </c>
      <c r="FM9" s="3">
        <f t="shared" si="2"/>
        <v>0.84704861111115937</v>
      </c>
      <c r="FN9" s="3">
        <f t="shared" si="2"/>
        <v>0.85121527777782635</v>
      </c>
      <c r="FO9" s="3">
        <f t="shared" si="2"/>
        <v>0.85538194444449345</v>
      </c>
      <c r="FP9" s="3">
        <f t="shared" si="2"/>
        <v>0.85954861111116043</v>
      </c>
      <c r="FQ9" s="3">
        <f t="shared" si="2"/>
        <v>0.86371527777782742</v>
      </c>
      <c r="FR9" s="3">
        <f t="shared" si="2"/>
        <v>0.8678819444444944</v>
      </c>
      <c r="FS9" s="3">
        <f t="shared" si="2"/>
        <v>0.87204861111116139</v>
      </c>
      <c r="FT9" s="3">
        <f t="shared" si="2"/>
        <v>0.87621527777782837</v>
      </c>
      <c r="FU9" s="3">
        <f t="shared" si="2"/>
        <v>0.88038194444449536</v>
      </c>
      <c r="FV9" s="3">
        <f t="shared" si="6"/>
        <v>0.88385416666666661</v>
      </c>
      <c r="FW9" s="3">
        <f t="shared" si="3"/>
        <v>0.88732638888888893</v>
      </c>
      <c r="FX9" s="3">
        <f t="shared" si="6"/>
        <v>0.89079861111111103</v>
      </c>
      <c r="FY9" s="3">
        <f t="shared" si="4"/>
        <v>0.89427083333328239</v>
      </c>
      <c r="FZ9" s="3">
        <f t="shared" si="4"/>
        <v>0.9012152777776764</v>
      </c>
      <c r="GA9" s="3">
        <f t="shared" si="4"/>
        <v>0.90815972222206942</v>
      </c>
      <c r="GB9" s="3">
        <f t="shared" si="4"/>
        <v>0.91510416666646344</v>
      </c>
      <c r="GC9" s="3">
        <f t="shared" si="4"/>
        <v>0.92204861111085645</v>
      </c>
      <c r="GD9" s="3">
        <f t="shared" si="4"/>
        <v>0.92899305555525036</v>
      </c>
      <c r="GE9" s="3">
        <f t="shared" si="4"/>
        <v>0.93593749999964437</v>
      </c>
      <c r="GF9" s="3">
        <f t="shared" si="4"/>
        <v>0.94288194444403739</v>
      </c>
      <c r="GG9" s="3">
        <f t="shared" si="4"/>
        <v>0.94982638888843141</v>
      </c>
      <c r="GH9" s="3">
        <f t="shared" si="4"/>
        <v>0.95677083333282442</v>
      </c>
      <c r="GI9" s="3">
        <f t="shared" si="4"/>
        <v>0.96371527777721844</v>
      </c>
      <c r="GJ9" s="3">
        <f t="shared" si="4"/>
        <v>0.97065972222161134</v>
      </c>
      <c r="GK9" s="3">
        <f t="shared" si="4"/>
        <v>0.97760416666600536</v>
      </c>
      <c r="GL9" s="3">
        <f t="shared" si="4"/>
        <v>0.98454861111039937</v>
      </c>
      <c r="GM9" s="3">
        <f t="shared" si="4"/>
        <v>0.99149305555479239</v>
      </c>
      <c r="GN9" s="3">
        <f t="shared" si="4"/>
        <v>0.99843749999918641</v>
      </c>
      <c r="GO9" s="3">
        <f t="shared" si="4"/>
        <v>1.0053819444435794</v>
      </c>
      <c r="GP9" s="3">
        <f t="shared" si="4"/>
        <v>1.0123263888879745</v>
      </c>
      <c r="GQ9" s="3">
        <f t="shared" si="4"/>
        <v>1.0192708333323646</v>
      </c>
      <c r="GR9" s="3">
        <f t="shared" si="4"/>
        <v>1.0262152777767646</v>
      </c>
      <c r="GS9" s="3">
        <f t="shared" si="4"/>
        <v>1.0331597222211546</v>
      </c>
      <c r="GT9" s="3">
        <f t="shared" si="4"/>
        <v>1.0401041666655446</v>
      </c>
      <c r="GU9" s="6">
        <f t="shared" si="7"/>
        <v>1.0470486111099344</v>
      </c>
      <c r="GV9" s="1"/>
      <c r="GW9" s="1"/>
      <c r="GX9" s="1"/>
      <c r="GY9" s="1"/>
      <c r="GZ9" s="1"/>
      <c r="HA9" s="1"/>
    </row>
    <row r="10" spans="1:209" x14ac:dyDescent="0.2">
      <c r="A10" s="5" t="s">
        <v>10</v>
      </c>
      <c r="B10" s="14">
        <v>5.7291666666666671E-3</v>
      </c>
      <c r="C10" s="5"/>
      <c r="D10" s="2"/>
      <c r="E10" s="2"/>
      <c r="F10" s="2"/>
      <c r="G10" s="2"/>
      <c r="H10" s="2"/>
      <c r="I10" s="2"/>
      <c r="J10" s="2"/>
      <c r="K10" s="2"/>
      <c r="L10" s="3">
        <f t="shared" si="5"/>
        <v>0.19322916666666667</v>
      </c>
      <c r="M10" s="3">
        <f t="shared" si="5"/>
        <v>0.19739583333333333</v>
      </c>
      <c r="N10" s="3">
        <f t="shared" si="5"/>
        <v>0.20156249999999967</v>
      </c>
      <c r="O10" s="3">
        <f t="shared" si="5"/>
        <v>0.20572916666666669</v>
      </c>
      <c r="P10" s="3">
        <f t="shared" si="5"/>
        <v>0.20989583333333367</v>
      </c>
      <c r="Q10" s="3">
        <f t="shared" si="5"/>
        <v>0.21406249999999968</v>
      </c>
      <c r="R10" s="3">
        <f t="shared" si="5"/>
        <v>0.21822916666666667</v>
      </c>
      <c r="S10" s="3">
        <f t="shared" si="11"/>
        <v>0.22239583333333368</v>
      </c>
      <c r="T10" s="3">
        <f t="shared" si="11"/>
        <v>0.22656250000000067</v>
      </c>
      <c r="U10" s="3">
        <f t="shared" si="11"/>
        <v>0.23072916666666768</v>
      </c>
      <c r="V10" s="3">
        <f t="shared" si="11"/>
        <v>0.23489583333333466</v>
      </c>
      <c r="W10" s="3">
        <f t="shared" si="11"/>
        <v>0.23906250000000168</v>
      </c>
      <c r="X10" s="3">
        <f t="shared" si="11"/>
        <v>0.24322916666666866</v>
      </c>
      <c r="Y10" s="3">
        <f t="shared" si="11"/>
        <v>0.24739583333333567</v>
      </c>
      <c r="Z10" s="3">
        <f t="shared" si="11"/>
        <v>0.25156250000000269</v>
      </c>
      <c r="AA10" s="3">
        <f t="shared" si="11"/>
        <v>0.25572916666666967</v>
      </c>
      <c r="AB10" s="3">
        <f t="shared" si="11"/>
        <v>0.25989583333333666</v>
      </c>
      <c r="AC10" s="3">
        <f t="shared" si="11"/>
        <v>0.2640625000000037</v>
      </c>
      <c r="AD10" s="3">
        <f t="shared" si="11"/>
        <v>0.26822916666667068</v>
      </c>
      <c r="AE10" s="3">
        <f t="shared" si="11"/>
        <v>0.27239583333333767</v>
      </c>
      <c r="AF10" s="3">
        <f t="shared" si="11"/>
        <v>0.27656250000000465</v>
      </c>
      <c r="AG10" s="3">
        <f t="shared" si="11"/>
        <v>0.28072916666667169</v>
      </c>
      <c r="AH10" s="3">
        <f t="shared" si="11"/>
        <v>0.28489583333333868</v>
      </c>
      <c r="AI10" s="3">
        <f t="shared" si="11"/>
        <v>0.28906250000000566</v>
      </c>
      <c r="AJ10" s="3">
        <f t="shared" si="11"/>
        <v>0.29322916666667265</v>
      </c>
      <c r="AK10" s="3">
        <f t="shared" si="11"/>
        <v>0.29739583333333969</v>
      </c>
      <c r="AL10" s="3">
        <f t="shared" si="11"/>
        <v>0.30156250000000667</v>
      </c>
      <c r="AM10" s="3">
        <f t="shared" si="11"/>
        <v>0.30572916666667366</v>
      </c>
      <c r="AN10" s="3">
        <f t="shared" si="11"/>
        <v>0.3098958333333407</v>
      </c>
      <c r="AO10" s="3">
        <f t="shared" si="11"/>
        <v>0.31406250000000768</v>
      </c>
      <c r="AP10" s="3">
        <f t="shared" si="11"/>
        <v>0.31822916666667467</v>
      </c>
      <c r="AQ10" s="3">
        <f t="shared" si="11"/>
        <v>0.32239583333334165</v>
      </c>
      <c r="AR10" s="3">
        <f t="shared" si="11"/>
        <v>0.32656250000000869</v>
      </c>
      <c r="AS10" s="3">
        <f t="shared" si="11"/>
        <v>0.33072916666667568</v>
      </c>
      <c r="AT10" s="3">
        <f t="shared" si="11"/>
        <v>0.33489583333334266</v>
      </c>
      <c r="AU10" s="3">
        <f t="shared" si="11"/>
        <v>0.33906250000000965</v>
      </c>
      <c r="AV10" s="3">
        <f t="shared" si="11"/>
        <v>0.34322916666667669</v>
      </c>
      <c r="AW10" s="3">
        <f t="shared" si="11"/>
        <v>0.34739583333334367</v>
      </c>
      <c r="AX10" s="3">
        <f t="shared" si="11"/>
        <v>0.35156250000001066</v>
      </c>
      <c r="AY10" s="3">
        <f t="shared" si="11"/>
        <v>0.3557291666666767</v>
      </c>
      <c r="AZ10" s="3">
        <f t="shared" si="11"/>
        <v>0.35989583333334368</v>
      </c>
      <c r="BA10" s="3">
        <f t="shared" si="11"/>
        <v>0.36406250000001067</v>
      </c>
      <c r="BB10" s="3">
        <f t="shared" si="11"/>
        <v>0.36822916666667765</v>
      </c>
      <c r="BC10" s="3">
        <f t="shared" si="11"/>
        <v>0.37239583333334469</v>
      </c>
      <c r="BD10" s="3">
        <f t="shared" si="11"/>
        <v>0.37656250000001168</v>
      </c>
      <c r="BE10" s="3">
        <f t="shared" si="11"/>
        <v>0.38072916666667866</v>
      </c>
      <c r="BF10" s="3">
        <f t="shared" si="11"/>
        <v>0.38489583333334565</v>
      </c>
      <c r="BG10" s="3">
        <f t="shared" si="11"/>
        <v>0.38906250000001269</v>
      </c>
      <c r="BH10" s="3">
        <f t="shared" si="11"/>
        <v>0.39322916666667967</v>
      </c>
      <c r="BI10" s="3">
        <f t="shared" si="11"/>
        <v>0.39739583333334666</v>
      </c>
      <c r="BJ10" s="3">
        <f t="shared" si="11"/>
        <v>0.4015625000000137</v>
      </c>
      <c r="BK10" s="3">
        <f t="shared" si="11"/>
        <v>0.40572916666668069</v>
      </c>
      <c r="BL10" s="3">
        <f t="shared" si="11"/>
        <v>0.40989583333334767</v>
      </c>
      <c r="BM10" s="3">
        <f t="shared" si="11"/>
        <v>0.41406250000001465</v>
      </c>
      <c r="BN10" s="3">
        <f t="shared" si="11"/>
        <v>0.4182291666666817</v>
      </c>
      <c r="BO10" s="3">
        <f t="shared" si="11"/>
        <v>0.42239583333334868</v>
      </c>
      <c r="BP10" s="3">
        <f t="shared" si="11"/>
        <v>0.42656250000001567</v>
      </c>
      <c r="BQ10" s="3">
        <f t="shared" si="11"/>
        <v>0.43072916666668265</v>
      </c>
      <c r="BR10" s="3">
        <f t="shared" si="11"/>
        <v>0.43489583333334969</v>
      </c>
      <c r="BS10" s="3">
        <f t="shared" si="11"/>
        <v>0.43906250000001668</v>
      </c>
      <c r="BT10" s="3">
        <f t="shared" si="11"/>
        <v>0.44322916666668366</v>
      </c>
      <c r="BU10" s="3">
        <f t="shared" si="11"/>
        <v>0.4473958333333507</v>
      </c>
      <c r="BV10" s="3">
        <f t="shared" si="11"/>
        <v>0.45156250000001769</v>
      </c>
      <c r="BW10" s="3">
        <f t="shared" si="11"/>
        <v>0.45572916666668467</v>
      </c>
      <c r="BX10" s="3">
        <f t="shared" si="11"/>
        <v>0.45989583333335166</v>
      </c>
      <c r="BY10" s="3">
        <f t="shared" si="11"/>
        <v>0.4640625000000187</v>
      </c>
      <c r="BZ10" s="3">
        <f t="shared" si="11"/>
        <v>0.46822916666668568</v>
      </c>
      <c r="CA10" s="3">
        <f t="shared" si="11"/>
        <v>0.47239583333335267</v>
      </c>
      <c r="CB10" s="3">
        <f t="shared" si="11"/>
        <v>0.47656250000001965</v>
      </c>
      <c r="CC10" s="3">
        <f t="shared" si="11"/>
        <v>0.48072916666668669</v>
      </c>
      <c r="CD10" s="3">
        <f t="shared" si="11"/>
        <v>0.48489583333335368</v>
      </c>
      <c r="CE10" s="3">
        <f t="shared" si="10"/>
        <v>0.48906250000002066</v>
      </c>
      <c r="CF10" s="3">
        <f t="shared" si="10"/>
        <v>0.4932291666666877</v>
      </c>
      <c r="CG10" s="3">
        <f t="shared" si="10"/>
        <v>0.49739583333335469</v>
      </c>
      <c r="CH10" s="3">
        <f t="shared" si="10"/>
        <v>0.50156250000002167</v>
      </c>
      <c r="CI10" s="3">
        <f t="shared" si="10"/>
        <v>0.50572916666668866</v>
      </c>
      <c r="CJ10" s="3">
        <f t="shared" si="10"/>
        <v>0.50989583333335564</v>
      </c>
      <c r="CK10" s="3">
        <f t="shared" si="10"/>
        <v>0.51406250000002263</v>
      </c>
      <c r="CL10" s="3">
        <f t="shared" si="10"/>
        <v>0.51822916666668972</v>
      </c>
      <c r="CM10" s="3">
        <f t="shared" si="10"/>
        <v>0.52239583333335671</v>
      </c>
      <c r="CN10" s="3">
        <f t="shared" si="10"/>
        <v>0.52656250000002369</v>
      </c>
      <c r="CO10" s="3">
        <f t="shared" si="10"/>
        <v>0.53072916666669068</v>
      </c>
      <c r="CP10" s="3">
        <f t="shared" si="10"/>
        <v>0.53489583333335766</v>
      </c>
      <c r="CQ10" s="3">
        <f t="shared" si="10"/>
        <v>0.53906250000002465</v>
      </c>
      <c r="CR10" s="3">
        <f t="shared" si="10"/>
        <v>0.54322916666669163</v>
      </c>
      <c r="CS10" s="3">
        <f t="shared" si="10"/>
        <v>0.54739583333335873</v>
      </c>
      <c r="CT10" s="3">
        <f t="shared" si="10"/>
        <v>0.55156250000002571</v>
      </c>
      <c r="CU10" s="3">
        <f t="shared" si="10"/>
        <v>0.5557291666666927</v>
      </c>
      <c r="CV10" s="3">
        <f t="shared" si="10"/>
        <v>0.55989583333335968</v>
      </c>
      <c r="CW10" s="3">
        <f t="shared" si="10"/>
        <v>0.56406250000002667</v>
      </c>
      <c r="CX10" s="3">
        <f t="shared" si="10"/>
        <v>0.56822916666669365</v>
      </c>
      <c r="CY10" s="3">
        <f t="shared" si="10"/>
        <v>0.57239583333336064</v>
      </c>
      <c r="CZ10" s="3">
        <f t="shared" si="10"/>
        <v>0.57656250000002762</v>
      </c>
      <c r="DA10" s="3">
        <f t="shared" si="10"/>
        <v>0.58072916666669472</v>
      </c>
      <c r="DB10" s="3">
        <f t="shared" si="10"/>
        <v>0.5848958333333617</v>
      </c>
      <c r="DC10" s="3">
        <f t="shared" si="10"/>
        <v>0.58906250000002869</v>
      </c>
      <c r="DD10" s="3">
        <f t="shared" si="10"/>
        <v>0.59322916666669567</v>
      </c>
      <c r="DE10" s="3">
        <f t="shared" si="10"/>
        <v>0.59739583333336266</v>
      </c>
      <c r="DF10" s="3">
        <f t="shared" si="10"/>
        <v>0.60156250000002964</v>
      </c>
      <c r="DG10" s="3">
        <f t="shared" si="10"/>
        <v>0.60572916666669663</v>
      </c>
      <c r="DH10" s="3">
        <f t="shared" si="10"/>
        <v>0.60989583333336372</v>
      </c>
      <c r="DI10" s="3">
        <f t="shared" si="10"/>
        <v>0.61406250000003071</v>
      </c>
      <c r="DJ10" s="3">
        <f t="shared" si="10"/>
        <v>0.61822916666669769</v>
      </c>
      <c r="DK10" s="3">
        <f t="shared" si="10"/>
        <v>0.62239583333336468</v>
      </c>
      <c r="DL10" s="3">
        <f t="shared" si="10"/>
        <v>0.62656250000003166</v>
      </c>
      <c r="DM10" s="3">
        <f t="shared" si="10"/>
        <v>0.63072916666669765</v>
      </c>
      <c r="DN10" s="3">
        <f t="shared" si="10"/>
        <v>0.63489583333336463</v>
      </c>
      <c r="DO10" s="3">
        <f t="shared" si="10"/>
        <v>0.63906250000003162</v>
      </c>
      <c r="DP10" s="3">
        <f t="shared" si="10"/>
        <v>0.64322916666669872</v>
      </c>
      <c r="DQ10" s="3">
        <f t="shared" si="10"/>
        <v>0.6473958333333657</v>
      </c>
      <c r="DR10" s="3">
        <f t="shared" si="10"/>
        <v>0.65156250000003268</v>
      </c>
      <c r="DS10" s="3">
        <f t="shared" si="10"/>
        <v>0.65572916666669967</v>
      </c>
      <c r="DT10" s="3">
        <f t="shared" si="10"/>
        <v>0.65989583333336665</v>
      </c>
      <c r="DU10" s="3">
        <f t="shared" si="10"/>
        <v>0.66406250000003364</v>
      </c>
      <c r="DV10" s="3">
        <f t="shared" si="10"/>
        <v>0.66822916666670062</v>
      </c>
      <c r="DW10" s="3">
        <f t="shared" si="10"/>
        <v>0.67239583333336772</v>
      </c>
      <c r="DX10" s="3">
        <f t="shared" si="10"/>
        <v>0.67656250000003471</v>
      </c>
      <c r="DY10" s="3">
        <f t="shared" si="10"/>
        <v>0.68072916666670169</v>
      </c>
      <c r="DZ10" s="3">
        <f t="shared" si="10"/>
        <v>0.68489583333336868</v>
      </c>
      <c r="EA10" s="3">
        <f t="shared" si="10"/>
        <v>0.68906250000003566</v>
      </c>
      <c r="EB10" s="3">
        <f t="shared" si="10"/>
        <v>0.69322916666670265</v>
      </c>
      <c r="EC10" s="3">
        <f t="shared" si="10"/>
        <v>0.69739583333336963</v>
      </c>
      <c r="ED10" s="3">
        <f t="shared" si="10"/>
        <v>0.70156250000003673</v>
      </c>
      <c r="EE10" s="3">
        <f t="shared" si="10"/>
        <v>0.70572916666670371</v>
      </c>
      <c r="EF10" s="3">
        <f t="shared" si="10"/>
        <v>0.7098958333333707</v>
      </c>
      <c r="EG10" s="3">
        <f t="shared" si="10"/>
        <v>0.71406250000003768</v>
      </c>
      <c r="EH10" s="3">
        <f t="shared" si="10"/>
        <v>0.71822916666670467</v>
      </c>
      <c r="EI10" s="3">
        <f t="shared" si="10"/>
        <v>0.72239583333337165</v>
      </c>
      <c r="EJ10" s="3">
        <f t="shared" si="10"/>
        <v>0.72656250000003864</v>
      </c>
      <c r="EK10" s="3">
        <f t="shared" si="10"/>
        <v>0.73072916666670562</v>
      </c>
      <c r="EL10" s="3">
        <f t="shared" si="10"/>
        <v>0.73489583333337272</v>
      </c>
      <c r="EM10" s="3">
        <f t="shared" si="10"/>
        <v>0.7390625000000397</v>
      </c>
      <c r="EN10" s="3">
        <f t="shared" si="10"/>
        <v>0.74322916666670669</v>
      </c>
      <c r="EO10" s="3">
        <f t="shared" si="10"/>
        <v>0.74739583333337367</v>
      </c>
      <c r="EP10" s="3">
        <f t="shared" si="9"/>
        <v>0.75156250000004066</v>
      </c>
      <c r="EQ10" s="3">
        <f t="shared" si="9"/>
        <v>0.75572916666670764</v>
      </c>
      <c r="ER10" s="3">
        <f t="shared" si="9"/>
        <v>0.75989583333337463</v>
      </c>
      <c r="ES10" s="3">
        <f t="shared" si="9"/>
        <v>0.76406250000004172</v>
      </c>
      <c r="ET10" s="3">
        <f t="shared" si="9"/>
        <v>0.76822916666670871</v>
      </c>
      <c r="EU10" s="3">
        <f t="shared" si="9"/>
        <v>0.77239583333337569</v>
      </c>
      <c r="EV10" s="3">
        <f t="shared" si="9"/>
        <v>0.77656250000004268</v>
      </c>
      <c r="EW10" s="3">
        <f t="shared" si="9"/>
        <v>0.78072916666670966</v>
      </c>
      <c r="EX10" s="3">
        <f t="shared" si="9"/>
        <v>0.78489583333337665</v>
      </c>
      <c r="EY10" s="3">
        <f t="shared" si="9"/>
        <v>0.78906250000004363</v>
      </c>
      <c r="EZ10" s="3">
        <f t="shared" si="2"/>
        <v>0.79322916666671073</v>
      </c>
      <c r="FA10" s="3">
        <f t="shared" si="2"/>
        <v>0.79739583333337771</v>
      </c>
      <c r="FB10" s="3">
        <f t="shared" si="2"/>
        <v>0.8015625000000447</v>
      </c>
      <c r="FC10" s="3">
        <f t="shared" si="2"/>
        <v>0.80572916666671168</v>
      </c>
      <c r="FD10" s="3">
        <f t="shared" si="2"/>
        <v>0.80989583333337867</v>
      </c>
      <c r="FE10" s="3">
        <f t="shared" si="2"/>
        <v>0.81406250000004565</v>
      </c>
      <c r="FF10" s="3">
        <f t="shared" si="2"/>
        <v>0.81822916666671264</v>
      </c>
      <c r="FG10" s="3">
        <f t="shared" si="2"/>
        <v>0.82239583333337962</v>
      </c>
      <c r="FH10" s="3">
        <f t="shared" si="2"/>
        <v>0.82656250000004672</v>
      </c>
      <c r="FI10" s="3">
        <f t="shared" si="2"/>
        <v>0.8307291666667137</v>
      </c>
      <c r="FJ10" s="3">
        <f t="shared" si="2"/>
        <v>0.83489583333338069</v>
      </c>
      <c r="FK10" s="3">
        <f t="shared" si="2"/>
        <v>0.83906250000004767</v>
      </c>
      <c r="FL10" s="3">
        <f t="shared" si="2"/>
        <v>0.84322916666671466</v>
      </c>
      <c r="FM10" s="3">
        <f t="shared" si="2"/>
        <v>0.84739583333338164</v>
      </c>
      <c r="FN10" s="3">
        <f t="shared" si="2"/>
        <v>0.85156250000004863</v>
      </c>
      <c r="FO10" s="3">
        <f t="shared" si="2"/>
        <v>0.85572916666671572</v>
      </c>
      <c r="FP10" s="3">
        <f t="shared" si="2"/>
        <v>0.85989583333338271</v>
      </c>
      <c r="FQ10" s="3">
        <f t="shared" si="2"/>
        <v>0.86406250000004969</v>
      </c>
      <c r="FR10" s="3">
        <f t="shared" si="2"/>
        <v>0.86822916666671668</v>
      </c>
      <c r="FS10" s="3">
        <f t="shared" si="2"/>
        <v>0.87239583333338366</v>
      </c>
      <c r="FT10" s="3">
        <f t="shared" si="2"/>
        <v>0.87656250000005065</v>
      </c>
      <c r="FU10" s="3">
        <f t="shared" si="2"/>
        <v>0.88072916666671763</v>
      </c>
      <c r="FV10" s="3">
        <f t="shared" si="6"/>
        <v>0.88420138888888888</v>
      </c>
      <c r="FW10" s="3">
        <f t="shared" si="3"/>
        <v>0.8876736111111112</v>
      </c>
      <c r="FX10" s="3">
        <f t="shared" si="6"/>
        <v>0.8911458333333333</v>
      </c>
      <c r="FY10" s="3">
        <f t="shared" si="4"/>
        <v>0.89461805555550467</v>
      </c>
      <c r="FZ10" s="3">
        <f t="shared" si="4"/>
        <v>0.90156249999989868</v>
      </c>
      <c r="GA10" s="3">
        <f t="shared" si="4"/>
        <v>0.9085069444442917</v>
      </c>
      <c r="GB10" s="3">
        <f t="shared" si="4"/>
        <v>0.91545138888868571</v>
      </c>
      <c r="GC10" s="3">
        <f t="shared" si="4"/>
        <v>0.92239583333307873</v>
      </c>
      <c r="GD10" s="3">
        <f t="shared" si="4"/>
        <v>0.92934027777747263</v>
      </c>
      <c r="GE10" s="3">
        <f t="shared" si="4"/>
        <v>0.93628472222186665</v>
      </c>
      <c r="GF10" s="3">
        <f t="shared" si="4"/>
        <v>0.94322916666625967</v>
      </c>
      <c r="GG10" s="3">
        <f t="shared" si="4"/>
        <v>0.95017361111065368</v>
      </c>
      <c r="GH10" s="3">
        <f t="shared" si="4"/>
        <v>0.9571180555550467</v>
      </c>
      <c r="GI10" s="3">
        <f t="shared" si="4"/>
        <v>0.96406249999944071</v>
      </c>
      <c r="GJ10" s="3">
        <f t="shared" si="4"/>
        <v>0.97100694444383362</v>
      </c>
      <c r="GK10" s="3">
        <f t="shared" si="4"/>
        <v>0.97795138888822764</v>
      </c>
      <c r="GL10" s="3">
        <f t="shared" si="4"/>
        <v>0.98489583333262165</v>
      </c>
      <c r="GM10" s="3">
        <f t="shared" si="4"/>
        <v>0.99184027777701467</v>
      </c>
      <c r="GN10" s="3">
        <f t="shared" si="4"/>
        <v>0.99878472222140868</v>
      </c>
      <c r="GO10" s="3">
        <f t="shared" si="4"/>
        <v>1.0057291666658017</v>
      </c>
      <c r="GP10" s="3">
        <f t="shared" si="4"/>
        <v>1.0126736111101966</v>
      </c>
      <c r="GQ10" s="3">
        <f t="shared" si="4"/>
        <v>1.0196180555545866</v>
      </c>
      <c r="GR10" s="3">
        <f t="shared" si="4"/>
        <v>1.0265624999989866</v>
      </c>
      <c r="GS10" s="3">
        <f t="shared" si="4"/>
        <v>1.0335069444433767</v>
      </c>
      <c r="GT10" s="3">
        <f t="shared" si="4"/>
        <v>1.0404513888877667</v>
      </c>
      <c r="GU10" s="6">
        <f t="shared" si="7"/>
        <v>1.0473958333321565</v>
      </c>
      <c r="GV10" s="1"/>
      <c r="GW10" s="1"/>
      <c r="GX10" s="1"/>
      <c r="GY10" s="1"/>
      <c r="GZ10" s="1"/>
      <c r="HA10" s="1"/>
    </row>
    <row r="11" spans="1:209" x14ac:dyDescent="0.2">
      <c r="A11" s="5" t="s">
        <v>11</v>
      </c>
      <c r="B11" s="14">
        <v>6.4236111111111117E-3</v>
      </c>
      <c r="C11" s="5"/>
      <c r="D11" s="2"/>
      <c r="E11" s="2"/>
      <c r="F11" s="2"/>
      <c r="G11" s="2"/>
      <c r="H11" s="2"/>
      <c r="I11" s="2"/>
      <c r="J11" s="2"/>
      <c r="K11" s="2"/>
      <c r="L11" s="3">
        <f t="shared" si="5"/>
        <v>0.19392361111111112</v>
      </c>
      <c r="M11" s="3">
        <f t="shared" si="5"/>
        <v>0.19809027777777777</v>
      </c>
      <c r="N11" s="3">
        <f t="shared" si="5"/>
        <v>0.20225694444444411</v>
      </c>
      <c r="O11" s="3">
        <f t="shared" si="5"/>
        <v>0.20642361111111113</v>
      </c>
      <c r="P11" s="3">
        <f t="shared" si="5"/>
        <v>0.21059027777777811</v>
      </c>
      <c r="Q11" s="3">
        <f t="shared" si="5"/>
        <v>0.21475694444444413</v>
      </c>
      <c r="R11" s="3">
        <f t="shared" si="5"/>
        <v>0.21892361111111111</v>
      </c>
      <c r="S11" s="3">
        <f t="shared" si="11"/>
        <v>0.22309027777777812</v>
      </c>
      <c r="T11" s="3">
        <f t="shared" si="11"/>
        <v>0.22725694444444511</v>
      </c>
      <c r="U11" s="3">
        <f t="shared" si="11"/>
        <v>0.23142361111111212</v>
      </c>
      <c r="V11" s="3">
        <f t="shared" si="11"/>
        <v>0.23559027777777911</v>
      </c>
      <c r="W11" s="3">
        <f t="shared" si="11"/>
        <v>0.23975694444444612</v>
      </c>
      <c r="X11" s="3">
        <f t="shared" si="11"/>
        <v>0.2439236111111131</v>
      </c>
      <c r="Y11" s="3">
        <f t="shared" si="11"/>
        <v>0.24809027777778012</v>
      </c>
      <c r="Z11" s="3">
        <f t="shared" si="11"/>
        <v>0.25225694444444713</v>
      </c>
      <c r="AA11" s="3">
        <f t="shared" si="11"/>
        <v>0.25642361111111411</v>
      </c>
      <c r="AB11" s="3">
        <f t="shared" si="11"/>
        <v>0.2605902777777811</v>
      </c>
      <c r="AC11" s="3">
        <f t="shared" si="11"/>
        <v>0.26475694444444814</v>
      </c>
      <c r="AD11" s="3">
        <f t="shared" si="11"/>
        <v>0.26892361111111512</v>
      </c>
      <c r="AE11" s="3">
        <f t="shared" si="11"/>
        <v>0.27309027777778211</v>
      </c>
      <c r="AF11" s="3">
        <f t="shared" si="11"/>
        <v>0.27725694444444909</v>
      </c>
      <c r="AG11" s="3">
        <f t="shared" si="11"/>
        <v>0.28142361111111613</v>
      </c>
      <c r="AH11" s="3">
        <f t="shared" si="11"/>
        <v>0.28559027777778312</v>
      </c>
      <c r="AI11" s="3">
        <f t="shared" si="11"/>
        <v>0.2897569444444501</v>
      </c>
      <c r="AJ11" s="3">
        <f t="shared" si="11"/>
        <v>0.29392361111111709</v>
      </c>
      <c r="AK11" s="3">
        <f t="shared" si="11"/>
        <v>0.29809027777778413</v>
      </c>
      <c r="AL11" s="3">
        <f t="shared" si="11"/>
        <v>0.30225694444445111</v>
      </c>
      <c r="AM11" s="3">
        <f t="shared" si="11"/>
        <v>0.3064236111111181</v>
      </c>
      <c r="AN11" s="3">
        <f t="shared" si="11"/>
        <v>0.31059027777778514</v>
      </c>
      <c r="AO11" s="3">
        <f t="shared" si="11"/>
        <v>0.31475694444445212</v>
      </c>
      <c r="AP11" s="3">
        <f t="shared" si="11"/>
        <v>0.31892361111111911</v>
      </c>
      <c r="AQ11" s="3">
        <f t="shared" si="11"/>
        <v>0.32309027777778609</v>
      </c>
      <c r="AR11" s="3">
        <f t="shared" si="11"/>
        <v>0.32725694444445314</v>
      </c>
      <c r="AS11" s="3">
        <f t="shared" si="11"/>
        <v>0.33142361111112012</v>
      </c>
      <c r="AT11" s="3">
        <f t="shared" si="11"/>
        <v>0.3355902777777871</v>
      </c>
      <c r="AU11" s="3">
        <f t="shared" si="11"/>
        <v>0.33975694444445409</v>
      </c>
      <c r="AV11" s="3">
        <f t="shared" si="11"/>
        <v>0.34392361111112113</v>
      </c>
      <c r="AW11" s="3">
        <f t="shared" si="11"/>
        <v>0.34809027777778812</v>
      </c>
      <c r="AX11" s="3">
        <f t="shared" si="11"/>
        <v>0.3522569444444551</v>
      </c>
      <c r="AY11" s="3">
        <f t="shared" si="11"/>
        <v>0.35642361111112114</v>
      </c>
      <c r="AZ11" s="3">
        <f t="shared" si="11"/>
        <v>0.36059027777778813</v>
      </c>
      <c r="BA11" s="3">
        <f t="shared" si="11"/>
        <v>0.36475694444445511</v>
      </c>
      <c r="BB11" s="3">
        <f t="shared" si="11"/>
        <v>0.3689236111111221</v>
      </c>
      <c r="BC11" s="3">
        <f t="shared" si="11"/>
        <v>0.37309027777778914</v>
      </c>
      <c r="BD11" s="3">
        <f t="shared" si="11"/>
        <v>0.37725694444445612</v>
      </c>
      <c r="BE11" s="3">
        <f t="shared" si="11"/>
        <v>0.38142361111112311</v>
      </c>
      <c r="BF11" s="3">
        <f t="shared" si="11"/>
        <v>0.38559027777779009</v>
      </c>
      <c r="BG11" s="3">
        <f t="shared" si="11"/>
        <v>0.38975694444445713</v>
      </c>
      <c r="BH11" s="3">
        <f t="shared" si="11"/>
        <v>0.39392361111112412</v>
      </c>
      <c r="BI11" s="3">
        <f t="shared" si="11"/>
        <v>0.3980902777777911</v>
      </c>
      <c r="BJ11" s="3">
        <f t="shared" si="11"/>
        <v>0.40225694444445814</v>
      </c>
      <c r="BK11" s="3">
        <f t="shared" si="11"/>
        <v>0.40642361111112513</v>
      </c>
      <c r="BL11" s="3">
        <f t="shared" si="11"/>
        <v>0.41059027777779211</v>
      </c>
      <c r="BM11" s="3">
        <f t="shared" si="11"/>
        <v>0.4147569444444591</v>
      </c>
      <c r="BN11" s="3">
        <f t="shared" si="11"/>
        <v>0.41892361111112614</v>
      </c>
      <c r="BO11" s="3">
        <f t="shared" si="11"/>
        <v>0.42309027777779312</v>
      </c>
      <c r="BP11" s="3">
        <f t="shared" si="11"/>
        <v>0.42725694444446011</v>
      </c>
      <c r="BQ11" s="3">
        <f t="shared" si="11"/>
        <v>0.43142361111112709</v>
      </c>
      <c r="BR11" s="3">
        <f t="shared" si="11"/>
        <v>0.43559027777779413</v>
      </c>
      <c r="BS11" s="3">
        <f t="shared" si="11"/>
        <v>0.43975694444446112</v>
      </c>
      <c r="BT11" s="3">
        <f t="shared" si="11"/>
        <v>0.4439236111111281</v>
      </c>
      <c r="BU11" s="3">
        <f t="shared" si="11"/>
        <v>0.44809027777779514</v>
      </c>
      <c r="BV11" s="3">
        <f t="shared" si="11"/>
        <v>0.45225694444446213</v>
      </c>
      <c r="BW11" s="3">
        <f t="shared" si="11"/>
        <v>0.45642361111112911</v>
      </c>
      <c r="BX11" s="3">
        <f t="shared" si="11"/>
        <v>0.4605902777777961</v>
      </c>
      <c r="BY11" s="3">
        <f t="shared" si="11"/>
        <v>0.46475694444446314</v>
      </c>
      <c r="BZ11" s="3">
        <f t="shared" si="11"/>
        <v>0.46892361111113012</v>
      </c>
      <c r="CA11" s="3">
        <f t="shared" si="11"/>
        <v>0.47309027777779711</v>
      </c>
      <c r="CB11" s="3">
        <f t="shared" si="11"/>
        <v>0.47725694444446409</v>
      </c>
      <c r="CC11" s="3">
        <f t="shared" si="11"/>
        <v>0.48142361111113113</v>
      </c>
      <c r="CD11" s="3">
        <f t="shared" si="11"/>
        <v>0.48559027777779812</v>
      </c>
      <c r="CE11" s="3">
        <f t="shared" si="10"/>
        <v>0.4897569444444651</v>
      </c>
      <c r="CF11" s="3">
        <f t="shared" si="10"/>
        <v>0.49392361111113214</v>
      </c>
      <c r="CG11" s="3">
        <f t="shared" si="10"/>
        <v>0.49809027777779913</v>
      </c>
      <c r="CH11" s="3">
        <f t="shared" si="10"/>
        <v>0.50225694444446611</v>
      </c>
      <c r="CI11" s="3">
        <f t="shared" si="10"/>
        <v>0.5064236111111331</v>
      </c>
      <c r="CJ11" s="3">
        <f t="shared" si="10"/>
        <v>0.51059027777780008</v>
      </c>
      <c r="CK11" s="3">
        <f t="shared" si="10"/>
        <v>0.51475694444446707</v>
      </c>
      <c r="CL11" s="3">
        <f t="shared" si="10"/>
        <v>0.51892361111113416</v>
      </c>
      <c r="CM11" s="3">
        <f t="shared" si="10"/>
        <v>0.52309027777780115</v>
      </c>
      <c r="CN11" s="3">
        <f t="shared" si="10"/>
        <v>0.52725694444446813</v>
      </c>
      <c r="CO11" s="3">
        <f t="shared" si="10"/>
        <v>0.53142361111113512</v>
      </c>
      <c r="CP11" s="3">
        <f t="shared" si="10"/>
        <v>0.5355902777778021</v>
      </c>
      <c r="CQ11" s="3">
        <f t="shared" si="10"/>
        <v>0.53975694444446909</v>
      </c>
      <c r="CR11" s="3">
        <f t="shared" si="10"/>
        <v>0.54392361111113607</v>
      </c>
      <c r="CS11" s="3">
        <f t="shared" si="10"/>
        <v>0.54809027777780317</v>
      </c>
      <c r="CT11" s="3">
        <f t="shared" si="10"/>
        <v>0.55225694444447015</v>
      </c>
      <c r="CU11" s="3">
        <f t="shared" si="10"/>
        <v>0.55642361111113714</v>
      </c>
      <c r="CV11" s="3">
        <f t="shared" si="10"/>
        <v>0.56059027777780412</v>
      </c>
      <c r="CW11" s="3">
        <f t="shared" si="10"/>
        <v>0.56475694444447111</v>
      </c>
      <c r="CX11" s="3">
        <f t="shared" si="10"/>
        <v>0.56892361111113809</v>
      </c>
      <c r="CY11" s="3">
        <f t="shared" si="10"/>
        <v>0.57309027777780508</v>
      </c>
      <c r="CZ11" s="3">
        <f t="shared" si="10"/>
        <v>0.57725694444447206</v>
      </c>
      <c r="DA11" s="3">
        <f t="shared" si="10"/>
        <v>0.58142361111113916</v>
      </c>
      <c r="DB11" s="3">
        <f t="shared" si="10"/>
        <v>0.58559027777780615</v>
      </c>
      <c r="DC11" s="3">
        <f t="shared" si="10"/>
        <v>0.58975694444447313</v>
      </c>
      <c r="DD11" s="3">
        <f t="shared" si="10"/>
        <v>0.59392361111114012</v>
      </c>
      <c r="DE11" s="3">
        <f t="shared" si="10"/>
        <v>0.5980902777778071</v>
      </c>
      <c r="DF11" s="3">
        <f t="shared" si="10"/>
        <v>0.60225694444447408</v>
      </c>
      <c r="DG11" s="3">
        <f t="shared" si="10"/>
        <v>0.60642361111114107</v>
      </c>
      <c r="DH11" s="3">
        <f t="shared" si="10"/>
        <v>0.61059027777780817</v>
      </c>
      <c r="DI11" s="3">
        <f t="shared" si="10"/>
        <v>0.61475694444447515</v>
      </c>
      <c r="DJ11" s="3">
        <f t="shared" si="10"/>
        <v>0.61892361111114214</v>
      </c>
      <c r="DK11" s="3">
        <f t="shared" si="10"/>
        <v>0.62309027777780912</v>
      </c>
      <c r="DL11" s="3">
        <f t="shared" si="10"/>
        <v>0.62725694444447611</v>
      </c>
      <c r="DM11" s="3">
        <f t="shared" si="10"/>
        <v>0.63142361111114209</v>
      </c>
      <c r="DN11" s="3">
        <f t="shared" si="10"/>
        <v>0.63559027777780908</v>
      </c>
      <c r="DO11" s="3">
        <f t="shared" si="10"/>
        <v>0.63975694444447606</v>
      </c>
      <c r="DP11" s="3">
        <f t="shared" si="10"/>
        <v>0.64392361111114316</v>
      </c>
      <c r="DQ11" s="3">
        <f t="shared" si="10"/>
        <v>0.64809027777781014</v>
      </c>
      <c r="DR11" s="3">
        <f t="shared" si="10"/>
        <v>0.65225694444447713</v>
      </c>
      <c r="DS11" s="3">
        <f t="shared" si="10"/>
        <v>0.65642361111114411</v>
      </c>
      <c r="DT11" s="3">
        <f t="shared" si="10"/>
        <v>0.6605902777778111</v>
      </c>
      <c r="DU11" s="3">
        <f t="shared" si="10"/>
        <v>0.66475694444447808</v>
      </c>
      <c r="DV11" s="3">
        <f t="shared" si="10"/>
        <v>0.66892361111114507</v>
      </c>
      <c r="DW11" s="3">
        <f t="shared" si="10"/>
        <v>0.67309027777781216</v>
      </c>
      <c r="DX11" s="3">
        <f t="shared" si="10"/>
        <v>0.67725694444447915</v>
      </c>
      <c r="DY11" s="3">
        <f t="shared" si="10"/>
        <v>0.68142361111114613</v>
      </c>
      <c r="DZ11" s="3">
        <f t="shared" si="10"/>
        <v>0.68559027777781312</v>
      </c>
      <c r="EA11" s="3">
        <f t="shared" si="10"/>
        <v>0.6897569444444801</v>
      </c>
      <c r="EB11" s="3">
        <f t="shared" si="10"/>
        <v>0.69392361111114709</v>
      </c>
      <c r="EC11" s="3">
        <f t="shared" si="10"/>
        <v>0.69809027777781407</v>
      </c>
      <c r="ED11" s="3">
        <f t="shared" si="10"/>
        <v>0.70225694444448117</v>
      </c>
      <c r="EE11" s="3">
        <f t="shared" si="10"/>
        <v>0.70642361111114815</v>
      </c>
      <c r="EF11" s="3">
        <f t="shared" si="10"/>
        <v>0.71059027777781514</v>
      </c>
      <c r="EG11" s="3">
        <f t="shared" si="10"/>
        <v>0.71475694444448212</v>
      </c>
      <c r="EH11" s="3">
        <f t="shared" si="10"/>
        <v>0.71892361111114911</v>
      </c>
      <c r="EI11" s="3">
        <f t="shared" si="10"/>
        <v>0.72309027777781609</v>
      </c>
      <c r="EJ11" s="3">
        <f t="shared" si="10"/>
        <v>0.72725694444448308</v>
      </c>
      <c r="EK11" s="3">
        <f t="shared" si="10"/>
        <v>0.73142361111115006</v>
      </c>
      <c r="EL11" s="3">
        <f t="shared" si="10"/>
        <v>0.73559027777781716</v>
      </c>
      <c r="EM11" s="3">
        <f t="shared" si="10"/>
        <v>0.73975694444448414</v>
      </c>
      <c r="EN11" s="3">
        <f t="shared" si="10"/>
        <v>0.74392361111115113</v>
      </c>
      <c r="EO11" s="3">
        <f t="shared" si="10"/>
        <v>0.74809027777781811</v>
      </c>
      <c r="EP11" s="3">
        <f t="shared" si="9"/>
        <v>0.7522569444444851</v>
      </c>
      <c r="EQ11" s="3">
        <f t="shared" si="9"/>
        <v>0.75642361111115208</v>
      </c>
      <c r="ER11" s="3">
        <f t="shared" si="9"/>
        <v>0.76059027777781907</v>
      </c>
      <c r="ES11" s="3">
        <f t="shared" si="9"/>
        <v>0.76475694444448616</v>
      </c>
      <c r="ET11" s="3">
        <f t="shared" si="9"/>
        <v>0.76892361111115315</v>
      </c>
      <c r="EU11" s="3">
        <f t="shared" si="9"/>
        <v>0.77309027777782013</v>
      </c>
      <c r="EV11" s="3">
        <f t="shared" si="9"/>
        <v>0.77725694444448712</v>
      </c>
      <c r="EW11" s="3">
        <f t="shared" si="9"/>
        <v>0.7814236111111541</v>
      </c>
      <c r="EX11" s="3">
        <f t="shared" si="9"/>
        <v>0.78559027777782109</v>
      </c>
      <c r="EY11" s="3">
        <f t="shared" si="9"/>
        <v>0.78975694444448807</v>
      </c>
      <c r="EZ11" s="3">
        <f t="shared" si="2"/>
        <v>0.79392361111115517</v>
      </c>
      <c r="FA11" s="3">
        <f t="shared" si="2"/>
        <v>0.79809027777782215</v>
      </c>
      <c r="FB11" s="3">
        <f t="shared" si="2"/>
        <v>0.80225694444448914</v>
      </c>
      <c r="FC11" s="3">
        <f t="shared" si="2"/>
        <v>0.80642361111115612</v>
      </c>
      <c r="FD11" s="3">
        <f t="shared" si="2"/>
        <v>0.81059027777782311</v>
      </c>
      <c r="FE11" s="3">
        <f t="shared" si="2"/>
        <v>0.81475694444449009</v>
      </c>
      <c r="FF11" s="3">
        <f t="shared" si="2"/>
        <v>0.81892361111115708</v>
      </c>
      <c r="FG11" s="3">
        <f t="shared" si="2"/>
        <v>0.82309027777782406</v>
      </c>
      <c r="FH11" s="3">
        <f t="shared" si="2"/>
        <v>0.82725694444449116</v>
      </c>
      <c r="FI11" s="3">
        <f t="shared" si="2"/>
        <v>0.83142361111115815</v>
      </c>
      <c r="FJ11" s="3">
        <f t="shared" si="2"/>
        <v>0.83559027777782513</v>
      </c>
      <c r="FK11" s="3">
        <f t="shared" si="2"/>
        <v>0.83975694444449211</v>
      </c>
      <c r="FL11" s="3">
        <f t="shared" si="2"/>
        <v>0.8439236111111591</v>
      </c>
      <c r="FM11" s="3">
        <f t="shared" si="2"/>
        <v>0.84809027777782608</v>
      </c>
      <c r="FN11" s="3">
        <f t="shared" si="2"/>
        <v>0.85225694444449307</v>
      </c>
      <c r="FO11" s="3">
        <f t="shared" si="2"/>
        <v>0.85642361111116017</v>
      </c>
      <c r="FP11" s="3">
        <f t="shared" si="2"/>
        <v>0.86059027777782715</v>
      </c>
      <c r="FQ11" s="3">
        <f t="shared" si="2"/>
        <v>0.86475694444449414</v>
      </c>
      <c r="FR11" s="3">
        <f t="shared" si="2"/>
        <v>0.86892361111116112</v>
      </c>
      <c r="FS11" s="3">
        <f t="shared" si="2"/>
        <v>0.87309027777782811</v>
      </c>
      <c r="FT11" s="3">
        <f t="shared" si="2"/>
        <v>0.87725694444449509</v>
      </c>
      <c r="FU11" s="3">
        <f t="shared" si="2"/>
        <v>0.88142361111116208</v>
      </c>
      <c r="FV11" s="3">
        <f t="shared" si="6"/>
        <v>0.88489583333333333</v>
      </c>
      <c r="FW11" s="3">
        <f t="shared" si="3"/>
        <v>0.88836805555555565</v>
      </c>
      <c r="FX11" s="3">
        <f t="shared" si="6"/>
        <v>0.89184027777777775</v>
      </c>
      <c r="FY11" s="3">
        <f t="shared" si="4"/>
        <v>0.89531249999994911</v>
      </c>
      <c r="FZ11" s="3">
        <f t="shared" si="4"/>
        <v>0.90225694444434312</v>
      </c>
      <c r="GA11" s="3">
        <f t="shared" si="4"/>
        <v>0.90920138888873614</v>
      </c>
      <c r="GB11" s="3">
        <f t="shared" si="4"/>
        <v>0.91614583333313016</v>
      </c>
      <c r="GC11" s="3">
        <f t="shared" si="4"/>
        <v>0.92309027777752317</v>
      </c>
      <c r="GD11" s="3">
        <f t="shared" si="4"/>
        <v>0.93003472222191708</v>
      </c>
      <c r="GE11" s="3">
        <f t="shared" si="4"/>
        <v>0.93697916666631109</v>
      </c>
      <c r="GF11" s="3">
        <f t="shared" si="4"/>
        <v>0.94392361111070411</v>
      </c>
      <c r="GG11" s="3">
        <f t="shared" si="4"/>
        <v>0.95086805555509812</v>
      </c>
      <c r="GH11" s="3">
        <f t="shared" si="4"/>
        <v>0.95781249999949114</v>
      </c>
      <c r="GI11" s="3">
        <f t="shared" si="4"/>
        <v>0.96475694444388516</v>
      </c>
      <c r="GJ11" s="3">
        <f t="shared" si="4"/>
        <v>0.97170138888827806</v>
      </c>
      <c r="GK11" s="3">
        <f t="shared" si="4"/>
        <v>0.97864583333267208</v>
      </c>
      <c r="GL11" s="3">
        <f t="shared" si="4"/>
        <v>0.98559027777706609</v>
      </c>
      <c r="GM11" s="3">
        <f t="shared" si="4"/>
        <v>0.99253472222145911</v>
      </c>
      <c r="GN11" s="3">
        <f t="shared" si="4"/>
        <v>0.99947916666585312</v>
      </c>
      <c r="GO11" s="3">
        <f t="shared" si="4"/>
        <v>1.006423611110246</v>
      </c>
      <c r="GP11" s="3">
        <f t="shared" si="4"/>
        <v>1.0133680555546412</v>
      </c>
      <c r="GQ11" s="3">
        <f t="shared" si="4"/>
        <v>1.0203124999990312</v>
      </c>
      <c r="GR11" s="3">
        <f t="shared" si="4"/>
        <v>1.0272569444434312</v>
      </c>
      <c r="GS11" s="3">
        <f t="shared" si="4"/>
        <v>1.0342013888878212</v>
      </c>
      <c r="GT11" s="3">
        <f t="shared" si="4"/>
        <v>1.0411458333322112</v>
      </c>
      <c r="GU11" s="6">
        <f t="shared" si="7"/>
        <v>1.048090277776601</v>
      </c>
      <c r="GV11" s="1"/>
      <c r="GW11" s="1"/>
      <c r="GX11" s="1"/>
      <c r="GY11" s="1"/>
      <c r="GZ11" s="1"/>
      <c r="HA11" s="1"/>
    </row>
    <row r="12" spans="1:209" x14ac:dyDescent="0.2">
      <c r="A12" s="5" t="s">
        <v>12</v>
      </c>
      <c r="B12" s="14">
        <v>6.9444444444444441E-3</v>
      </c>
      <c r="C12" s="5"/>
      <c r="D12" s="2"/>
      <c r="E12" s="2"/>
      <c r="F12" s="2"/>
      <c r="G12" s="2"/>
      <c r="H12" s="2"/>
      <c r="I12" s="2"/>
      <c r="J12" s="2"/>
      <c r="K12" s="2"/>
      <c r="L12" s="3">
        <f t="shared" si="5"/>
        <v>0.19444444444444445</v>
      </c>
      <c r="M12" s="3">
        <f t="shared" si="5"/>
        <v>0.1986111111111111</v>
      </c>
      <c r="N12" s="3">
        <f t="shared" si="5"/>
        <v>0.20277777777777745</v>
      </c>
      <c r="O12" s="3">
        <f t="shared" si="5"/>
        <v>0.20694444444444446</v>
      </c>
      <c r="P12" s="3">
        <f t="shared" si="5"/>
        <v>0.21111111111111144</v>
      </c>
      <c r="Q12" s="3">
        <f t="shared" si="5"/>
        <v>0.21527777777777746</v>
      </c>
      <c r="R12" s="3">
        <f t="shared" si="5"/>
        <v>0.21944444444444444</v>
      </c>
      <c r="S12" s="3">
        <f t="shared" si="11"/>
        <v>0.22361111111111145</v>
      </c>
      <c r="T12" s="3">
        <f t="shared" si="11"/>
        <v>0.22777777777777844</v>
      </c>
      <c r="U12" s="3">
        <f t="shared" si="11"/>
        <v>0.23194444444444545</v>
      </c>
      <c r="V12" s="3">
        <f t="shared" si="11"/>
        <v>0.23611111111111244</v>
      </c>
      <c r="W12" s="3">
        <f t="shared" si="11"/>
        <v>0.24027777777777945</v>
      </c>
      <c r="X12" s="3">
        <f t="shared" si="11"/>
        <v>0.24444444444444643</v>
      </c>
      <c r="Y12" s="3">
        <f t="shared" si="11"/>
        <v>0.24861111111111345</v>
      </c>
      <c r="Z12" s="3">
        <f t="shared" si="11"/>
        <v>0.25277777777778043</v>
      </c>
      <c r="AA12" s="3">
        <f t="shared" si="11"/>
        <v>0.25694444444444742</v>
      </c>
      <c r="AB12" s="3">
        <f t="shared" si="11"/>
        <v>0.2611111111111144</v>
      </c>
      <c r="AC12" s="3">
        <f t="shared" si="11"/>
        <v>0.26527777777778144</v>
      </c>
      <c r="AD12" s="3">
        <f t="shared" si="11"/>
        <v>0.26944444444444843</v>
      </c>
      <c r="AE12" s="3">
        <f t="shared" si="11"/>
        <v>0.27361111111111541</v>
      </c>
      <c r="AF12" s="3">
        <f t="shared" si="11"/>
        <v>0.2777777777777824</v>
      </c>
      <c r="AG12" s="3">
        <f t="shared" si="11"/>
        <v>0.28194444444444944</v>
      </c>
      <c r="AH12" s="3">
        <f t="shared" si="11"/>
        <v>0.28611111111111642</v>
      </c>
      <c r="AI12" s="3">
        <f t="shared" si="11"/>
        <v>0.29027777777778341</v>
      </c>
      <c r="AJ12" s="3">
        <f t="shared" si="11"/>
        <v>0.29444444444445039</v>
      </c>
      <c r="AK12" s="3">
        <f t="shared" si="11"/>
        <v>0.29861111111111743</v>
      </c>
      <c r="AL12" s="3">
        <f t="shared" si="11"/>
        <v>0.30277777777778442</v>
      </c>
      <c r="AM12" s="3">
        <f t="shared" si="11"/>
        <v>0.3069444444444514</v>
      </c>
      <c r="AN12" s="3">
        <f t="shared" si="11"/>
        <v>0.31111111111111844</v>
      </c>
      <c r="AO12" s="3">
        <f t="shared" si="11"/>
        <v>0.31527777777778543</v>
      </c>
      <c r="AP12" s="3">
        <f t="shared" si="11"/>
        <v>0.31944444444445241</v>
      </c>
      <c r="AQ12" s="3">
        <f t="shared" si="11"/>
        <v>0.3236111111111194</v>
      </c>
      <c r="AR12" s="3">
        <f t="shared" si="11"/>
        <v>0.32777777777778644</v>
      </c>
      <c r="AS12" s="3">
        <f t="shared" si="11"/>
        <v>0.33194444444445342</v>
      </c>
      <c r="AT12" s="3">
        <f t="shared" si="11"/>
        <v>0.33611111111112041</v>
      </c>
      <c r="AU12" s="3">
        <f t="shared" si="11"/>
        <v>0.34027777777778739</v>
      </c>
      <c r="AV12" s="3">
        <f t="shared" si="11"/>
        <v>0.34444444444445443</v>
      </c>
      <c r="AW12" s="3">
        <f t="shared" si="11"/>
        <v>0.34861111111112142</v>
      </c>
      <c r="AX12" s="3">
        <f t="shared" si="11"/>
        <v>0.3527777777777884</v>
      </c>
      <c r="AY12" s="3">
        <f t="shared" si="11"/>
        <v>0.35694444444445445</v>
      </c>
      <c r="AZ12" s="3">
        <f t="shared" si="11"/>
        <v>0.36111111111112143</v>
      </c>
      <c r="BA12" s="3">
        <f t="shared" si="11"/>
        <v>0.36527777777778841</v>
      </c>
      <c r="BB12" s="3">
        <f t="shared" si="11"/>
        <v>0.3694444444444554</v>
      </c>
      <c r="BC12" s="3">
        <f t="shared" si="11"/>
        <v>0.37361111111112244</v>
      </c>
      <c r="BD12" s="3">
        <f t="shared" si="11"/>
        <v>0.37777777777778943</v>
      </c>
      <c r="BE12" s="3">
        <f t="shared" si="11"/>
        <v>0.38194444444445641</v>
      </c>
      <c r="BF12" s="3">
        <f t="shared" si="11"/>
        <v>0.3861111111111234</v>
      </c>
      <c r="BG12" s="3">
        <f t="shared" si="11"/>
        <v>0.39027777777779044</v>
      </c>
      <c r="BH12" s="3">
        <f t="shared" si="11"/>
        <v>0.39444444444445742</v>
      </c>
      <c r="BI12" s="3">
        <f t="shared" si="11"/>
        <v>0.39861111111112441</v>
      </c>
      <c r="BJ12" s="3">
        <f t="shared" si="11"/>
        <v>0.40277777777779145</v>
      </c>
      <c r="BK12" s="3">
        <f t="shared" si="11"/>
        <v>0.40694444444445843</v>
      </c>
      <c r="BL12" s="3">
        <f t="shared" si="11"/>
        <v>0.41111111111112542</v>
      </c>
      <c r="BM12" s="3">
        <f t="shared" si="11"/>
        <v>0.4152777777777924</v>
      </c>
      <c r="BN12" s="3">
        <f t="shared" si="11"/>
        <v>0.41944444444445944</v>
      </c>
      <c r="BO12" s="3">
        <f t="shared" si="11"/>
        <v>0.42361111111112643</v>
      </c>
      <c r="BP12" s="3">
        <f t="shared" si="11"/>
        <v>0.42777777777779341</v>
      </c>
      <c r="BQ12" s="3">
        <f t="shared" si="11"/>
        <v>0.4319444444444604</v>
      </c>
      <c r="BR12" s="3">
        <f t="shared" si="11"/>
        <v>0.43611111111112744</v>
      </c>
      <c r="BS12" s="3">
        <f t="shared" si="11"/>
        <v>0.44027777777779442</v>
      </c>
      <c r="BT12" s="3">
        <f t="shared" si="11"/>
        <v>0.44444444444446141</v>
      </c>
      <c r="BU12" s="3">
        <f t="shared" si="11"/>
        <v>0.44861111111112845</v>
      </c>
      <c r="BV12" s="3">
        <f t="shared" si="11"/>
        <v>0.45277777777779543</v>
      </c>
      <c r="BW12" s="3">
        <f t="shared" si="11"/>
        <v>0.45694444444446242</v>
      </c>
      <c r="BX12" s="3">
        <f t="shared" si="11"/>
        <v>0.4611111111111294</v>
      </c>
      <c r="BY12" s="3">
        <f t="shared" si="11"/>
        <v>0.46527777777779644</v>
      </c>
      <c r="BZ12" s="3">
        <f t="shared" si="11"/>
        <v>0.46944444444446343</v>
      </c>
      <c r="CA12" s="3">
        <f t="shared" si="11"/>
        <v>0.47361111111113041</v>
      </c>
      <c r="CB12" s="3">
        <f t="shared" si="11"/>
        <v>0.4777777777777974</v>
      </c>
      <c r="CC12" s="3">
        <f t="shared" si="11"/>
        <v>0.48194444444446444</v>
      </c>
      <c r="CD12" s="3">
        <f t="shared" ref="CD12:EO15" si="12">CD$2+$B12</f>
        <v>0.48611111111113142</v>
      </c>
      <c r="CE12" s="3">
        <f t="shared" si="12"/>
        <v>0.49027777777779841</v>
      </c>
      <c r="CF12" s="3">
        <f t="shared" si="12"/>
        <v>0.49444444444446545</v>
      </c>
      <c r="CG12" s="3">
        <f t="shared" si="12"/>
        <v>0.49861111111113243</v>
      </c>
      <c r="CH12" s="3">
        <f t="shared" si="12"/>
        <v>0.50277777777779942</v>
      </c>
      <c r="CI12" s="3">
        <f t="shared" si="12"/>
        <v>0.5069444444444664</v>
      </c>
      <c r="CJ12" s="3">
        <f t="shared" si="12"/>
        <v>0.51111111111113339</v>
      </c>
      <c r="CK12" s="3">
        <f t="shared" si="12"/>
        <v>0.51527777777780037</v>
      </c>
      <c r="CL12" s="3">
        <f t="shared" si="12"/>
        <v>0.51944444444446747</v>
      </c>
      <c r="CM12" s="3">
        <f t="shared" si="12"/>
        <v>0.52361111111113445</v>
      </c>
      <c r="CN12" s="3">
        <f t="shared" si="12"/>
        <v>0.52777777777780144</v>
      </c>
      <c r="CO12" s="3">
        <f t="shared" si="12"/>
        <v>0.53194444444446842</v>
      </c>
      <c r="CP12" s="3">
        <f t="shared" si="12"/>
        <v>0.53611111111113541</v>
      </c>
      <c r="CQ12" s="3">
        <f t="shared" si="12"/>
        <v>0.54027777777780239</v>
      </c>
      <c r="CR12" s="3">
        <f t="shared" si="12"/>
        <v>0.54444444444446938</v>
      </c>
      <c r="CS12" s="3">
        <f t="shared" si="12"/>
        <v>0.54861111111113647</v>
      </c>
      <c r="CT12" s="3">
        <f t="shared" si="12"/>
        <v>0.55277777777780346</v>
      </c>
      <c r="CU12" s="3">
        <f t="shared" si="12"/>
        <v>0.55694444444447044</v>
      </c>
      <c r="CV12" s="3">
        <f t="shared" si="12"/>
        <v>0.56111111111113743</v>
      </c>
      <c r="CW12" s="3">
        <f t="shared" si="12"/>
        <v>0.56527777777780441</v>
      </c>
      <c r="CX12" s="3">
        <f t="shared" si="12"/>
        <v>0.5694444444444714</v>
      </c>
      <c r="CY12" s="3">
        <f t="shared" si="12"/>
        <v>0.57361111111113838</v>
      </c>
      <c r="CZ12" s="3">
        <f t="shared" si="12"/>
        <v>0.57777777777780537</v>
      </c>
      <c r="DA12" s="3">
        <f t="shared" si="12"/>
        <v>0.58194444444447246</v>
      </c>
      <c r="DB12" s="3">
        <f t="shared" si="12"/>
        <v>0.58611111111113945</v>
      </c>
      <c r="DC12" s="3">
        <f t="shared" si="12"/>
        <v>0.59027777777780643</v>
      </c>
      <c r="DD12" s="3">
        <f t="shared" si="12"/>
        <v>0.59444444444447342</v>
      </c>
      <c r="DE12" s="3">
        <f t="shared" si="12"/>
        <v>0.5986111111111404</v>
      </c>
      <c r="DF12" s="3">
        <f t="shared" si="12"/>
        <v>0.60277777777780739</v>
      </c>
      <c r="DG12" s="3">
        <f t="shared" si="12"/>
        <v>0.60694444444447437</v>
      </c>
      <c r="DH12" s="3">
        <f t="shared" si="12"/>
        <v>0.61111111111114147</v>
      </c>
      <c r="DI12" s="3">
        <f t="shared" si="12"/>
        <v>0.61527777777780845</v>
      </c>
      <c r="DJ12" s="3">
        <f t="shared" si="12"/>
        <v>0.61944444444447544</v>
      </c>
      <c r="DK12" s="3">
        <f t="shared" si="12"/>
        <v>0.62361111111114242</v>
      </c>
      <c r="DL12" s="3">
        <f t="shared" si="12"/>
        <v>0.62777777777780941</v>
      </c>
      <c r="DM12" s="3">
        <f t="shared" si="12"/>
        <v>0.63194444444447539</v>
      </c>
      <c r="DN12" s="3">
        <f t="shared" si="12"/>
        <v>0.63611111111114238</v>
      </c>
      <c r="DO12" s="3">
        <f t="shared" si="12"/>
        <v>0.64027777777780936</v>
      </c>
      <c r="DP12" s="3">
        <f t="shared" si="12"/>
        <v>0.64444444444447646</v>
      </c>
      <c r="DQ12" s="3">
        <f t="shared" si="12"/>
        <v>0.64861111111114345</v>
      </c>
      <c r="DR12" s="3">
        <f t="shared" si="12"/>
        <v>0.65277777777781043</v>
      </c>
      <c r="DS12" s="3">
        <f t="shared" si="12"/>
        <v>0.65694444444447742</v>
      </c>
      <c r="DT12" s="3">
        <f t="shared" si="12"/>
        <v>0.6611111111111444</v>
      </c>
      <c r="DU12" s="3">
        <f t="shared" si="12"/>
        <v>0.66527777777781139</v>
      </c>
      <c r="DV12" s="3">
        <f t="shared" si="12"/>
        <v>0.66944444444447837</v>
      </c>
      <c r="DW12" s="3">
        <f t="shared" si="12"/>
        <v>0.67361111111114547</v>
      </c>
      <c r="DX12" s="3">
        <f t="shared" si="12"/>
        <v>0.67777777777781245</v>
      </c>
      <c r="DY12" s="3">
        <f t="shared" si="12"/>
        <v>0.68194444444447944</v>
      </c>
      <c r="DZ12" s="3">
        <f t="shared" si="12"/>
        <v>0.68611111111114642</v>
      </c>
      <c r="EA12" s="3">
        <f t="shared" si="12"/>
        <v>0.69027777777781341</v>
      </c>
      <c r="EB12" s="3">
        <f t="shared" si="12"/>
        <v>0.69444444444448039</v>
      </c>
      <c r="EC12" s="3">
        <f t="shared" si="12"/>
        <v>0.69861111111114738</v>
      </c>
      <c r="ED12" s="3">
        <f t="shared" si="12"/>
        <v>0.70277777777781447</v>
      </c>
      <c r="EE12" s="3">
        <f t="shared" si="12"/>
        <v>0.70694444444448146</v>
      </c>
      <c r="EF12" s="3">
        <f t="shared" si="12"/>
        <v>0.71111111111114844</v>
      </c>
      <c r="EG12" s="3">
        <f t="shared" si="12"/>
        <v>0.71527777777781543</v>
      </c>
      <c r="EH12" s="3">
        <f t="shared" si="12"/>
        <v>0.71944444444448241</v>
      </c>
      <c r="EI12" s="3">
        <f t="shared" si="12"/>
        <v>0.7236111111111494</v>
      </c>
      <c r="EJ12" s="3">
        <f t="shared" si="12"/>
        <v>0.72777777777781638</v>
      </c>
      <c r="EK12" s="3">
        <f t="shared" si="12"/>
        <v>0.73194444444448337</v>
      </c>
      <c r="EL12" s="3">
        <f t="shared" si="12"/>
        <v>0.73611111111115046</v>
      </c>
      <c r="EM12" s="3">
        <f t="shared" si="12"/>
        <v>0.74027777777781745</v>
      </c>
      <c r="EN12" s="3">
        <f t="shared" si="12"/>
        <v>0.74444444444448443</v>
      </c>
      <c r="EO12" s="3">
        <f t="shared" si="12"/>
        <v>0.74861111111115142</v>
      </c>
      <c r="EP12" s="3">
        <f t="shared" si="9"/>
        <v>0.7527777777778184</v>
      </c>
      <c r="EQ12" s="3">
        <f t="shared" si="9"/>
        <v>0.75694444444448539</v>
      </c>
      <c r="ER12" s="3">
        <f t="shared" si="9"/>
        <v>0.76111111111115237</v>
      </c>
      <c r="ES12" s="3">
        <f t="shared" si="9"/>
        <v>0.76527777777781947</v>
      </c>
      <c r="ET12" s="3">
        <f t="shared" si="9"/>
        <v>0.76944444444448645</v>
      </c>
      <c r="EU12" s="3">
        <f t="shared" si="9"/>
        <v>0.77361111111115344</v>
      </c>
      <c r="EV12" s="3">
        <f t="shared" si="9"/>
        <v>0.77777777777782042</v>
      </c>
      <c r="EW12" s="3">
        <f t="shared" si="9"/>
        <v>0.78194444444448741</v>
      </c>
      <c r="EX12" s="3">
        <f t="shared" si="9"/>
        <v>0.78611111111115439</v>
      </c>
      <c r="EY12" s="3">
        <f t="shared" si="9"/>
        <v>0.79027777777782138</v>
      </c>
      <c r="EZ12" s="3">
        <f t="shared" si="2"/>
        <v>0.79444444444448847</v>
      </c>
      <c r="FA12" s="3">
        <f t="shared" ref="FA12:GT20" si="13">FA$2+$B12</f>
        <v>0.79861111111115546</v>
      </c>
      <c r="FB12" s="3">
        <f t="shared" si="13"/>
        <v>0.80277777777782244</v>
      </c>
      <c r="FC12" s="3">
        <f t="shared" si="13"/>
        <v>0.80694444444448943</v>
      </c>
      <c r="FD12" s="3">
        <f t="shared" si="13"/>
        <v>0.81111111111115641</v>
      </c>
      <c r="FE12" s="3">
        <f t="shared" si="13"/>
        <v>0.8152777777778234</v>
      </c>
      <c r="FF12" s="3">
        <f t="shared" si="13"/>
        <v>0.81944444444449038</v>
      </c>
      <c r="FG12" s="3">
        <f t="shared" si="13"/>
        <v>0.82361111111115737</v>
      </c>
      <c r="FH12" s="3">
        <f t="shared" si="13"/>
        <v>0.82777777777782446</v>
      </c>
      <c r="FI12" s="3">
        <f t="shared" si="13"/>
        <v>0.83194444444449145</v>
      </c>
      <c r="FJ12" s="3">
        <f t="shared" si="13"/>
        <v>0.83611111111115843</v>
      </c>
      <c r="FK12" s="3">
        <f t="shared" si="13"/>
        <v>0.84027777777782542</v>
      </c>
      <c r="FL12" s="3">
        <f t="shared" si="13"/>
        <v>0.8444444444444924</v>
      </c>
      <c r="FM12" s="3">
        <f t="shared" si="13"/>
        <v>0.84861111111115939</v>
      </c>
      <c r="FN12" s="3">
        <f t="shared" si="13"/>
        <v>0.85277777777782637</v>
      </c>
      <c r="FO12" s="3">
        <f t="shared" si="13"/>
        <v>0.85694444444449347</v>
      </c>
      <c r="FP12" s="3">
        <f t="shared" si="13"/>
        <v>0.86111111111116045</v>
      </c>
      <c r="FQ12" s="3">
        <f t="shared" si="13"/>
        <v>0.86527777777782744</v>
      </c>
      <c r="FR12" s="3">
        <f t="shared" si="13"/>
        <v>0.86944444444449442</v>
      </c>
      <c r="FS12" s="3">
        <f t="shared" si="13"/>
        <v>0.87361111111116141</v>
      </c>
      <c r="FT12" s="3">
        <f t="shared" si="13"/>
        <v>0.87777777777782839</v>
      </c>
      <c r="FU12" s="3">
        <f t="shared" si="13"/>
        <v>0.88194444444449538</v>
      </c>
      <c r="FV12" s="3">
        <f t="shared" si="6"/>
        <v>0.88541666666666663</v>
      </c>
      <c r="FW12" s="3">
        <f t="shared" si="13"/>
        <v>0.88888888888888895</v>
      </c>
      <c r="FX12" s="3">
        <f t="shared" si="6"/>
        <v>0.89236111111111105</v>
      </c>
      <c r="FY12" s="3">
        <f t="shared" si="13"/>
        <v>0.89583333333328241</v>
      </c>
      <c r="FZ12" s="3">
        <f t="shared" si="13"/>
        <v>0.90277777777767643</v>
      </c>
      <c r="GA12" s="3">
        <f t="shared" si="13"/>
        <v>0.90972222222206944</v>
      </c>
      <c r="GB12" s="3">
        <f t="shared" si="13"/>
        <v>0.91666666666646346</v>
      </c>
      <c r="GC12" s="3">
        <f t="shared" si="13"/>
        <v>0.92361111111085648</v>
      </c>
      <c r="GD12" s="3">
        <f t="shared" si="13"/>
        <v>0.93055555555525038</v>
      </c>
      <c r="GE12" s="3">
        <f t="shared" si="13"/>
        <v>0.9374999999996444</v>
      </c>
      <c r="GF12" s="3">
        <f t="shared" si="13"/>
        <v>0.94444444444403741</v>
      </c>
      <c r="GG12" s="3">
        <f t="shared" si="13"/>
        <v>0.95138888888843143</v>
      </c>
      <c r="GH12" s="3">
        <f t="shared" si="13"/>
        <v>0.95833333333282444</v>
      </c>
      <c r="GI12" s="3">
        <f t="shared" si="13"/>
        <v>0.96527777777721846</v>
      </c>
      <c r="GJ12" s="3">
        <f t="shared" si="13"/>
        <v>0.97222222222161137</v>
      </c>
      <c r="GK12" s="3">
        <f t="shared" si="13"/>
        <v>0.97916666666600538</v>
      </c>
      <c r="GL12" s="3">
        <f t="shared" si="13"/>
        <v>0.9861111111103994</v>
      </c>
      <c r="GM12" s="3">
        <f t="shared" si="13"/>
        <v>0.99305555555479241</v>
      </c>
      <c r="GN12" s="3">
        <f t="shared" si="13"/>
        <v>0.99999999999918643</v>
      </c>
      <c r="GO12" s="3">
        <f t="shared" si="13"/>
        <v>1.0069444444435796</v>
      </c>
      <c r="GP12" s="3">
        <f t="shared" si="13"/>
        <v>1.0138888888879745</v>
      </c>
      <c r="GQ12" s="3">
        <f t="shared" si="13"/>
        <v>1.0208333333323645</v>
      </c>
      <c r="GR12" s="3">
        <f t="shared" si="13"/>
        <v>1.0277777777767645</v>
      </c>
      <c r="GS12" s="3">
        <f t="shared" si="13"/>
        <v>1.0347222222211545</v>
      </c>
      <c r="GT12" s="3">
        <f t="shared" si="13"/>
        <v>1.0416666666655445</v>
      </c>
      <c r="GU12" s="6">
        <f t="shared" si="7"/>
        <v>1.0486111111099343</v>
      </c>
      <c r="GV12" s="1"/>
      <c r="GW12" s="1"/>
      <c r="GX12" s="1"/>
      <c r="GY12" s="1"/>
      <c r="GZ12" s="1"/>
      <c r="HA12" s="1"/>
    </row>
    <row r="13" spans="1:209" x14ac:dyDescent="0.2">
      <c r="A13" s="5" t="s">
        <v>13</v>
      </c>
      <c r="B13" s="14">
        <v>7.4652777777777781E-3</v>
      </c>
      <c r="C13" s="5"/>
      <c r="D13" s="2"/>
      <c r="E13" s="2"/>
      <c r="F13" s="2"/>
      <c r="G13" s="2"/>
      <c r="H13" s="2"/>
      <c r="I13" s="2"/>
      <c r="J13" s="2"/>
      <c r="K13" s="2"/>
      <c r="L13" s="3">
        <f t="shared" si="5"/>
        <v>0.19496527777777778</v>
      </c>
      <c r="M13" s="3">
        <f t="shared" si="5"/>
        <v>0.19913194444444443</v>
      </c>
      <c r="N13" s="3">
        <f t="shared" si="5"/>
        <v>0.20329861111111078</v>
      </c>
      <c r="O13" s="3">
        <f t="shared" si="5"/>
        <v>0.20746527777777779</v>
      </c>
      <c r="P13" s="3">
        <f t="shared" si="5"/>
        <v>0.21163194444444478</v>
      </c>
      <c r="Q13" s="3">
        <f t="shared" si="5"/>
        <v>0.21579861111111079</v>
      </c>
      <c r="R13" s="3">
        <f t="shared" si="5"/>
        <v>0.21996527777777777</v>
      </c>
      <c r="S13" s="3">
        <f t="shared" ref="S13:CD16" si="14">S$2+$B13</f>
        <v>0.22413194444444479</v>
      </c>
      <c r="T13" s="3">
        <f t="shared" si="14"/>
        <v>0.22829861111111177</v>
      </c>
      <c r="U13" s="3">
        <f t="shared" si="14"/>
        <v>0.23246527777777878</v>
      </c>
      <c r="V13" s="3">
        <f t="shared" si="14"/>
        <v>0.23663194444444577</v>
      </c>
      <c r="W13" s="3">
        <f t="shared" si="14"/>
        <v>0.24079861111111278</v>
      </c>
      <c r="X13" s="3">
        <f t="shared" si="14"/>
        <v>0.24496527777777977</v>
      </c>
      <c r="Y13" s="3">
        <f t="shared" si="14"/>
        <v>0.24913194444444678</v>
      </c>
      <c r="Z13" s="3">
        <f t="shared" si="14"/>
        <v>0.25329861111111379</v>
      </c>
      <c r="AA13" s="3">
        <f t="shared" si="14"/>
        <v>0.25746527777778078</v>
      </c>
      <c r="AB13" s="3">
        <f t="shared" si="14"/>
        <v>0.26163194444444776</v>
      </c>
      <c r="AC13" s="3">
        <f t="shared" si="14"/>
        <v>0.2657986111111148</v>
      </c>
      <c r="AD13" s="3">
        <f t="shared" si="14"/>
        <v>0.26996527777778179</v>
      </c>
      <c r="AE13" s="3">
        <f t="shared" si="14"/>
        <v>0.27413194444444877</v>
      </c>
      <c r="AF13" s="3">
        <f t="shared" si="14"/>
        <v>0.27829861111111576</v>
      </c>
      <c r="AG13" s="3">
        <f t="shared" si="14"/>
        <v>0.2824652777777828</v>
      </c>
      <c r="AH13" s="3">
        <f t="shared" si="14"/>
        <v>0.28663194444444978</v>
      </c>
      <c r="AI13" s="3">
        <f t="shared" si="14"/>
        <v>0.29079861111111677</v>
      </c>
      <c r="AJ13" s="3">
        <f t="shared" si="14"/>
        <v>0.29496527777778375</v>
      </c>
      <c r="AK13" s="3">
        <f t="shared" si="14"/>
        <v>0.29913194444445079</v>
      </c>
      <c r="AL13" s="3">
        <f t="shared" si="14"/>
        <v>0.30329861111111778</v>
      </c>
      <c r="AM13" s="3">
        <f t="shared" si="14"/>
        <v>0.30746527777778476</v>
      </c>
      <c r="AN13" s="3">
        <f t="shared" si="14"/>
        <v>0.3116319444444518</v>
      </c>
      <c r="AO13" s="3">
        <f t="shared" si="14"/>
        <v>0.31579861111111879</v>
      </c>
      <c r="AP13" s="3">
        <f t="shared" si="14"/>
        <v>0.31996527777778577</v>
      </c>
      <c r="AQ13" s="3">
        <f t="shared" si="14"/>
        <v>0.32413194444445276</v>
      </c>
      <c r="AR13" s="3">
        <f t="shared" si="14"/>
        <v>0.3282986111111198</v>
      </c>
      <c r="AS13" s="3">
        <f t="shared" si="14"/>
        <v>0.33246527777778678</v>
      </c>
      <c r="AT13" s="3">
        <f t="shared" si="14"/>
        <v>0.33663194444445377</v>
      </c>
      <c r="AU13" s="3">
        <f t="shared" si="14"/>
        <v>0.34079861111112075</v>
      </c>
      <c r="AV13" s="3">
        <f t="shared" si="14"/>
        <v>0.34496527777778779</v>
      </c>
      <c r="AW13" s="3">
        <f t="shared" si="14"/>
        <v>0.34913194444445478</v>
      </c>
      <c r="AX13" s="3">
        <f t="shared" si="14"/>
        <v>0.35329861111112176</v>
      </c>
      <c r="AY13" s="3">
        <f t="shared" si="14"/>
        <v>0.3574652777777878</v>
      </c>
      <c r="AZ13" s="3">
        <f t="shared" si="14"/>
        <v>0.36163194444445479</v>
      </c>
      <c r="BA13" s="3">
        <f t="shared" si="14"/>
        <v>0.36579861111112177</v>
      </c>
      <c r="BB13" s="3">
        <f t="shared" si="14"/>
        <v>0.36996527777778876</v>
      </c>
      <c r="BC13" s="3">
        <f t="shared" si="14"/>
        <v>0.3741319444444558</v>
      </c>
      <c r="BD13" s="3">
        <f t="shared" si="14"/>
        <v>0.37829861111112278</v>
      </c>
      <c r="BE13" s="3">
        <f t="shared" si="14"/>
        <v>0.38246527777778977</v>
      </c>
      <c r="BF13" s="3">
        <f t="shared" si="14"/>
        <v>0.38663194444445675</v>
      </c>
      <c r="BG13" s="3">
        <f t="shared" si="14"/>
        <v>0.39079861111112379</v>
      </c>
      <c r="BH13" s="3">
        <f t="shared" si="14"/>
        <v>0.39496527777779078</v>
      </c>
      <c r="BI13" s="3">
        <f t="shared" si="14"/>
        <v>0.39913194444445776</v>
      </c>
      <c r="BJ13" s="3">
        <f t="shared" si="14"/>
        <v>0.40329861111112481</v>
      </c>
      <c r="BK13" s="3">
        <f t="shared" si="14"/>
        <v>0.40746527777779179</v>
      </c>
      <c r="BL13" s="3">
        <f t="shared" si="14"/>
        <v>0.41163194444445877</v>
      </c>
      <c r="BM13" s="3">
        <f t="shared" si="14"/>
        <v>0.41579861111112576</v>
      </c>
      <c r="BN13" s="3">
        <f t="shared" si="14"/>
        <v>0.4199652777777928</v>
      </c>
      <c r="BO13" s="3">
        <f t="shared" si="14"/>
        <v>0.42413194444445979</v>
      </c>
      <c r="BP13" s="3">
        <f t="shared" si="14"/>
        <v>0.42829861111112677</v>
      </c>
      <c r="BQ13" s="3">
        <f t="shared" si="14"/>
        <v>0.43246527777779376</v>
      </c>
      <c r="BR13" s="3">
        <f t="shared" si="14"/>
        <v>0.4366319444444608</v>
      </c>
      <c r="BS13" s="3">
        <f t="shared" si="14"/>
        <v>0.44079861111112778</v>
      </c>
      <c r="BT13" s="3">
        <f t="shared" si="14"/>
        <v>0.44496527777779477</v>
      </c>
      <c r="BU13" s="3">
        <f t="shared" si="14"/>
        <v>0.44913194444446181</v>
      </c>
      <c r="BV13" s="3">
        <f t="shared" si="14"/>
        <v>0.45329861111112879</v>
      </c>
      <c r="BW13" s="3">
        <f t="shared" si="14"/>
        <v>0.45746527777779578</v>
      </c>
      <c r="BX13" s="3">
        <f t="shared" si="14"/>
        <v>0.46163194444446276</v>
      </c>
      <c r="BY13" s="3">
        <f t="shared" si="14"/>
        <v>0.4657986111111298</v>
      </c>
      <c r="BZ13" s="3">
        <f t="shared" si="14"/>
        <v>0.46996527777779679</v>
      </c>
      <c r="CA13" s="3">
        <f t="shared" si="14"/>
        <v>0.47413194444446377</v>
      </c>
      <c r="CB13" s="3">
        <f t="shared" si="14"/>
        <v>0.47829861111113076</v>
      </c>
      <c r="CC13" s="3">
        <f t="shared" si="14"/>
        <v>0.4824652777777978</v>
      </c>
      <c r="CD13" s="3">
        <f t="shared" si="14"/>
        <v>0.48663194444446478</v>
      </c>
      <c r="CE13" s="3">
        <f t="shared" si="12"/>
        <v>0.49079861111113177</v>
      </c>
      <c r="CF13" s="3">
        <f t="shared" si="12"/>
        <v>0.49496527777779881</v>
      </c>
      <c r="CG13" s="3">
        <f t="shared" si="12"/>
        <v>0.49913194444446579</v>
      </c>
      <c r="CH13" s="3">
        <f t="shared" si="12"/>
        <v>0.50329861111113272</v>
      </c>
      <c r="CI13" s="3">
        <f t="shared" si="12"/>
        <v>0.50746527777779971</v>
      </c>
      <c r="CJ13" s="3">
        <f t="shared" si="12"/>
        <v>0.51163194444446669</v>
      </c>
      <c r="CK13" s="3">
        <f t="shared" si="12"/>
        <v>0.51579861111113368</v>
      </c>
      <c r="CL13" s="3">
        <f t="shared" si="12"/>
        <v>0.51996527777780077</v>
      </c>
      <c r="CM13" s="3">
        <f t="shared" si="12"/>
        <v>0.52413194444446776</v>
      </c>
      <c r="CN13" s="3">
        <f t="shared" si="12"/>
        <v>0.52829861111113474</v>
      </c>
      <c r="CO13" s="3">
        <f t="shared" si="12"/>
        <v>0.53246527777780173</v>
      </c>
      <c r="CP13" s="3">
        <f t="shared" si="12"/>
        <v>0.53663194444446871</v>
      </c>
      <c r="CQ13" s="3">
        <f t="shared" si="12"/>
        <v>0.5407986111111357</v>
      </c>
      <c r="CR13" s="3">
        <f t="shared" si="12"/>
        <v>0.54496527777780268</v>
      </c>
      <c r="CS13" s="3">
        <f t="shared" si="12"/>
        <v>0.54913194444446978</v>
      </c>
      <c r="CT13" s="3">
        <f t="shared" si="12"/>
        <v>0.55329861111113676</v>
      </c>
      <c r="CU13" s="3">
        <f t="shared" si="12"/>
        <v>0.55746527777780375</v>
      </c>
      <c r="CV13" s="3">
        <f t="shared" si="12"/>
        <v>0.56163194444447073</v>
      </c>
      <c r="CW13" s="3">
        <f t="shared" si="12"/>
        <v>0.56579861111113772</v>
      </c>
      <c r="CX13" s="3">
        <f t="shared" si="12"/>
        <v>0.5699652777778047</v>
      </c>
      <c r="CY13" s="3">
        <f t="shared" si="12"/>
        <v>0.57413194444447169</v>
      </c>
      <c r="CZ13" s="3">
        <f t="shared" si="12"/>
        <v>0.57829861111113867</v>
      </c>
      <c r="DA13" s="3">
        <f t="shared" si="12"/>
        <v>0.58246527777780577</v>
      </c>
      <c r="DB13" s="3">
        <f t="shared" si="12"/>
        <v>0.58663194444447275</v>
      </c>
      <c r="DC13" s="3">
        <f t="shared" si="12"/>
        <v>0.59079861111113974</v>
      </c>
      <c r="DD13" s="3">
        <f t="shared" si="12"/>
        <v>0.59496527777780672</v>
      </c>
      <c r="DE13" s="3">
        <f t="shared" si="12"/>
        <v>0.59913194444447371</v>
      </c>
      <c r="DF13" s="3">
        <f t="shared" si="12"/>
        <v>0.60329861111114069</v>
      </c>
      <c r="DG13" s="3">
        <f t="shared" si="12"/>
        <v>0.60746527777780768</v>
      </c>
      <c r="DH13" s="3">
        <f t="shared" si="12"/>
        <v>0.61163194444447477</v>
      </c>
      <c r="DI13" s="3">
        <f t="shared" si="12"/>
        <v>0.61579861111114176</v>
      </c>
      <c r="DJ13" s="3">
        <f t="shared" si="12"/>
        <v>0.61996527777780874</v>
      </c>
      <c r="DK13" s="3">
        <f t="shared" si="12"/>
        <v>0.62413194444447573</v>
      </c>
      <c r="DL13" s="3">
        <f t="shared" si="12"/>
        <v>0.62829861111114271</v>
      </c>
      <c r="DM13" s="3">
        <f t="shared" si="12"/>
        <v>0.6324652777778087</v>
      </c>
      <c r="DN13" s="3">
        <f t="shared" si="12"/>
        <v>0.63663194444447568</v>
      </c>
      <c r="DO13" s="3">
        <f t="shared" si="12"/>
        <v>0.64079861111114267</v>
      </c>
      <c r="DP13" s="3">
        <f t="shared" si="12"/>
        <v>0.64496527777780976</v>
      </c>
      <c r="DQ13" s="3">
        <f t="shared" si="12"/>
        <v>0.64913194444447675</v>
      </c>
      <c r="DR13" s="3">
        <f t="shared" si="12"/>
        <v>0.65329861111114373</v>
      </c>
      <c r="DS13" s="3">
        <f t="shared" si="12"/>
        <v>0.65746527777781072</v>
      </c>
      <c r="DT13" s="3">
        <f t="shared" si="12"/>
        <v>0.6616319444444777</v>
      </c>
      <c r="DU13" s="3">
        <f t="shared" si="12"/>
        <v>0.66579861111114469</v>
      </c>
      <c r="DV13" s="3">
        <f t="shared" si="12"/>
        <v>0.66996527777781167</v>
      </c>
      <c r="DW13" s="3">
        <f t="shared" si="12"/>
        <v>0.67413194444447877</v>
      </c>
      <c r="DX13" s="3">
        <f t="shared" si="12"/>
        <v>0.67829861111114576</v>
      </c>
      <c r="DY13" s="3">
        <f t="shared" si="12"/>
        <v>0.68246527777781274</v>
      </c>
      <c r="DZ13" s="3">
        <f t="shared" si="12"/>
        <v>0.68663194444447972</v>
      </c>
      <c r="EA13" s="3">
        <f t="shared" si="12"/>
        <v>0.69079861111114671</v>
      </c>
      <c r="EB13" s="3">
        <f t="shared" si="12"/>
        <v>0.69496527777781369</v>
      </c>
      <c r="EC13" s="3">
        <f t="shared" si="12"/>
        <v>0.69913194444448068</v>
      </c>
      <c r="ED13" s="3">
        <f t="shared" si="12"/>
        <v>0.70329861111114778</v>
      </c>
      <c r="EE13" s="3">
        <f t="shared" si="12"/>
        <v>0.70746527777781476</v>
      </c>
      <c r="EF13" s="3">
        <f t="shared" si="12"/>
        <v>0.71163194444448175</v>
      </c>
      <c r="EG13" s="3">
        <f t="shared" si="12"/>
        <v>0.71579861111114873</v>
      </c>
      <c r="EH13" s="3">
        <f t="shared" si="12"/>
        <v>0.71996527777781572</v>
      </c>
      <c r="EI13" s="3">
        <f t="shared" si="12"/>
        <v>0.7241319444444827</v>
      </c>
      <c r="EJ13" s="3">
        <f t="shared" si="12"/>
        <v>0.72829861111114969</v>
      </c>
      <c r="EK13" s="3">
        <f t="shared" si="12"/>
        <v>0.73246527777781667</v>
      </c>
      <c r="EL13" s="3">
        <f t="shared" si="12"/>
        <v>0.73663194444448377</v>
      </c>
      <c r="EM13" s="3">
        <f t="shared" si="12"/>
        <v>0.74079861111115075</v>
      </c>
      <c r="EN13" s="3">
        <f t="shared" si="12"/>
        <v>0.74496527777781774</v>
      </c>
      <c r="EO13" s="3">
        <f t="shared" si="12"/>
        <v>0.74913194444448472</v>
      </c>
      <c r="EP13" s="3">
        <f t="shared" si="9"/>
        <v>0.75329861111115171</v>
      </c>
      <c r="EQ13" s="3">
        <f t="shared" si="9"/>
        <v>0.75746527777781869</v>
      </c>
      <c r="ER13" s="3">
        <f t="shared" si="9"/>
        <v>0.76163194444448568</v>
      </c>
      <c r="ES13" s="3">
        <f t="shared" si="9"/>
        <v>0.76579861111115277</v>
      </c>
      <c r="ET13" s="3">
        <f t="shared" si="9"/>
        <v>0.76996527777781976</v>
      </c>
      <c r="EU13" s="3">
        <f t="shared" si="9"/>
        <v>0.77413194444448674</v>
      </c>
      <c r="EV13" s="3">
        <f t="shared" si="9"/>
        <v>0.77829861111115373</v>
      </c>
      <c r="EW13" s="3">
        <f t="shared" si="9"/>
        <v>0.78246527777782071</v>
      </c>
      <c r="EX13" s="3">
        <f t="shared" si="9"/>
        <v>0.7866319444444877</v>
      </c>
      <c r="EY13" s="3">
        <f t="shared" si="9"/>
        <v>0.79079861111115468</v>
      </c>
      <c r="EZ13" s="3">
        <f t="shared" ref="EZ13:FY22" si="15">EZ$2+$B13</f>
        <v>0.79496527777782178</v>
      </c>
      <c r="FA13" s="3">
        <f t="shared" si="15"/>
        <v>0.79913194444448876</v>
      </c>
      <c r="FB13" s="3">
        <f t="shared" si="15"/>
        <v>0.80329861111115575</v>
      </c>
      <c r="FC13" s="3">
        <f t="shared" si="15"/>
        <v>0.80746527777782273</v>
      </c>
      <c r="FD13" s="3">
        <f t="shared" si="15"/>
        <v>0.81163194444448972</v>
      </c>
      <c r="FE13" s="3">
        <f t="shared" si="15"/>
        <v>0.8157986111111567</v>
      </c>
      <c r="FF13" s="3">
        <f t="shared" si="15"/>
        <v>0.81996527777782369</v>
      </c>
      <c r="FG13" s="3">
        <f t="shared" si="15"/>
        <v>0.82413194444449067</v>
      </c>
      <c r="FH13" s="3">
        <f t="shared" si="15"/>
        <v>0.82829861111115777</v>
      </c>
      <c r="FI13" s="3">
        <f t="shared" si="15"/>
        <v>0.83246527777782475</v>
      </c>
      <c r="FJ13" s="3">
        <f t="shared" si="15"/>
        <v>0.83663194444449174</v>
      </c>
      <c r="FK13" s="3">
        <f t="shared" si="15"/>
        <v>0.84079861111115872</v>
      </c>
      <c r="FL13" s="3">
        <f t="shared" si="15"/>
        <v>0.84496527777782571</v>
      </c>
      <c r="FM13" s="3">
        <f t="shared" si="15"/>
        <v>0.84913194444449269</v>
      </c>
      <c r="FN13" s="3">
        <f t="shared" si="15"/>
        <v>0.85329861111115968</v>
      </c>
      <c r="FO13" s="3">
        <f t="shared" si="15"/>
        <v>0.85746527777782677</v>
      </c>
      <c r="FP13" s="3">
        <f t="shared" si="15"/>
        <v>0.86163194444449376</v>
      </c>
      <c r="FQ13" s="3">
        <f t="shared" si="15"/>
        <v>0.86579861111116074</v>
      </c>
      <c r="FR13" s="3">
        <f t="shared" si="15"/>
        <v>0.86996527777782773</v>
      </c>
      <c r="FS13" s="3">
        <f t="shared" si="15"/>
        <v>0.87413194444449471</v>
      </c>
      <c r="FT13" s="3">
        <f t="shared" si="15"/>
        <v>0.8782986111111617</v>
      </c>
      <c r="FU13" s="3">
        <f t="shared" si="15"/>
        <v>0.88246527777782868</v>
      </c>
      <c r="FV13" s="3">
        <f t="shared" si="6"/>
        <v>0.88593749999999993</v>
      </c>
      <c r="FW13" s="3">
        <f t="shared" si="15"/>
        <v>0.88940972222222225</v>
      </c>
      <c r="FX13" s="3">
        <f t="shared" si="6"/>
        <v>0.89288194444444435</v>
      </c>
      <c r="FY13" s="3">
        <f t="shared" si="15"/>
        <v>0.89635416666661571</v>
      </c>
      <c r="FZ13" s="3">
        <f t="shared" si="13"/>
        <v>0.90329861111100973</v>
      </c>
      <c r="GA13" s="3">
        <f t="shared" si="13"/>
        <v>0.91024305555540275</v>
      </c>
      <c r="GB13" s="3">
        <f t="shared" si="13"/>
        <v>0.91718749999979676</v>
      </c>
      <c r="GC13" s="3">
        <f t="shared" si="13"/>
        <v>0.92413194444418978</v>
      </c>
      <c r="GD13" s="3">
        <f t="shared" si="13"/>
        <v>0.93107638888858368</v>
      </c>
      <c r="GE13" s="3">
        <f t="shared" si="13"/>
        <v>0.9380208333329777</v>
      </c>
      <c r="GF13" s="3">
        <f t="shared" si="13"/>
        <v>0.94496527777737072</v>
      </c>
      <c r="GG13" s="3">
        <f t="shared" si="13"/>
        <v>0.95190972222176473</v>
      </c>
      <c r="GH13" s="3">
        <f t="shared" si="13"/>
        <v>0.95885416666615775</v>
      </c>
      <c r="GI13" s="3">
        <f t="shared" si="13"/>
        <v>0.96579861111055176</v>
      </c>
      <c r="GJ13" s="3">
        <f t="shared" si="13"/>
        <v>0.97274305555494467</v>
      </c>
      <c r="GK13" s="3">
        <f t="shared" si="13"/>
        <v>0.97968749999933868</v>
      </c>
      <c r="GL13" s="3">
        <f t="shared" si="13"/>
        <v>0.9866319444437327</v>
      </c>
      <c r="GM13" s="3">
        <f t="shared" si="13"/>
        <v>0.99357638888812572</v>
      </c>
      <c r="GN13" s="3">
        <f t="shared" si="13"/>
        <v>1.0005208333325197</v>
      </c>
      <c r="GO13" s="3">
        <f t="shared" si="13"/>
        <v>1.0074652777769129</v>
      </c>
      <c r="GP13" s="3">
        <f t="shared" si="13"/>
        <v>1.0144097222213078</v>
      </c>
      <c r="GQ13" s="3">
        <f t="shared" si="13"/>
        <v>1.0213541666656978</v>
      </c>
      <c r="GR13" s="3">
        <f t="shared" si="13"/>
        <v>1.0282986111100978</v>
      </c>
      <c r="GS13" s="3">
        <f t="shared" si="13"/>
        <v>1.0352430555544878</v>
      </c>
      <c r="GT13" s="3">
        <f t="shared" si="13"/>
        <v>1.0421874999988778</v>
      </c>
      <c r="GU13" s="6">
        <f t="shared" si="7"/>
        <v>1.0491319444432676</v>
      </c>
      <c r="GV13" s="1"/>
      <c r="GW13" s="1"/>
      <c r="GX13" s="1"/>
      <c r="GY13" s="1"/>
      <c r="GZ13" s="1"/>
      <c r="HA13" s="1"/>
    </row>
    <row r="14" spans="1:209" x14ac:dyDescent="0.2">
      <c r="A14" s="5" t="s">
        <v>14</v>
      </c>
      <c r="B14" s="14">
        <v>8.5069444444444437E-3</v>
      </c>
      <c r="C14" s="5"/>
      <c r="D14" s="2"/>
      <c r="E14" s="2"/>
      <c r="F14" s="2"/>
      <c r="G14" s="2"/>
      <c r="H14" s="2"/>
      <c r="I14" s="2"/>
      <c r="J14" s="2"/>
      <c r="K14" s="2"/>
      <c r="L14" s="3">
        <f t="shared" si="5"/>
        <v>0.19600694444444444</v>
      </c>
      <c r="M14" s="3">
        <f t="shared" si="5"/>
        <v>0.20017361111111109</v>
      </c>
      <c r="N14" s="3">
        <f t="shared" si="5"/>
        <v>0.20434027777777744</v>
      </c>
      <c r="O14" s="3">
        <f t="shared" si="5"/>
        <v>0.20850694444444445</v>
      </c>
      <c r="P14" s="3">
        <f t="shared" si="5"/>
        <v>0.21267361111111144</v>
      </c>
      <c r="Q14" s="3">
        <f t="shared" si="5"/>
        <v>0.21684027777777745</v>
      </c>
      <c r="R14" s="3">
        <f t="shared" si="5"/>
        <v>0.22100694444444444</v>
      </c>
      <c r="S14" s="3">
        <f t="shared" si="14"/>
        <v>0.22517361111111145</v>
      </c>
      <c r="T14" s="3">
        <f t="shared" si="14"/>
        <v>0.22934027777777843</v>
      </c>
      <c r="U14" s="3">
        <f t="shared" si="14"/>
        <v>0.23350694444444545</v>
      </c>
      <c r="V14" s="3">
        <f t="shared" si="14"/>
        <v>0.23767361111111243</v>
      </c>
      <c r="W14" s="3">
        <f t="shared" si="14"/>
        <v>0.24184027777777944</v>
      </c>
      <c r="X14" s="3">
        <f t="shared" si="14"/>
        <v>0.24600694444444643</v>
      </c>
      <c r="Y14" s="3">
        <f t="shared" si="14"/>
        <v>0.25017361111111347</v>
      </c>
      <c r="Z14" s="3">
        <f t="shared" si="14"/>
        <v>0.25434027777778045</v>
      </c>
      <c r="AA14" s="3">
        <f t="shared" si="14"/>
        <v>0.25850694444444744</v>
      </c>
      <c r="AB14" s="3">
        <f t="shared" si="14"/>
        <v>0.26267361111111442</v>
      </c>
      <c r="AC14" s="3">
        <f t="shared" si="14"/>
        <v>0.26684027777778146</v>
      </c>
      <c r="AD14" s="3">
        <f t="shared" si="14"/>
        <v>0.27100694444444845</v>
      </c>
      <c r="AE14" s="3">
        <f t="shared" si="14"/>
        <v>0.27517361111111543</v>
      </c>
      <c r="AF14" s="3">
        <f t="shared" si="14"/>
        <v>0.27934027777778242</v>
      </c>
      <c r="AG14" s="3">
        <f t="shared" si="14"/>
        <v>0.28350694444444946</v>
      </c>
      <c r="AH14" s="3">
        <f t="shared" si="14"/>
        <v>0.28767361111111645</v>
      </c>
      <c r="AI14" s="3">
        <f t="shared" si="14"/>
        <v>0.29184027777778343</v>
      </c>
      <c r="AJ14" s="3">
        <f t="shared" si="14"/>
        <v>0.29600694444445041</v>
      </c>
      <c r="AK14" s="3">
        <f t="shared" si="14"/>
        <v>0.30017361111111746</v>
      </c>
      <c r="AL14" s="3">
        <f t="shared" si="14"/>
        <v>0.30434027777778444</v>
      </c>
      <c r="AM14" s="3">
        <f t="shared" si="14"/>
        <v>0.30850694444445143</v>
      </c>
      <c r="AN14" s="3">
        <f t="shared" si="14"/>
        <v>0.31267361111111847</v>
      </c>
      <c r="AO14" s="3">
        <f t="shared" si="14"/>
        <v>0.31684027777778545</v>
      </c>
      <c r="AP14" s="3">
        <f t="shared" si="14"/>
        <v>0.32100694444445244</v>
      </c>
      <c r="AQ14" s="3">
        <f t="shared" si="14"/>
        <v>0.32517361111111942</v>
      </c>
      <c r="AR14" s="3">
        <f t="shared" si="14"/>
        <v>0.32934027777778646</v>
      </c>
      <c r="AS14" s="3">
        <f t="shared" si="14"/>
        <v>0.33350694444445345</v>
      </c>
      <c r="AT14" s="3">
        <f t="shared" si="14"/>
        <v>0.33767361111112043</v>
      </c>
      <c r="AU14" s="3">
        <f t="shared" si="14"/>
        <v>0.34184027777778742</v>
      </c>
      <c r="AV14" s="3">
        <f t="shared" si="14"/>
        <v>0.34600694444445446</v>
      </c>
      <c r="AW14" s="3">
        <f t="shared" si="14"/>
        <v>0.35017361111112144</v>
      </c>
      <c r="AX14" s="3">
        <f t="shared" si="14"/>
        <v>0.35434027777778843</v>
      </c>
      <c r="AY14" s="3">
        <f t="shared" si="14"/>
        <v>0.35850694444445447</v>
      </c>
      <c r="AZ14" s="3">
        <f t="shared" si="14"/>
        <v>0.36267361111112145</v>
      </c>
      <c r="BA14" s="3">
        <f t="shared" si="14"/>
        <v>0.36684027777778844</v>
      </c>
      <c r="BB14" s="3">
        <f t="shared" si="14"/>
        <v>0.37100694444445542</v>
      </c>
      <c r="BC14" s="3">
        <f t="shared" si="14"/>
        <v>0.37517361111112246</v>
      </c>
      <c r="BD14" s="3">
        <f t="shared" si="14"/>
        <v>0.37934027777778945</v>
      </c>
      <c r="BE14" s="3">
        <f t="shared" si="14"/>
        <v>0.38350694444445643</v>
      </c>
      <c r="BF14" s="3">
        <f t="shared" si="14"/>
        <v>0.38767361111112342</v>
      </c>
      <c r="BG14" s="3">
        <f t="shared" si="14"/>
        <v>0.39184027777779046</v>
      </c>
      <c r="BH14" s="3">
        <f t="shared" si="14"/>
        <v>0.39600694444445744</v>
      </c>
      <c r="BI14" s="3">
        <f t="shared" si="14"/>
        <v>0.40017361111112443</v>
      </c>
      <c r="BJ14" s="3">
        <f t="shared" si="14"/>
        <v>0.40434027777779147</v>
      </c>
      <c r="BK14" s="3">
        <f t="shared" si="14"/>
        <v>0.40850694444445845</v>
      </c>
      <c r="BL14" s="3">
        <f t="shared" si="14"/>
        <v>0.41267361111112544</v>
      </c>
      <c r="BM14" s="3">
        <f t="shared" si="14"/>
        <v>0.41684027777779242</v>
      </c>
      <c r="BN14" s="3">
        <f t="shared" si="14"/>
        <v>0.42100694444445946</v>
      </c>
      <c r="BO14" s="3">
        <f t="shared" si="14"/>
        <v>0.42517361111112645</v>
      </c>
      <c r="BP14" s="3">
        <f t="shared" si="14"/>
        <v>0.42934027777779343</v>
      </c>
      <c r="BQ14" s="3">
        <f t="shared" si="14"/>
        <v>0.43350694444446042</v>
      </c>
      <c r="BR14" s="3">
        <f t="shared" si="14"/>
        <v>0.43767361111112746</v>
      </c>
      <c r="BS14" s="3">
        <f t="shared" si="14"/>
        <v>0.44184027777779444</v>
      </c>
      <c r="BT14" s="3">
        <f t="shared" si="14"/>
        <v>0.44600694444446143</v>
      </c>
      <c r="BU14" s="3">
        <f t="shared" si="14"/>
        <v>0.45017361111112847</v>
      </c>
      <c r="BV14" s="3">
        <f t="shared" si="14"/>
        <v>0.45434027777779545</v>
      </c>
      <c r="BW14" s="3">
        <f t="shared" si="14"/>
        <v>0.45850694444446244</v>
      </c>
      <c r="BX14" s="3">
        <f t="shared" si="14"/>
        <v>0.46267361111112942</v>
      </c>
      <c r="BY14" s="3">
        <f t="shared" si="14"/>
        <v>0.46684027777779646</v>
      </c>
      <c r="BZ14" s="3">
        <f t="shared" si="14"/>
        <v>0.47100694444446345</v>
      </c>
      <c r="CA14" s="3">
        <f t="shared" si="14"/>
        <v>0.47517361111113043</v>
      </c>
      <c r="CB14" s="3">
        <f t="shared" si="14"/>
        <v>0.47934027777779742</v>
      </c>
      <c r="CC14" s="3">
        <f t="shared" si="14"/>
        <v>0.48350694444446446</v>
      </c>
      <c r="CD14" s="3">
        <f t="shared" si="14"/>
        <v>0.48767361111113144</v>
      </c>
      <c r="CE14" s="3">
        <f t="shared" si="12"/>
        <v>0.49184027777779843</v>
      </c>
      <c r="CF14" s="3">
        <f t="shared" si="12"/>
        <v>0.49600694444446547</v>
      </c>
      <c r="CG14" s="3">
        <f t="shared" si="12"/>
        <v>0.50017361111113245</v>
      </c>
      <c r="CH14" s="3">
        <f t="shared" si="12"/>
        <v>0.50434027777779944</v>
      </c>
      <c r="CI14" s="3">
        <f t="shared" si="12"/>
        <v>0.50850694444446642</v>
      </c>
      <c r="CJ14" s="3">
        <f t="shared" si="12"/>
        <v>0.51267361111113341</v>
      </c>
      <c r="CK14" s="3">
        <f t="shared" si="12"/>
        <v>0.51684027777780039</v>
      </c>
      <c r="CL14" s="3">
        <f t="shared" si="12"/>
        <v>0.52100694444446749</v>
      </c>
      <c r="CM14" s="3">
        <f t="shared" si="12"/>
        <v>0.52517361111113448</v>
      </c>
      <c r="CN14" s="3">
        <f t="shared" si="12"/>
        <v>0.52934027777780146</v>
      </c>
      <c r="CO14" s="3">
        <f t="shared" si="12"/>
        <v>0.53350694444446844</v>
      </c>
      <c r="CP14" s="3">
        <f t="shared" si="12"/>
        <v>0.53767361111113543</v>
      </c>
      <c r="CQ14" s="3">
        <f t="shared" si="12"/>
        <v>0.54184027777780241</v>
      </c>
      <c r="CR14" s="3">
        <f t="shared" si="12"/>
        <v>0.5460069444444694</v>
      </c>
      <c r="CS14" s="3">
        <f t="shared" si="12"/>
        <v>0.5501736111111365</v>
      </c>
      <c r="CT14" s="3">
        <f t="shared" si="12"/>
        <v>0.55434027777780348</v>
      </c>
      <c r="CU14" s="3">
        <f t="shared" si="12"/>
        <v>0.55850694444447047</v>
      </c>
      <c r="CV14" s="3">
        <f t="shared" si="12"/>
        <v>0.56267361111113745</v>
      </c>
      <c r="CW14" s="3">
        <f t="shared" si="12"/>
        <v>0.56684027777780444</v>
      </c>
      <c r="CX14" s="3">
        <f t="shared" si="12"/>
        <v>0.57100694444447142</v>
      </c>
      <c r="CY14" s="3">
        <f t="shared" si="12"/>
        <v>0.57517361111113841</v>
      </c>
      <c r="CZ14" s="3">
        <f t="shared" si="12"/>
        <v>0.57934027777780539</v>
      </c>
      <c r="DA14" s="3">
        <f t="shared" si="12"/>
        <v>0.58350694444447249</v>
      </c>
      <c r="DB14" s="3">
        <f t="shared" si="12"/>
        <v>0.58767361111113947</v>
      </c>
      <c r="DC14" s="3">
        <f t="shared" si="12"/>
        <v>0.59184027777780646</v>
      </c>
      <c r="DD14" s="3">
        <f t="shared" si="12"/>
        <v>0.59600694444447344</v>
      </c>
      <c r="DE14" s="3">
        <f t="shared" si="12"/>
        <v>0.60017361111114043</v>
      </c>
      <c r="DF14" s="3">
        <f t="shared" si="12"/>
        <v>0.60434027777780741</v>
      </c>
      <c r="DG14" s="3">
        <f t="shared" si="12"/>
        <v>0.6085069444444744</v>
      </c>
      <c r="DH14" s="3">
        <f t="shared" si="12"/>
        <v>0.61267361111114149</v>
      </c>
      <c r="DI14" s="3">
        <f t="shared" si="12"/>
        <v>0.61684027777780848</v>
      </c>
      <c r="DJ14" s="3">
        <f t="shared" si="12"/>
        <v>0.62100694444447546</v>
      </c>
      <c r="DK14" s="3">
        <f t="shared" si="12"/>
        <v>0.62517361111114245</v>
      </c>
      <c r="DL14" s="3">
        <f t="shared" si="12"/>
        <v>0.62934027777780943</v>
      </c>
      <c r="DM14" s="3">
        <f t="shared" si="12"/>
        <v>0.63350694444447542</v>
      </c>
      <c r="DN14" s="3">
        <f t="shared" si="12"/>
        <v>0.6376736111111424</v>
      </c>
      <c r="DO14" s="3">
        <f t="shared" si="12"/>
        <v>0.64184027777780939</v>
      </c>
      <c r="DP14" s="3">
        <f t="shared" si="12"/>
        <v>0.64600694444447648</v>
      </c>
      <c r="DQ14" s="3">
        <f t="shared" si="12"/>
        <v>0.65017361111114347</v>
      </c>
      <c r="DR14" s="3">
        <f t="shared" si="12"/>
        <v>0.65434027777781045</v>
      </c>
      <c r="DS14" s="3">
        <f t="shared" si="12"/>
        <v>0.65850694444447744</v>
      </c>
      <c r="DT14" s="3">
        <f t="shared" si="12"/>
        <v>0.66267361111114442</v>
      </c>
      <c r="DU14" s="3">
        <f t="shared" si="12"/>
        <v>0.66684027777781141</v>
      </c>
      <c r="DV14" s="3">
        <f t="shared" si="12"/>
        <v>0.67100694444447839</v>
      </c>
      <c r="DW14" s="3">
        <f t="shared" si="12"/>
        <v>0.67517361111114549</v>
      </c>
      <c r="DX14" s="3">
        <f t="shared" si="12"/>
        <v>0.67934027777781247</v>
      </c>
      <c r="DY14" s="3">
        <f t="shared" si="12"/>
        <v>0.68350694444447946</v>
      </c>
      <c r="DZ14" s="3">
        <f t="shared" si="12"/>
        <v>0.68767361111114644</v>
      </c>
      <c r="EA14" s="3">
        <f t="shared" si="12"/>
        <v>0.69184027777781343</v>
      </c>
      <c r="EB14" s="3">
        <f t="shared" si="12"/>
        <v>0.69600694444448041</v>
      </c>
      <c r="EC14" s="3">
        <f t="shared" si="12"/>
        <v>0.7001736111111474</v>
      </c>
      <c r="ED14" s="3">
        <f t="shared" si="12"/>
        <v>0.70434027777781449</v>
      </c>
      <c r="EE14" s="3">
        <f t="shared" si="12"/>
        <v>0.70850694444448148</v>
      </c>
      <c r="EF14" s="3">
        <f t="shared" si="12"/>
        <v>0.71267361111114846</v>
      </c>
      <c r="EG14" s="3">
        <f t="shared" si="12"/>
        <v>0.71684027777781545</v>
      </c>
      <c r="EH14" s="3">
        <f t="shared" si="12"/>
        <v>0.72100694444448243</v>
      </c>
      <c r="EI14" s="3">
        <f t="shared" si="12"/>
        <v>0.72517361111114942</v>
      </c>
      <c r="EJ14" s="3">
        <f t="shared" si="12"/>
        <v>0.7293402777778164</v>
      </c>
      <c r="EK14" s="3">
        <f t="shared" si="12"/>
        <v>0.73350694444448339</v>
      </c>
      <c r="EL14" s="3">
        <f t="shared" si="12"/>
        <v>0.73767361111115048</v>
      </c>
      <c r="EM14" s="3">
        <f t="shared" si="12"/>
        <v>0.74184027777781747</v>
      </c>
      <c r="EN14" s="3">
        <f t="shared" si="12"/>
        <v>0.74600694444448445</v>
      </c>
      <c r="EO14" s="3">
        <f t="shared" si="12"/>
        <v>0.75017361111115144</v>
      </c>
      <c r="EP14" s="3">
        <f t="shared" si="9"/>
        <v>0.75434027777781842</v>
      </c>
      <c r="EQ14" s="3">
        <f t="shared" si="9"/>
        <v>0.75850694444448541</v>
      </c>
      <c r="ER14" s="3">
        <f t="shared" si="9"/>
        <v>0.76267361111115239</v>
      </c>
      <c r="ES14" s="3">
        <f t="shared" si="9"/>
        <v>0.76684027777781949</v>
      </c>
      <c r="ET14" s="3">
        <f t="shared" si="9"/>
        <v>0.77100694444448648</v>
      </c>
      <c r="EU14" s="3">
        <f t="shared" si="9"/>
        <v>0.77517361111115346</v>
      </c>
      <c r="EV14" s="3">
        <f t="shared" si="9"/>
        <v>0.77934027777782044</v>
      </c>
      <c r="EW14" s="3">
        <f t="shared" si="9"/>
        <v>0.78350694444448743</v>
      </c>
      <c r="EX14" s="3">
        <f t="shared" si="9"/>
        <v>0.78767361111115441</v>
      </c>
      <c r="EY14" s="3">
        <f t="shared" si="9"/>
        <v>0.7918402777778214</v>
      </c>
      <c r="EZ14" s="3">
        <f t="shared" si="15"/>
        <v>0.7960069444444885</v>
      </c>
      <c r="FA14" s="3">
        <f t="shared" si="15"/>
        <v>0.80017361111115548</v>
      </c>
      <c r="FB14" s="3">
        <f t="shared" si="15"/>
        <v>0.80434027777782247</v>
      </c>
      <c r="FC14" s="3">
        <f t="shared" si="15"/>
        <v>0.80850694444448945</v>
      </c>
      <c r="FD14" s="3">
        <f t="shared" si="15"/>
        <v>0.81267361111115644</v>
      </c>
      <c r="FE14" s="3">
        <f t="shared" si="15"/>
        <v>0.81684027777782342</v>
      </c>
      <c r="FF14" s="3">
        <f t="shared" si="15"/>
        <v>0.82100694444449041</v>
      </c>
      <c r="FG14" s="3">
        <f t="shared" si="15"/>
        <v>0.82517361111115739</v>
      </c>
      <c r="FH14" s="3">
        <f t="shared" si="15"/>
        <v>0.82934027777782449</v>
      </c>
      <c r="FI14" s="3">
        <f t="shared" si="15"/>
        <v>0.83350694444449147</v>
      </c>
      <c r="FJ14" s="3">
        <f t="shared" si="15"/>
        <v>0.83767361111115846</v>
      </c>
      <c r="FK14" s="3">
        <f t="shared" si="15"/>
        <v>0.84184027777782544</v>
      </c>
      <c r="FL14" s="3">
        <f t="shared" si="15"/>
        <v>0.84600694444449243</v>
      </c>
      <c r="FM14" s="3">
        <f t="shared" si="15"/>
        <v>0.85017361111115941</v>
      </c>
      <c r="FN14" s="3">
        <f t="shared" si="15"/>
        <v>0.8543402777778264</v>
      </c>
      <c r="FO14" s="3">
        <f t="shared" si="15"/>
        <v>0.85850694444449349</v>
      </c>
      <c r="FP14" s="3">
        <f t="shared" si="15"/>
        <v>0.86267361111116048</v>
      </c>
      <c r="FQ14" s="3">
        <f t="shared" si="15"/>
        <v>0.86684027777782746</v>
      </c>
      <c r="FR14" s="3">
        <f t="shared" si="15"/>
        <v>0.87100694444449445</v>
      </c>
      <c r="FS14" s="3">
        <f t="shared" si="15"/>
        <v>0.87517361111116143</v>
      </c>
      <c r="FT14" s="3">
        <f t="shared" si="15"/>
        <v>0.87934027777782842</v>
      </c>
      <c r="FU14" s="3">
        <f t="shared" si="15"/>
        <v>0.8835069444444954</v>
      </c>
      <c r="FV14" s="3">
        <f t="shared" si="6"/>
        <v>0.88697916666666665</v>
      </c>
      <c r="FW14" s="3">
        <f t="shared" si="15"/>
        <v>0.89045138888888897</v>
      </c>
      <c r="FX14" s="3">
        <f t="shared" si="6"/>
        <v>0.89392361111111107</v>
      </c>
      <c r="FY14" s="3">
        <f t="shared" si="13"/>
        <v>0.89739583333328243</v>
      </c>
      <c r="FZ14" s="3">
        <f t="shared" si="13"/>
        <v>0.90434027777767645</v>
      </c>
      <c r="GA14" s="3">
        <f t="shared" si="13"/>
        <v>0.91128472222206947</v>
      </c>
      <c r="GB14" s="3">
        <f t="shared" si="13"/>
        <v>0.91822916666646348</v>
      </c>
      <c r="GC14" s="3">
        <f t="shared" si="13"/>
        <v>0.9251736111108565</v>
      </c>
      <c r="GD14" s="3">
        <f t="shared" si="13"/>
        <v>0.9321180555552504</v>
      </c>
      <c r="GE14" s="3">
        <f t="shared" si="13"/>
        <v>0.93906249999964442</v>
      </c>
      <c r="GF14" s="3">
        <f t="shared" si="13"/>
        <v>0.94600694444403743</v>
      </c>
      <c r="GG14" s="3">
        <f t="shared" si="13"/>
        <v>0.95295138888843145</v>
      </c>
      <c r="GH14" s="3">
        <f t="shared" si="13"/>
        <v>0.95989583333282447</v>
      </c>
      <c r="GI14" s="3">
        <f t="shared" si="13"/>
        <v>0.96684027777721848</v>
      </c>
      <c r="GJ14" s="3">
        <f t="shared" si="13"/>
        <v>0.97378472222161139</v>
      </c>
      <c r="GK14" s="3">
        <f t="shared" si="13"/>
        <v>0.9807291666660054</v>
      </c>
      <c r="GL14" s="3">
        <f t="shared" si="13"/>
        <v>0.98767361111039942</v>
      </c>
      <c r="GM14" s="3">
        <f t="shared" si="13"/>
        <v>0.99461805555479244</v>
      </c>
      <c r="GN14" s="3">
        <f t="shared" si="13"/>
        <v>1.0015624999991866</v>
      </c>
      <c r="GO14" s="3">
        <f t="shared" si="13"/>
        <v>1.0085069444435795</v>
      </c>
      <c r="GP14" s="3">
        <f t="shared" si="13"/>
        <v>1.0154513888879746</v>
      </c>
      <c r="GQ14" s="3">
        <f t="shared" si="13"/>
        <v>1.0223958333323646</v>
      </c>
      <c r="GR14" s="3">
        <f t="shared" si="13"/>
        <v>1.0293402777767646</v>
      </c>
      <c r="GS14" s="3">
        <f t="shared" si="13"/>
        <v>1.0362847222211546</v>
      </c>
      <c r="GT14" s="3">
        <f t="shared" si="13"/>
        <v>1.0432291666655447</v>
      </c>
      <c r="GU14" s="6">
        <f t="shared" si="7"/>
        <v>1.0501736111099345</v>
      </c>
      <c r="GV14" s="1"/>
      <c r="GW14" s="1"/>
      <c r="GX14" s="1"/>
      <c r="GY14" s="1"/>
      <c r="GZ14" s="1"/>
      <c r="HA14" s="1"/>
    </row>
    <row r="15" spans="1:209" x14ac:dyDescent="0.2">
      <c r="A15" s="5" t="s">
        <v>15</v>
      </c>
      <c r="B15" s="14">
        <v>9.2013888888888892E-3</v>
      </c>
      <c r="C15" s="5"/>
      <c r="D15" s="2"/>
      <c r="E15" s="2"/>
      <c r="F15" s="2"/>
      <c r="G15" s="2"/>
      <c r="H15" s="2"/>
      <c r="I15" s="2"/>
      <c r="J15" s="2"/>
      <c r="K15" s="2"/>
      <c r="L15" s="3">
        <f t="shared" si="5"/>
        <v>0.19670138888888888</v>
      </c>
      <c r="M15" s="3">
        <f t="shared" si="5"/>
        <v>0.20086805555555554</v>
      </c>
      <c r="N15" s="3">
        <f t="shared" si="5"/>
        <v>0.20503472222222188</v>
      </c>
      <c r="O15" s="3">
        <f t="shared" si="5"/>
        <v>0.2092013888888889</v>
      </c>
      <c r="P15" s="3">
        <f t="shared" si="5"/>
        <v>0.21336805555555588</v>
      </c>
      <c r="Q15" s="3">
        <f t="shared" si="5"/>
        <v>0.21753472222222189</v>
      </c>
      <c r="R15" s="3">
        <f t="shared" si="5"/>
        <v>0.22170138888888888</v>
      </c>
      <c r="S15" s="3">
        <f t="shared" si="14"/>
        <v>0.22586805555555589</v>
      </c>
      <c r="T15" s="3">
        <f t="shared" si="14"/>
        <v>0.23003472222222288</v>
      </c>
      <c r="U15" s="3">
        <f t="shared" si="14"/>
        <v>0.23420138888888989</v>
      </c>
      <c r="V15" s="3">
        <f t="shared" si="14"/>
        <v>0.23836805555555687</v>
      </c>
      <c r="W15" s="3">
        <f t="shared" si="14"/>
        <v>0.24253472222222389</v>
      </c>
      <c r="X15" s="3">
        <f t="shared" si="14"/>
        <v>0.24670138888889087</v>
      </c>
      <c r="Y15" s="3">
        <f t="shared" si="14"/>
        <v>0.25086805555555791</v>
      </c>
      <c r="Z15" s="3">
        <f t="shared" si="14"/>
        <v>0.2550347222222249</v>
      </c>
      <c r="AA15" s="3">
        <f t="shared" si="14"/>
        <v>0.25920138888889188</v>
      </c>
      <c r="AB15" s="3">
        <f t="shared" si="14"/>
        <v>0.26336805555555887</v>
      </c>
      <c r="AC15" s="3">
        <f t="shared" si="14"/>
        <v>0.26753472222222591</v>
      </c>
      <c r="AD15" s="3">
        <f t="shared" si="14"/>
        <v>0.27170138888889289</v>
      </c>
      <c r="AE15" s="3">
        <f t="shared" si="14"/>
        <v>0.27586805555555988</v>
      </c>
      <c r="AF15" s="3">
        <f t="shared" si="14"/>
        <v>0.28003472222222686</v>
      </c>
      <c r="AG15" s="3">
        <f t="shared" si="14"/>
        <v>0.2842013888888939</v>
      </c>
      <c r="AH15" s="3">
        <f t="shared" si="14"/>
        <v>0.28836805555556089</v>
      </c>
      <c r="AI15" s="3">
        <f t="shared" si="14"/>
        <v>0.29253472222222787</v>
      </c>
      <c r="AJ15" s="3">
        <f t="shared" si="14"/>
        <v>0.29670138888889486</v>
      </c>
      <c r="AK15" s="3">
        <f t="shared" si="14"/>
        <v>0.3008680555555619</v>
      </c>
      <c r="AL15" s="3">
        <f t="shared" si="14"/>
        <v>0.30503472222222888</v>
      </c>
      <c r="AM15" s="3">
        <f t="shared" si="14"/>
        <v>0.30920138888889587</v>
      </c>
      <c r="AN15" s="3">
        <f t="shared" si="14"/>
        <v>0.31336805555556291</v>
      </c>
      <c r="AO15" s="3">
        <f t="shared" si="14"/>
        <v>0.31753472222222989</v>
      </c>
      <c r="AP15" s="3">
        <f t="shared" si="14"/>
        <v>0.32170138888889688</v>
      </c>
      <c r="AQ15" s="3">
        <f t="shared" si="14"/>
        <v>0.32586805555556386</v>
      </c>
      <c r="AR15" s="3">
        <f t="shared" si="14"/>
        <v>0.3300347222222309</v>
      </c>
      <c r="AS15" s="3">
        <f t="shared" si="14"/>
        <v>0.33420138888889789</v>
      </c>
      <c r="AT15" s="3">
        <f t="shared" si="14"/>
        <v>0.33836805555556487</v>
      </c>
      <c r="AU15" s="3">
        <f t="shared" si="14"/>
        <v>0.34253472222223186</v>
      </c>
      <c r="AV15" s="3">
        <f t="shared" si="14"/>
        <v>0.3467013888888989</v>
      </c>
      <c r="AW15" s="3">
        <f t="shared" si="14"/>
        <v>0.35086805555556588</v>
      </c>
      <c r="AX15" s="3">
        <f t="shared" si="14"/>
        <v>0.35503472222223287</v>
      </c>
      <c r="AY15" s="3">
        <f t="shared" si="14"/>
        <v>0.35920138888889891</v>
      </c>
      <c r="AZ15" s="3">
        <f t="shared" si="14"/>
        <v>0.36336805555556589</v>
      </c>
      <c r="BA15" s="3">
        <f t="shared" si="14"/>
        <v>0.36753472222223288</v>
      </c>
      <c r="BB15" s="3">
        <f t="shared" si="14"/>
        <v>0.37170138888889986</v>
      </c>
      <c r="BC15" s="3">
        <f t="shared" si="14"/>
        <v>0.3758680555555669</v>
      </c>
      <c r="BD15" s="3">
        <f t="shared" si="14"/>
        <v>0.38003472222223389</v>
      </c>
      <c r="BE15" s="3">
        <f t="shared" si="14"/>
        <v>0.38420138888890087</v>
      </c>
      <c r="BF15" s="3">
        <f t="shared" si="14"/>
        <v>0.38836805555556786</v>
      </c>
      <c r="BG15" s="3">
        <f t="shared" si="14"/>
        <v>0.3925347222222349</v>
      </c>
      <c r="BH15" s="3">
        <f t="shared" si="14"/>
        <v>0.39670138888890188</v>
      </c>
      <c r="BI15" s="3">
        <f t="shared" si="14"/>
        <v>0.40086805555556887</v>
      </c>
      <c r="BJ15" s="3">
        <f t="shared" si="14"/>
        <v>0.40503472222223591</v>
      </c>
      <c r="BK15" s="3">
        <f t="shared" si="14"/>
        <v>0.40920138888890289</v>
      </c>
      <c r="BL15" s="3">
        <f t="shared" si="14"/>
        <v>0.41336805555556988</v>
      </c>
      <c r="BM15" s="3">
        <f t="shared" si="14"/>
        <v>0.41753472222223686</v>
      </c>
      <c r="BN15" s="3">
        <f t="shared" si="14"/>
        <v>0.42170138888890391</v>
      </c>
      <c r="BO15" s="3">
        <f t="shared" si="14"/>
        <v>0.42586805555557089</v>
      </c>
      <c r="BP15" s="3">
        <f t="shared" si="14"/>
        <v>0.43003472222223788</v>
      </c>
      <c r="BQ15" s="3">
        <f t="shared" si="14"/>
        <v>0.43420138888890486</v>
      </c>
      <c r="BR15" s="3">
        <f t="shared" si="14"/>
        <v>0.4383680555555719</v>
      </c>
      <c r="BS15" s="3">
        <f t="shared" si="14"/>
        <v>0.44253472222223889</v>
      </c>
      <c r="BT15" s="3">
        <f t="shared" si="14"/>
        <v>0.44670138888890587</v>
      </c>
      <c r="BU15" s="3">
        <f t="shared" si="14"/>
        <v>0.45086805555557291</v>
      </c>
      <c r="BV15" s="3">
        <f t="shared" si="14"/>
        <v>0.4550347222222399</v>
      </c>
      <c r="BW15" s="3">
        <f t="shared" si="14"/>
        <v>0.45920138888890688</v>
      </c>
      <c r="BX15" s="3">
        <f t="shared" si="14"/>
        <v>0.46336805555557387</v>
      </c>
      <c r="BY15" s="3">
        <f t="shared" si="14"/>
        <v>0.46753472222224091</v>
      </c>
      <c r="BZ15" s="3">
        <f t="shared" si="14"/>
        <v>0.47170138888890789</v>
      </c>
      <c r="CA15" s="3">
        <f t="shared" si="14"/>
        <v>0.47586805555557488</v>
      </c>
      <c r="CB15" s="3">
        <f t="shared" si="14"/>
        <v>0.48003472222224186</v>
      </c>
      <c r="CC15" s="3">
        <f t="shared" si="14"/>
        <v>0.4842013888889089</v>
      </c>
      <c r="CD15" s="3">
        <f t="shared" si="14"/>
        <v>0.48836805555557589</v>
      </c>
      <c r="CE15" s="3">
        <f t="shared" si="12"/>
        <v>0.49253472222224287</v>
      </c>
      <c r="CF15" s="3">
        <f t="shared" si="12"/>
        <v>0.49670138888890991</v>
      </c>
      <c r="CG15" s="3">
        <f t="shared" si="12"/>
        <v>0.5008680555555769</v>
      </c>
      <c r="CH15" s="3">
        <f t="shared" si="12"/>
        <v>0.50503472222224388</v>
      </c>
      <c r="CI15" s="3">
        <f t="shared" si="12"/>
        <v>0.50920138888891087</v>
      </c>
      <c r="CJ15" s="3">
        <f t="shared" si="12"/>
        <v>0.51336805555557785</v>
      </c>
      <c r="CK15" s="3">
        <f t="shared" si="12"/>
        <v>0.51753472222224484</v>
      </c>
      <c r="CL15" s="3">
        <f t="shared" si="12"/>
        <v>0.52170138888891193</v>
      </c>
      <c r="CM15" s="3">
        <f t="shared" si="12"/>
        <v>0.52586805555557892</v>
      </c>
      <c r="CN15" s="3">
        <f t="shared" si="12"/>
        <v>0.5300347222222459</v>
      </c>
      <c r="CO15" s="3">
        <f t="shared" si="12"/>
        <v>0.53420138888891289</v>
      </c>
      <c r="CP15" s="3">
        <f t="shared" si="12"/>
        <v>0.53836805555557987</v>
      </c>
      <c r="CQ15" s="3">
        <f t="shared" si="12"/>
        <v>0.54253472222224686</v>
      </c>
      <c r="CR15" s="3">
        <f t="shared" si="12"/>
        <v>0.54670138888891384</v>
      </c>
      <c r="CS15" s="3">
        <f t="shared" si="12"/>
        <v>0.55086805555558094</v>
      </c>
      <c r="CT15" s="3">
        <f t="shared" si="12"/>
        <v>0.55503472222224792</v>
      </c>
      <c r="CU15" s="3">
        <f t="shared" si="12"/>
        <v>0.55920138888891491</v>
      </c>
      <c r="CV15" s="3">
        <f t="shared" si="12"/>
        <v>0.56336805555558189</v>
      </c>
      <c r="CW15" s="3">
        <f t="shared" si="12"/>
        <v>0.56753472222224888</v>
      </c>
      <c r="CX15" s="3">
        <f t="shared" si="12"/>
        <v>0.57170138888891586</v>
      </c>
      <c r="CY15" s="3">
        <f t="shared" si="12"/>
        <v>0.57586805555558285</v>
      </c>
      <c r="CZ15" s="3">
        <f t="shared" si="12"/>
        <v>0.58003472222224983</v>
      </c>
      <c r="DA15" s="3">
        <f t="shared" si="12"/>
        <v>0.58420138888891693</v>
      </c>
      <c r="DB15" s="3">
        <f t="shared" si="12"/>
        <v>0.58836805555558391</v>
      </c>
      <c r="DC15" s="3">
        <f t="shared" si="12"/>
        <v>0.5925347222222509</v>
      </c>
      <c r="DD15" s="3">
        <f t="shared" si="12"/>
        <v>0.59670138888891788</v>
      </c>
      <c r="DE15" s="3">
        <f t="shared" si="12"/>
        <v>0.60086805555558487</v>
      </c>
      <c r="DF15" s="3">
        <f t="shared" si="12"/>
        <v>0.60503472222225185</v>
      </c>
      <c r="DG15" s="3">
        <f t="shared" si="12"/>
        <v>0.60920138888891884</v>
      </c>
      <c r="DH15" s="3">
        <f t="shared" si="12"/>
        <v>0.61336805555558593</v>
      </c>
      <c r="DI15" s="3">
        <f t="shared" si="12"/>
        <v>0.61753472222225292</v>
      </c>
      <c r="DJ15" s="3">
        <f t="shared" si="12"/>
        <v>0.6217013888889199</v>
      </c>
      <c r="DK15" s="3">
        <f t="shared" si="12"/>
        <v>0.62586805555558689</v>
      </c>
      <c r="DL15" s="3">
        <f t="shared" si="12"/>
        <v>0.63003472222225387</v>
      </c>
      <c r="DM15" s="3">
        <f t="shared" si="12"/>
        <v>0.63420138888891986</v>
      </c>
      <c r="DN15" s="3">
        <f t="shared" si="12"/>
        <v>0.63836805555558684</v>
      </c>
      <c r="DO15" s="3">
        <f t="shared" si="12"/>
        <v>0.64253472222225383</v>
      </c>
      <c r="DP15" s="3">
        <f t="shared" si="12"/>
        <v>0.64670138888892092</v>
      </c>
      <c r="DQ15" s="3">
        <f t="shared" si="12"/>
        <v>0.65086805555558791</v>
      </c>
      <c r="DR15" s="3">
        <f t="shared" si="12"/>
        <v>0.65503472222225489</v>
      </c>
      <c r="DS15" s="3">
        <f t="shared" si="12"/>
        <v>0.65920138888892188</v>
      </c>
      <c r="DT15" s="3">
        <f t="shared" si="12"/>
        <v>0.66336805555558886</v>
      </c>
      <c r="DU15" s="3">
        <f t="shared" si="12"/>
        <v>0.66753472222225585</v>
      </c>
      <c r="DV15" s="3">
        <f t="shared" si="12"/>
        <v>0.67170138888892283</v>
      </c>
      <c r="DW15" s="3">
        <f t="shared" si="12"/>
        <v>0.67586805555558993</v>
      </c>
      <c r="DX15" s="3">
        <f t="shared" si="12"/>
        <v>0.68003472222225692</v>
      </c>
      <c r="DY15" s="3">
        <f t="shared" si="12"/>
        <v>0.6842013888889239</v>
      </c>
      <c r="DZ15" s="3">
        <f t="shared" si="12"/>
        <v>0.68836805555559089</v>
      </c>
      <c r="EA15" s="3">
        <f t="shared" si="12"/>
        <v>0.69253472222225787</v>
      </c>
      <c r="EB15" s="3">
        <f t="shared" si="12"/>
        <v>0.69670138888892486</v>
      </c>
      <c r="EC15" s="3">
        <f t="shared" si="12"/>
        <v>0.70086805555559184</v>
      </c>
      <c r="ED15" s="3">
        <f t="shared" si="12"/>
        <v>0.70503472222225894</v>
      </c>
      <c r="EE15" s="3">
        <f t="shared" si="12"/>
        <v>0.70920138888892592</v>
      </c>
      <c r="EF15" s="3">
        <f t="shared" si="12"/>
        <v>0.71336805555559291</v>
      </c>
      <c r="EG15" s="3">
        <f t="shared" si="12"/>
        <v>0.71753472222225989</v>
      </c>
      <c r="EH15" s="3">
        <f t="shared" si="12"/>
        <v>0.72170138888892688</v>
      </c>
      <c r="EI15" s="3">
        <f t="shared" si="12"/>
        <v>0.72586805555559386</v>
      </c>
      <c r="EJ15" s="3">
        <f t="shared" si="12"/>
        <v>0.73003472222226085</v>
      </c>
      <c r="EK15" s="3">
        <f t="shared" si="12"/>
        <v>0.73420138888892783</v>
      </c>
      <c r="EL15" s="3">
        <f t="shared" si="12"/>
        <v>0.73836805555559493</v>
      </c>
      <c r="EM15" s="3">
        <f t="shared" si="12"/>
        <v>0.74253472222226191</v>
      </c>
      <c r="EN15" s="3">
        <f t="shared" si="12"/>
        <v>0.7467013888889289</v>
      </c>
      <c r="EO15" s="3">
        <f t="shared" si="12"/>
        <v>0.75086805555559588</v>
      </c>
      <c r="EP15" s="3">
        <f t="shared" si="9"/>
        <v>0.75503472222226287</v>
      </c>
      <c r="EQ15" s="3">
        <f t="shared" si="9"/>
        <v>0.75920138888892985</v>
      </c>
      <c r="ER15" s="3">
        <f t="shared" si="9"/>
        <v>0.76336805555559684</v>
      </c>
      <c r="ES15" s="3">
        <f t="shared" si="9"/>
        <v>0.76753472222226393</v>
      </c>
      <c r="ET15" s="3">
        <f t="shared" si="9"/>
        <v>0.77170138888893092</v>
      </c>
      <c r="EU15" s="3">
        <f t="shared" si="9"/>
        <v>0.7758680555555979</v>
      </c>
      <c r="EV15" s="3">
        <f t="shared" si="9"/>
        <v>0.78003472222226489</v>
      </c>
      <c r="EW15" s="3">
        <f t="shared" si="9"/>
        <v>0.78420138888893187</v>
      </c>
      <c r="EX15" s="3">
        <f t="shared" si="9"/>
        <v>0.78836805555559886</v>
      </c>
      <c r="EY15" s="3">
        <f t="shared" si="9"/>
        <v>0.79253472222226584</v>
      </c>
      <c r="EZ15" s="3">
        <f t="shared" si="15"/>
        <v>0.79670138888893294</v>
      </c>
      <c r="FA15" s="3">
        <f t="shared" si="15"/>
        <v>0.80086805555559992</v>
      </c>
      <c r="FB15" s="3">
        <f t="shared" si="15"/>
        <v>0.80503472222226691</v>
      </c>
      <c r="FC15" s="3">
        <f t="shared" si="15"/>
        <v>0.80920138888893389</v>
      </c>
      <c r="FD15" s="3">
        <f t="shared" si="15"/>
        <v>0.81336805555560088</v>
      </c>
      <c r="FE15" s="3">
        <f t="shared" si="15"/>
        <v>0.81753472222226786</v>
      </c>
      <c r="FF15" s="3">
        <f t="shared" si="15"/>
        <v>0.82170138888893485</v>
      </c>
      <c r="FG15" s="3">
        <f t="shared" si="15"/>
        <v>0.82586805555560183</v>
      </c>
      <c r="FH15" s="3">
        <f t="shared" si="15"/>
        <v>0.83003472222226893</v>
      </c>
      <c r="FI15" s="3">
        <f t="shared" si="15"/>
        <v>0.83420138888893591</v>
      </c>
      <c r="FJ15" s="3">
        <f t="shared" si="15"/>
        <v>0.8383680555556029</v>
      </c>
      <c r="FK15" s="3">
        <f t="shared" si="15"/>
        <v>0.84253472222226988</v>
      </c>
      <c r="FL15" s="3">
        <f t="shared" si="15"/>
        <v>0.84670138888893687</v>
      </c>
      <c r="FM15" s="3">
        <f t="shared" si="15"/>
        <v>0.85086805555560385</v>
      </c>
      <c r="FN15" s="3">
        <f t="shared" si="15"/>
        <v>0.85503472222227084</v>
      </c>
      <c r="FO15" s="3">
        <f t="shared" si="15"/>
        <v>0.85920138888893793</v>
      </c>
      <c r="FP15" s="3">
        <f t="shared" si="15"/>
        <v>0.86336805555560492</v>
      </c>
      <c r="FQ15" s="3">
        <f t="shared" si="15"/>
        <v>0.8675347222222719</v>
      </c>
      <c r="FR15" s="3">
        <f t="shared" si="15"/>
        <v>0.87170138888893889</v>
      </c>
      <c r="FS15" s="3">
        <f t="shared" si="15"/>
        <v>0.87586805555560587</v>
      </c>
      <c r="FT15" s="3">
        <f t="shared" si="15"/>
        <v>0.88003472222227286</v>
      </c>
      <c r="FU15" s="3">
        <f t="shared" si="15"/>
        <v>0.88420138888893984</v>
      </c>
      <c r="FV15" s="3">
        <f t="shared" si="6"/>
        <v>0.88767361111111109</v>
      </c>
      <c r="FW15" s="3">
        <f t="shared" si="15"/>
        <v>0.89114583333333341</v>
      </c>
      <c r="FX15" s="3">
        <f t="shared" si="6"/>
        <v>0.89461805555555551</v>
      </c>
      <c r="FY15" s="3">
        <f t="shared" si="13"/>
        <v>0.89809027777772688</v>
      </c>
      <c r="FZ15" s="3">
        <f t="shared" si="13"/>
        <v>0.90503472222212089</v>
      </c>
      <c r="GA15" s="3">
        <f t="shared" si="13"/>
        <v>0.91197916666651391</v>
      </c>
      <c r="GB15" s="3">
        <f t="shared" si="13"/>
        <v>0.91892361111090792</v>
      </c>
      <c r="GC15" s="3">
        <f t="shared" si="13"/>
        <v>0.92586805555530094</v>
      </c>
      <c r="GD15" s="3">
        <f t="shared" si="13"/>
        <v>0.93281249999969484</v>
      </c>
      <c r="GE15" s="3">
        <f t="shared" si="13"/>
        <v>0.93975694444408886</v>
      </c>
      <c r="GF15" s="3">
        <f t="shared" si="13"/>
        <v>0.94670138888848188</v>
      </c>
      <c r="GG15" s="3">
        <f t="shared" si="13"/>
        <v>0.95364583333287589</v>
      </c>
      <c r="GH15" s="3">
        <f t="shared" si="13"/>
        <v>0.96059027777726891</v>
      </c>
      <c r="GI15" s="3">
        <f t="shared" si="13"/>
        <v>0.96753472222166292</v>
      </c>
      <c r="GJ15" s="3">
        <f t="shared" si="13"/>
        <v>0.97447916666605583</v>
      </c>
      <c r="GK15" s="3">
        <f t="shared" si="13"/>
        <v>0.98142361111044985</v>
      </c>
      <c r="GL15" s="3">
        <f t="shared" si="13"/>
        <v>0.98836805555484386</v>
      </c>
      <c r="GM15" s="3">
        <f t="shared" si="13"/>
        <v>0.99531249999923688</v>
      </c>
      <c r="GN15" s="3">
        <f t="shared" si="13"/>
        <v>1.0022569444436309</v>
      </c>
      <c r="GO15" s="3">
        <f t="shared" si="13"/>
        <v>1.009201388888024</v>
      </c>
      <c r="GP15" s="3">
        <f t="shared" si="13"/>
        <v>1.0161458333324189</v>
      </c>
      <c r="GQ15" s="3">
        <f t="shared" si="13"/>
        <v>1.0230902777768089</v>
      </c>
      <c r="GR15" s="3">
        <f t="shared" si="13"/>
        <v>1.030034722221209</v>
      </c>
      <c r="GS15" s="3">
        <f t="shared" si="13"/>
        <v>1.036979166665599</v>
      </c>
      <c r="GT15" s="3">
        <f t="shared" si="13"/>
        <v>1.043923611109989</v>
      </c>
      <c r="GU15" s="6">
        <f t="shared" si="7"/>
        <v>1.0508680555543788</v>
      </c>
      <c r="GV15" s="1"/>
      <c r="GW15" s="1"/>
      <c r="GX15" s="1"/>
      <c r="GY15" s="1"/>
      <c r="GZ15" s="1"/>
      <c r="HA15" s="1"/>
    </row>
    <row r="16" spans="1:209" x14ac:dyDescent="0.2">
      <c r="A16" s="5" t="s">
        <v>16</v>
      </c>
      <c r="B16" s="14">
        <v>9.7222222222222224E-3</v>
      </c>
      <c r="C16" s="5"/>
      <c r="D16" s="2"/>
      <c r="E16" s="2"/>
      <c r="F16" s="2"/>
      <c r="G16" s="2"/>
      <c r="H16" s="2"/>
      <c r="I16" s="2"/>
      <c r="J16" s="2"/>
      <c r="K16" s="2"/>
      <c r="L16" s="3">
        <f t="shared" si="5"/>
        <v>0.19722222222222222</v>
      </c>
      <c r="M16" s="3">
        <f t="shared" si="5"/>
        <v>0.20138888888888887</v>
      </c>
      <c r="N16" s="3">
        <f t="shared" si="5"/>
        <v>0.20555555555555521</v>
      </c>
      <c r="O16" s="3">
        <f t="shared" si="5"/>
        <v>0.20972222222222223</v>
      </c>
      <c r="P16" s="3">
        <f t="shared" si="5"/>
        <v>0.21388888888888921</v>
      </c>
      <c r="Q16" s="3">
        <f t="shared" si="5"/>
        <v>0.21805555555555522</v>
      </c>
      <c r="R16" s="3">
        <f t="shared" si="5"/>
        <v>0.22222222222222221</v>
      </c>
      <c r="S16" s="3">
        <f t="shared" si="14"/>
        <v>0.22638888888888922</v>
      </c>
      <c r="T16" s="3">
        <f t="shared" si="14"/>
        <v>0.23055555555555621</v>
      </c>
      <c r="U16" s="3">
        <f t="shared" si="14"/>
        <v>0.23472222222222322</v>
      </c>
      <c r="V16" s="3">
        <f t="shared" si="14"/>
        <v>0.23888888888889021</v>
      </c>
      <c r="W16" s="3">
        <f t="shared" si="14"/>
        <v>0.24305555555555722</v>
      </c>
      <c r="X16" s="3">
        <f t="shared" si="14"/>
        <v>0.2472222222222242</v>
      </c>
      <c r="Y16" s="3">
        <f t="shared" si="14"/>
        <v>0.25138888888889122</v>
      </c>
      <c r="Z16" s="3">
        <f t="shared" si="14"/>
        <v>0.25555555555555826</v>
      </c>
      <c r="AA16" s="3">
        <f t="shared" si="14"/>
        <v>0.25972222222222524</v>
      </c>
      <c r="AB16" s="3">
        <f t="shared" si="14"/>
        <v>0.26388888888889223</v>
      </c>
      <c r="AC16" s="3">
        <f t="shared" si="14"/>
        <v>0.26805555555555927</v>
      </c>
      <c r="AD16" s="3">
        <f t="shared" si="14"/>
        <v>0.27222222222222625</v>
      </c>
      <c r="AE16" s="3">
        <f t="shared" si="14"/>
        <v>0.27638888888889324</v>
      </c>
      <c r="AF16" s="3">
        <f t="shared" si="14"/>
        <v>0.28055555555556022</v>
      </c>
      <c r="AG16" s="3">
        <f t="shared" si="14"/>
        <v>0.28472222222222726</v>
      </c>
      <c r="AH16" s="3">
        <f t="shared" si="14"/>
        <v>0.28888888888889425</v>
      </c>
      <c r="AI16" s="3">
        <f t="shared" si="14"/>
        <v>0.29305555555556123</v>
      </c>
      <c r="AJ16" s="3">
        <f t="shared" si="14"/>
        <v>0.29722222222222822</v>
      </c>
      <c r="AK16" s="3">
        <f t="shared" si="14"/>
        <v>0.30138888888889526</v>
      </c>
      <c r="AL16" s="3">
        <f t="shared" si="14"/>
        <v>0.30555555555556224</v>
      </c>
      <c r="AM16" s="3">
        <f t="shared" si="14"/>
        <v>0.30972222222222923</v>
      </c>
      <c r="AN16" s="3">
        <f t="shared" si="14"/>
        <v>0.31388888888889627</v>
      </c>
      <c r="AO16" s="3">
        <f t="shared" si="14"/>
        <v>0.31805555555556325</v>
      </c>
      <c r="AP16" s="3">
        <f t="shared" si="14"/>
        <v>0.32222222222223024</v>
      </c>
      <c r="AQ16" s="3">
        <f t="shared" si="14"/>
        <v>0.32638888888889722</v>
      </c>
      <c r="AR16" s="3">
        <f t="shared" si="14"/>
        <v>0.33055555555556426</v>
      </c>
      <c r="AS16" s="3">
        <f t="shared" si="14"/>
        <v>0.33472222222223125</v>
      </c>
      <c r="AT16" s="3">
        <f t="shared" si="14"/>
        <v>0.33888888888889823</v>
      </c>
      <c r="AU16" s="3">
        <f t="shared" si="14"/>
        <v>0.34305555555556522</v>
      </c>
      <c r="AV16" s="3">
        <f t="shared" si="14"/>
        <v>0.34722222222223226</v>
      </c>
      <c r="AW16" s="3">
        <f t="shared" si="14"/>
        <v>0.35138888888889924</v>
      </c>
      <c r="AX16" s="3">
        <f t="shared" si="14"/>
        <v>0.35555555555556623</v>
      </c>
      <c r="AY16" s="3">
        <f t="shared" si="14"/>
        <v>0.35972222222223227</v>
      </c>
      <c r="AZ16" s="3">
        <f t="shared" si="14"/>
        <v>0.36388888888889925</v>
      </c>
      <c r="BA16" s="3">
        <f t="shared" si="14"/>
        <v>0.36805555555556624</v>
      </c>
      <c r="BB16" s="3">
        <f t="shared" si="14"/>
        <v>0.37222222222223322</v>
      </c>
      <c r="BC16" s="3">
        <f t="shared" si="14"/>
        <v>0.37638888888890026</v>
      </c>
      <c r="BD16" s="3">
        <f t="shared" si="14"/>
        <v>0.38055555555556725</v>
      </c>
      <c r="BE16" s="3">
        <f t="shared" si="14"/>
        <v>0.38472222222223423</v>
      </c>
      <c r="BF16" s="3">
        <f t="shared" si="14"/>
        <v>0.38888888888890122</v>
      </c>
      <c r="BG16" s="3">
        <f t="shared" si="14"/>
        <v>0.39305555555556826</v>
      </c>
      <c r="BH16" s="3">
        <f t="shared" si="14"/>
        <v>0.39722222222223524</v>
      </c>
      <c r="BI16" s="3">
        <f t="shared" si="14"/>
        <v>0.40138888888890223</v>
      </c>
      <c r="BJ16" s="3">
        <f t="shared" si="14"/>
        <v>0.40555555555556927</v>
      </c>
      <c r="BK16" s="3">
        <f t="shared" si="14"/>
        <v>0.40972222222223625</v>
      </c>
      <c r="BL16" s="3">
        <f t="shared" si="14"/>
        <v>0.41388888888890324</v>
      </c>
      <c r="BM16" s="3">
        <f t="shared" si="14"/>
        <v>0.41805555555557022</v>
      </c>
      <c r="BN16" s="3">
        <f t="shared" si="14"/>
        <v>0.42222222222223726</v>
      </c>
      <c r="BO16" s="3">
        <f t="shared" si="14"/>
        <v>0.42638888888890425</v>
      </c>
      <c r="BP16" s="3">
        <f t="shared" si="14"/>
        <v>0.43055555555557123</v>
      </c>
      <c r="BQ16" s="3">
        <f t="shared" si="14"/>
        <v>0.43472222222223822</v>
      </c>
      <c r="BR16" s="3">
        <f t="shared" si="14"/>
        <v>0.43888888888890526</v>
      </c>
      <c r="BS16" s="3">
        <f t="shared" si="14"/>
        <v>0.44305555555557224</v>
      </c>
      <c r="BT16" s="3">
        <f t="shared" si="14"/>
        <v>0.44722222222223923</v>
      </c>
      <c r="BU16" s="3">
        <f t="shared" si="14"/>
        <v>0.45138888888890627</v>
      </c>
      <c r="BV16" s="3">
        <f t="shared" si="14"/>
        <v>0.45555555555557325</v>
      </c>
      <c r="BW16" s="3">
        <f t="shared" si="14"/>
        <v>0.45972222222224024</v>
      </c>
      <c r="BX16" s="3">
        <f t="shared" si="14"/>
        <v>0.46388888888890722</v>
      </c>
      <c r="BY16" s="3">
        <f t="shared" si="14"/>
        <v>0.46805555555557427</v>
      </c>
      <c r="BZ16" s="3">
        <f t="shared" si="14"/>
        <v>0.47222222222224125</v>
      </c>
      <c r="CA16" s="3">
        <f t="shared" si="14"/>
        <v>0.47638888888890824</v>
      </c>
      <c r="CB16" s="3">
        <f t="shared" si="14"/>
        <v>0.48055555555557522</v>
      </c>
      <c r="CC16" s="3">
        <f t="shared" si="14"/>
        <v>0.48472222222224226</v>
      </c>
      <c r="CD16" s="3">
        <f t="shared" ref="CD16:EO19" si="16">CD$2+$B16</f>
        <v>0.48888888888890925</v>
      </c>
      <c r="CE16" s="3">
        <f t="shared" si="16"/>
        <v>0.49305555555557623</v>
      </c>
      <c r="CF16" s="3">
        <f t="shared" si="16"/>
        <v>0.49722222222224327</v>
      </c>
      <c r="CG16" s="3">
        <f t="shared" si="16"/>
        <v>0.5013888888889102</v>
      </c>
      <c r="CH16" s="3">
        <f t="shared" si="16"/>
        <v>0.50555555555557719</v>
      </c>
      <c r="CI16" s="3">
        <f t="shared" si="16"/>
        <v>0.50972222222224417</v>
      </c>
      <c r="CJ16" s="3">
        <f t="shared" si="16"/>
        <v>0.51388888888891116</v>
      </c>
      <c r="CK16" s="3">
        <f t="shared" si="16"/>
        <v>0.51805555555557814</v>
      </c>
      <c r="CL16" s="3">
        <f t="shared" si="16"/>
        <v>0.52222222222224524</v>
      </c>
      <c r="CM16" s="3">
        <f t="shared" si="16"/>
        <v>0.52638888888891222</v>
      </c>
      <c r="CN16" s="3">
        <f t="shared" si="16"/>
        <v>0.53055555555557921</v>
      </c>
      <c r="CO16" s="3">
        <f t="shared" si="16"/>
        <v>0.53472222222224619</v>
      </c>
      <c r="CP16" s="3">
        <f t="shared" si="16"/>
        <v>0.53888888888891318</v>
      </c>
      <c r="CQ16" s="3">
        <f t="shared" si="16"/>
        <v>0.54305555555558016</v>
      </c>
      <c r="CR16" s="3">
        <f t="shared" si="16"/>
        <v>0.54722222222224715</v>
      </c>
      <c r="CS16" s="3">
        <f t="shared" si="16"/>
        <v>0.55138888888891424</v>
      </c>
      <c r="CT16" s="3">
        <f t="shared" si="16"/>
        <v>0.55555555555558123</v>
      </c>
      <c r="CU16" s="3">
        <f t="shared" si="16"/>
        <v>0.55972222222224821</v>
      </c>
      <c r="CV16" s="3">
        <f t="shared" si="16"/>
        <v>0.5638888888889152</v>
      </c>
      <c r="CW16" s="3">
        <f t="shared" si="16"/>
        <v>0.56805555555558218</v>
      </c>
      <c r="CX16" s="3">
        <f t="shared" si="16"/>
        <v>0.57222222222224917</v>
      </c>
      <c r="CY16" s="3">
        <f t="shared" si="16"/>
        <v>0.57638888888891615</v>
      </c>
      <c r="CZ16" s="3">
        <f t="shared" si="16"/>
        <v>0.58055555555558314</v>
      </c>
      <c r="DA16" s="3">
        <f t="shared" si="16"/>
        <v>0.58472222222225023</v>
      </c>
      <c r="DB16" s="3">
        <f t="shared" si="16"/>
        <v>0.58888888888891722</v>
      </c>
      <c r="DC16" s="3">
        <f t="shared" si="16"/>
        <v>0.5930555555555842</v>
      </c>
      <c r="DD16" s="3">
        <f t="shared" si="16"/>
        <v>0.59722222222225119</v>
      </c>
      <c r="DE16" s="3">
        <f t="shared" si="16"/>
        <v>0.60138888888891817</v>
      </c>
      <c r="DF16" s="3">
        <f t="shared" si="16"/>
        <v>0.60555555555558516</v>
      </c>
      <c r="DG16" s="3">
        <f t="shared" si="16"/>
        <v>0.60972222222225214</v>
      </c>
      <c r="DH16" s="3">
        <f t="shared" si="16"/>
        <v>0.61388888888891924</v>
      </c>
      <c r="DI16" s="3">
        <f t="shared" si="16"/>
        <v>0.61805555555558622</v>
      </c>
      <c r="DJ16" s="3">
        <f t="shared" si="16"/>
        <v>0.62222222222225321</v>
      </c>
      <c r="DK16" s="3">
        <f t="shared" si="16"/>
        <v>0.62638888888892019</v>
      </c>
      <c r="DL16" s="3">
        <f t="shared" si="16"/>
        <v>0.63055555555558718</v>
      </c>
      <c r="DM16" s="3">
        <f t="shared" si="16"/>
        <v>0.63472222222225316</v>
      </c>
      <c r="DN16" s="3">
        <f t="shared" si="16"/>
        <v>0.63888888888892015</v>
      </c>
      <c r="DO16" s="3">
        <f t="shared" si="16"/>
        <v>0.64305555555558713</v>
      </c>
      <c r="DP16" s="3">
        <f t="shared" si="16"/>
        <v>0.64722222222225423</v>
      </c>
      <c r="DQ16" s="3">
        <f t="shared" si="16"/>
        <v>0.65138888888892121</v>
      </c>
      <c r="DR16" s="3">
        <f t="shared" si="16"/>
        <v>0.6555555555555882</v>
      </c>
      <c r="DS16" s="3">
        <f t="shared" si="16"/>
        <v>0.65972222222225518</v>
      </c>
      <c r="DT16" s="3">
        <f t="shared" si="16"/>
        <v>0.66388888888892217</v>
      </c>
      <c r="DU16" s="3">
        <f t="shared" si="16"/>
        <v>0.66805555555558915</v>
      </c>
      <c r="DV16" s="3">
        <f t="shared" si="16"/>
        <v>0.67222222222225614</v>
      </c>
      <c r="DW16" s="3">
        <f t="shared" si="16"/>
        <v>0.67638888888892323</v>
      </c>
      <c r="DX16" s="3">
        <f t="shared" si="16"/>
        <v>0.68055555555559022</v>
      </c>
      <c r="DY16" s="3">
        <f t="shared" si="16"/>
        <v>0.6847222222222572</v>
      </c>
      <c r="DZ16" s="3">
        <f t="shared" si="16"/>
        <v>0.68888888888892419</v>
      </c>
      <c r="EA16" s="3">
        <f t="shared" si="16"/>
        <v>0.69305555555559117</v>
      </c>
      <c r="EB16" s="3">
        <f t="shared" si="16"/>
        <v>0.69722222222225816</v>
      </c>
      <c r="EC16" s="3">
        <f t="shared" si="16"/>
        <v>0.70138888888892514</v>
      </c>
      <c r="ED16" s="3">
        <f t="shared" si="16"/>
        <v>0.70555555555559224</v>
      </c>
      <c r="EE16" s="3">
        <f t="shared" si="16"/>
        <v>0.70972222222225922</v>
      </c>
      <c r="EF16" s="3">
        <f t="shared" si="16"/>
        <v>0.71388888888892621</v>
      </c>
      <c r="EG16" s="3">
        <f t="shared" si="16"/>
        <v>0.71805555555559319</v>
      </c>
      <c r="EH16" s="3">
        <f t="shared" si="16"/>
        <v>0.72222222222226018</v>
      </c>
      <c r="EI16" s="3">
        <f t="shared" si="16"/>
        <v>0.72638888888892716</v>
      </c>
      <c r="EJ16" s="3">
        <f t="shared" si="16"/>
        <v>0.73055555555559415</v>
      </c>
      <c r="EK16" s="3">
        <f t="shared" si="16"/>
        <v>0.73472222222226113</v>
      </c>
      <c r="EL16" s="3">
        <f t="shared" si="16"/>
        <v>0.73888888888892823</v>
      </c>
      <c r="EM16" s="3">
        <f t="shared" si="16"/>
        <v>0.74305555555559522</v>
      </c>
      <c r="EN16" s="3">
        <f t="shared" si="16"/>
        <v>0.7472222222222622</v>
      </c>
      <c r="EO16" s="3">
        <f t="shared" si="16"/>
        <v>0.75138888888892919</v>
      </c>
      <c r="EP16" s="3">
        <f t="shared" si="9"/>
        <v>0.75555555555559617</v>
      </c>
      <c r="EQ16" s="3">
        <f t="shared" si="9"/>
        <v>0.75972222222226315</v>
      </c>
      <c r="ER16" s="3">
        <f t="shared" si="9"/>
        <v>0.76388888888893014</v>
      </c>
      <c r="ES16" s="3">
        <f t="shared" si="9"/>
        <v>0.76805555555559724</v>
      </c>
      <c r="ET16" s="3">
        <f t="shared" si="9"/>
        <v>0.77222222222226422</v>
      </c>
      <c r="EU16" s="3">
        <f t="shared" si="9"/>
        <v>0.77638888888893121</v>
      </c>
      <c r="EV16" s="3">
        <f t="shared" si="9"/>
        <v>0.78055555555559819</v>
      </c>
      <c r="EW16" s="3">
        <f t="shared" si="9"/>
        <v>0.78472222222226518</v>
      </c>
      <c r="EX16" s="3">
        <f t="shared" si="9"/>
        <v>0.78888888888893216</v>
      </c>
      <c r="EY16" s="3">
        <f t="shared" si="9"/>
        <v>0.79305555555559915</v>
      </c>
      <c r="EZ16" s="3">
        <f t="shared" si="15"/>
        <v>0.79722222222226624</v>
      </c>
      <c r="FA16" s="3">
        <f t="shared" si="15"/>
        <v>0.80138888888893323</v>
      </c>
      <c r="FB16" s="3">
        <f t="shared" si="15"/>
        <v>0.80555555555560021</v>
      </c>
      <c r="FC16" s="3">
        <f t="shared" si="15"/>
        <v>0.8097222222222672</v>
      </c>
      <c r="FD16" s="3">
        <f t="shared" si="15"/>
        <v>0.81388888888893418</v>
      </c>
      <c r="FE16" s="3">
        <f t="shared" si="15"/>
        <v>0.81805555555560117</v>
      </c>
      <c r="FF16" s="3">
        <f t="shared" si="15"/>
        <v>0.82222222222226815</v>
      </c>
      <c r="FG16" s="3">
        <f t="shared" si="15"/>
        <v>0.82638888888893514</v>
      </c>
      <c r="FH16" s="3">
        <f t="shared" si="15"/>
        <v>0.83055555555560223</v>
      </c>
      <c r="FI16" s="3">
        <f t="shared" si="15"/>
        <v>0.83472222222226922</v>
      </c>
      <c r="FJ16" s="3">
        <f t="shared" si="15"/>
        <v>0.8388888888889362</v>
      </c>
      <c r="FK16" s="3">
        <f t="shared" si="15"/>
        <v>0.84305555555560319</v>
      </c>
      <c r="FL16" s="3">
        <f t="shared" si="15"/>
        <v>0.84722222222227017</v>
      </c>
      <c r="FM16" s="3">
        <f t="shared" si="15"/>
        <v>0.85138888888893716</v>
      </c>
      <c r="FN16" s="3">
        <f t="shared" si="15"/>
        <v>0.85555555555560414</v>
      </c>
      <c r="FO16" s="3">
        <f t="shared" si="15"/>
        <v>0.85972222222227124</v>
      </c>
      <c r="FP16" s="3">
        <f t="shared" si="15"/>
        <v>0.86388888888893822</v>
      </c>
      <c r="FQ16" s="3">
        <f t="shared" si="15"/>
        <v>0.86805555555560521</v>
      </c>
      <c r="FR16" s="3">
        <f t="shared" si="15"/>
        <v>0.87222222222227219</v>
      </c>
      <c r="FS16" s="3">
        <f t="shared" si="15"/>
        <v>0.87638888888893918</v>
      </c>
      <c r="FT16" s="3">
        <f t="shared" si="15"/>
        <v>0.88055555555560616</v>
      </c>
      <c r="FU16" s="3">
        <f t="shared" si="15"/>
        <v>0.88472222222227315</v>
      </c>
      <c r="FV16" s="16">
        <f t="shared" si="6"/>
        <v>0.8881944444444444</v>
      </c>
      <c r="FW16" s="3">
        <f t="shared" si="15"/>
        <v>0.89166666666666672</v>
      </c>
      <c r="FX16" s="16">
        <f t="shared" si="6"/>
        <v>0.89513888888888882</v>
      </c>
      <c r="FY16" s="3">
        <f t="shared" si="13"/>
        <v>0.89861111111106018</v>
      </c>
      <c r="FZ16" s="3">
        <f t="shared" si="13"/>
        <v>0.90555555555545419</v>
      </c>
      <c r="GA16" s="3">
        <f t="shared" si="13"/>
        <v>0.91249999999984721</v>
      </c>
      <c r="GB16" s="3">
        <f t="shared" si="13"/>
        <v>0.91944444444424123</v>
      </c>
      <c r="GC16" s="3">
        <f t="shared" si="13"/>
        <v>0.92638888888863424</v>
      </c>
      <c r="GD16" s="3">
        <f t="shared" si="13"/>
        <v>0.93333333333302815</v>
      </c>
      <c r="GE16" s="3">
        <f t="shared" si="13"/>
        <v>0.94027777777742216</v>
      </c>
      <c r="GF16" s="3">
        <f t="shared" si="13"/>
        <v>0.94722222222181518</v>
      </c>
      <c r="GG16" s="3">
        <f t="shared" si="13"/>
        <v>0.9541666666662092</v>
      </c>
      <c r="GH16" s="3">
        <f t="shared" si="13"/>
        <v>0.96111111111060221</v>
      </c>
      <c r="GI16" s="3">
        <f t="shared" si="13"/>
        <v>0.96805555555499623</v>
      </c>
      <c r="GJ16" s="3">
        <f t="shared" si="13"/>
        <v>0.97499999999938913</v>
      </c>
      <c r="GK16" s="3">
        <f t="shared" si="13"/>
        <v>0.98194444444378315</v>
      </c>
      <c r="GL16" s="3">
        <f t="shared" si="13"/>
        <v>0.98888888888817716</v>
      </c>
      <c r="GM16" s="3">
        <f t="shared" si="13"/>
        <v>0.99583333333257018</v>
      </c>
      <c r="GN16" s="3">
        <f t="shared" si="13"/>
        <v>1.0027777777769642</v>
      </c>
      <c r="GO16" s="3">
        <f t="shared" si="13"/>
        <v>1.0097222222213573</v>
      </c>
      <c r="GP16" s="3">
        <f t="shared" si="13"/>
        <v>1.0166666666657522</v>
      </c>
      <c r="GQ16" s="3">
        <f t="shared" si="13"/>
        <v>1.0236111111101422</v>
      </c>
      <c r="GR16" s="3">
        <f t="shared" si="13"/>
        <v>1.0305555555545423</v>
      </c>
      <c r="GS16" s="3">
        <f t="shared" si="13"/>
        <v>1.0374999999989323</v>
      </c>
      <c r="GT16" s="3">
        <f t="shared" si="13"/>
        <v>1.0444444444433223</v>
      </c>
      <c r="GU16" s="18">
        <f t="shared" si="7"/>
        <v>1.0513888888877121</v>
      </c>
      <c r="GV16" s="1"/>
      <c r="GW16" s="1"/>
      <c r="GX16" s="1"/>
      <c r="GY16" s="1"/>
      <c r="GZ16" s="1"/>
      <c r="HA16" s="1"/>
    </row>
    <row r="17" spans="1:209" x14ac:dyDescent="0.2">
      <c r="A17" s="5" t="s">
        <v>17</v>
      </c>
      <c r="B17" s="14">
        <v>1.0763888888888891E-2</v>
      </c>
      <c r="C17" s="5"/>
      <c r="D17" s="2"/>
      <c r="E17" s="2"/>
      <c r="F17" s="2"/>
      <c r="G17" s="16">
        <v>0.17743055555555562</v>
      </c>
      <c r="H17" s="16">
        <v>0.18159722222222227</v>
      </c>
      <c r="I17" s="16">
        <v>0.18576388888888892</v>
      </c>
      <c r="J17" s="16">
        <v>0.18993055555555557</v>
      </c>
      <c r="K17" s="16">
        <v>0.19409722222222223</v>
      </c>
      <c r="L17" s="3">
        <f t="shared" si="5"/>
        <v>0.19826388888888888</v>
      </c>
      <c r="M17" s="3">
        <f t="shared" si="5"/>
        <v>0.20243055555555553</v>
      </c>
      <c r="N17" s="3">
        <f t="shared" si="5"/>
        <v>0.20659722222222188</v>
      </c>
      <c r="O17" s="3">
        <f t="shared" si="5"/>
        <v>0.21076388888888889</v>
      </c>
      <c r="P17" s="3">
        <f t="shared" si="5"/>
        <v>0.21493055555555587</v>
      </c>
      <c r="Q17" s="3">
        <f t="shared" si="5"/>
        <v>0.21909722222222189</v>
      </c>
      <c r="R17" s="3">
        <f t="shared" si="5"/>
        <v>0.22326388888888887</v>
      </c>
      <c r="S17" s="3">
        <f t="shared" ref="S17:CD20" si="17">S$2+$B17</f>
        <v>0.22743055555555589</v>
      </c>
      <c r="T17" s="3">
        <f t="shared" si="17"/>
        <v>0.23159722222222287</v>
      </c>
      <c r="U17" s="3">
        <f t="shared" si="17"/>
        <v>0.23576388888888988</v>
      </c>
      <c r="V17" s="3">
        <f t="shared" si="17"/>
        <v>0.23993055555555687</v>
      </c>
      <c r="W17" s="3">
        <f t="shared" si="17"/>
        <v>0.24409722222222388</v>
      </c>
      <c r="X17" s="3">
        <f t="shared" si="17"/>
        <v>0.24826388888889087</v>
      </c>
      <c r="Y17" s="3">
        <f t="shared" si="17"/>
        <v>0.25243055555555788</v>
      </c>
      <c r="Z17" s="3">
        <f t="shared" si="17"/>
        <v>0.25659722222222492</v>
      </c>
      <c r="AA17" s="3">
        <f t="shared" si="17"/>
        <v>0.2607638888888919</v>
      </c>
      <c r="AB17" s="3">
        <f t="shared" si="17"/>
        <v>0.26493055555555889</v>
      </c>
      <c r="AC17" s="3">
        <f t="shared" si="17"/>
        <v>0.26909722222222593</v>
      </c>
      <c r="AD17" s="3">
        <f t="shared" si="17"/>
        <v>0.27326388888889291</v>
      </c>
      <c r="AE17" s="3">
        <f t="shared" si="17"/>
        <v>0.2774305555555599</v>
      </c>
      <c r="AF17" s="3">
        <f t="shared" si="17"/>
        <v>0.28159722222222688</v>
      </c>
      <c r="AG17" s="3">
        <f t="shared" si="17"/>
        <v>0.28576388888889392</v>
      </c>
      <c r="AH17" s="3">
        <f t="shared" si="17"/>
        <v>0.28993055555556091</v>
      </c>
      <c r="AI17" s="3">
        <f t="shared" si="17"/>
        <v>0.29409722222222789</v>
      </c>
      <c r="AJ17" s="3">
        <f t="shared" si="17"/>
        <v>0.29826388888889488</v>
      </c>
      <c r="AK17" s="3">
        <f t="shared" si="17"/>
        <v>0.30243055555556192</v>
      </c>
      <c r="AL17" s="3">
        <f t="shared" si="17"/>
        <v>0.3065972222222289</v>
      </c>
      <c r="AM17" s="3">
        <f t="shared" si="17"/>
        <v>0.31076388888889589</v>
      </c>
      <c r="AN17" s="3">
        <f t="shared" si="17"/>
        <v>0.31493055555556293</v>
      </c>
      <c r="AO17" s="3">
        <f t="shared" si="17"/>
        <v>0.31909722222222991</v>
      </c>
      <c r="AP17" s="3">
        <f t="shared" si="17"/>
        <v>0.3232638888888969</v>
      </c>
      <c r="AQ17" s="3">
        <f t="shared" si="17"/>
        <v>0.32743055555556388</v>
      </c>
      <c r="AR17" s="3">
        <f t="shared" si="17"/>
        <v>0.33159722222223093</v>
      </c>
      <c r="AS17" s="3">
        <f t="shared" si="17"/>
        <v>0.33576388888889791</v>
      </c>
      <c r="AT17" s="3">
        <f t="shared" si="17"/>
        <v>0.33993055555556489</v>
      </c>
      <c r="AU17" s="3">
        <f t="shared" si="17"/>
        <v>0.34409722222223188</v>
      </c>
      <c r="AV17" s="3">
        <f t="shared" si="17"/>
        <v>0.34826388888889892</v>
      </c>
      <c r="AW17" s="3">
        <f t="shared" si="17"/>
        <v>0.35243055555556591</v>
      </c>
      <c r="AX17" s="3">
        <f t="shared" si="17"/>
        <v>0.35659722222223289</v>
      </c>
      <c r="AY17" s="3">
        <f t="shared" si="17"/>
        <v>0.36076388888889893</v>
      </c>
      <c r="AZ17" s="3">
        <f t="shared" si="17"/>
        <v>0.36493055555556592</v>
      </c>
      <c r="BA17" s="3">
        <f t="shared" si="17"/>
        <v>0.3690972222222329</v>
      </c>
      <c r="BB17" s="3">
        <f t="shared" si="17"/>
        <v>0.37326388888889989</v>
      </c>
      <c r="BC17" s="3">
        <f t="shared" si="17"/>
        <v>0.37743055555556693</v>
      </c>
      <c r="BD17" s="3">
        <f t="shared" si="17"/>
        <v>0.38159722222223391</v>
      </c>
      <c r="BE17" s="3">
        <f t="shared" si="17"/>
        <v>0.3857638888889009</v>
      </c>
      <c r="BF17" s="3">
        <f t="shared" si="17"/>
        <v>0.38993055555556788</v>
      </c>
      <c r="BG17" s="3">
        <f t="shared" si="17"/>
        <v>0.39409722222223492</v>
      </c>
      <c r="BH17" s="3">
        <f t="shared" si="17"/>
        <v>0.39826388888890191</v>
      </c>
      <c r="BI17" s="3">
        <f t="shared" si="17"/>
        <v>0.40243055555556889</v>
      </c>
      <c r="BJ17" s="3">
        <f t="shared" si="17"/>
        <v>0.40659722222223593</v>
      </c>
      <c r="BK17" s="3">
        <f t="shared" si="17"/>
        <v>0.41076388888890292</v>
      </c>
      <c r="BL17" s="3">
        <f t="shared" si="17"/>
        <v>0.4149305555555699</v>
      </c>
      <c r="BM17" s="3">
        <f t="shared" si="17"/>
        <v>0.41909722222223689</v>
      </c>
      <c r="BN17" s="3">
        <f t="shared" si="17"/>
        <v>0.42326388888890393</v>
      </c>
      <c r="BO17" s="3">
        <f t="shared" si="17"/>
        <v>0.42743055555557091</v>
      </c>
      <c r="BP17" s="3">
        <f t="shared" si="17"/>
        <v>0.4315972222222379</v>
      </c>
      <c r="BQ17" s="3">
        <f t="shared" si="17"/>
        <v>0.43576388888890488</v>
      </c>
      <c r="BR17" s="3">
        <f t="shared" si="17"/>
        <v>0.43993055555557192</v>
      </c>
      <c r="BS17" s="3">
        <f t="shared" si="17"/>
        <v>0.44409722222223891</v>
      </c>
      <c r="BT17" s="3">
        <f t="shared" si="17"/>
        <v>0.44826388888890589</v>
      </c>
      <c r="BU17" s="3">
        <f t="shared" si="17"/>
        <v>0.45243055555557293</v>
      </c>
      <c r="BV17" s="3">
        <f t="shared" si="17"/>
        <v>0.45659722222223992</v>
      </c>
      <c r="BW17" s="3">
        <f t="shared" si="17"/>
        <v>0.4607638888889069</v>
      </c>
      <c r="BX17" s="3">
        <f t="shared" si="17"/>
        <v>0.46493055555557389</v>
      </c>
      <c r="BY17" s="3">
        <f t="shared" si="17"/>
        <v>0.46909722222224093</v>
      </c>
      <c r="BZ17" s="3">
        <f t="shared" si="17"/>
        <v>0.47326388888890791</v>
      </c>
      <c r="CA17" s="3">
        <f t="shared" si="17"/>
        <v>0.4774305555555749</v>
      </c>
      <c r="CB17" s="3">
        <f t="shared" si="17"/>
        <v>0.48159722222224188</v>
      </c>
      <c r="CC17" s="3">
        <f t="shared" si="17"/>
        <v>0.48576388888890892</v>
      </c>
      <c r="CD17" s="3">
        <f t="shared" si="17"/>
        <v>0.48993055555557591</v>
      </c>
      <c r="CE17" s="3">
        <f t="shared" si="16"/>
        <v>0.49409722222224289</v>
      </c>
      <c r="CF17" s="3">
        <f t="shared" si="16"/>
        <v>0.49826388888890993</v>
      </c>
      <c r="CG17" s="3">
        <f t="shared" si="16"/>
        <v>0.50243055555557692</v>
      </c>
      <c r="CH17" s="3">
        <f t="shared" si="16"/>
        <v>0.5065972222222439</v>
      </c>
      <c r="CI17" s="3">
        <f t="shared" si="16"/>
        <v>0.51076388888891089</v>
      </c>
      <c r="CJ17" s="3">
        <f t="shared" si="16"/>
        <v>0.51493055555557787</v>
      </c>
      <c r="CK17" s="3">
        <f t="shared" si="16"/>
        <v>0.51909722222224486</v>
      </c>
      <c r="CL17" s="3">
        <f t="shared" si="16"/>
        <v>0.52326388888891195</v>
      </c>
      <c r="CM17" s="3">
        <f t="shared" si="16"/>
        <v>0.52743055555557894</v>
      </c>
      <c r="CN17" s="3">
        <f t="shared" si="16"/>
        <v>0.53159722222224592</v>
      </c>
      <c r="CO17" s="3">
        <f t="shared" si="16"/>
        <v>0.53576388888891291</v>
      </c>
      <c r="CP17" s="3">
        <f t="shared" si="16"/>
        <v>0.53993055555557989</v>
      </c>
      <c r="CQ17" s="3">
        <f t="shared" si="16"/>
        <v>0.54409722222224688</v>
      </c>
      <c r="CR17" s="3">
        <f t="shared" si="16"/>
        <v>0.54826388888891386</v>
      </c>
      <c r="CS17" s="3">
        <f t="shared" si="16"/>
        <v>0.55243055555558096</v>
      </c>
      <c r="CT17" s="3">
        <f t="shared" si="16"/>
        <v>0.55659722222224794</v>
      </c>
      <c r="CU17" s="3">
        <f t="shared" si="16"/>
        <v>0.56076388888891493</v>
      </c>
      <c r="CV17" s="3">
        <f t="shared" si="16"/>
        <v>0.56493055555558191</v>
      </c>
      <c r="CW17" s="3">
        <f t="shared" si="16"/>
        <v>0.5690972222222489</v>
      </c>
      <c r="CX17" s="3">
        <f t="shared" si="16"/>
        <v>0.57326388888891588</v>
      </c>
      <c r="CY17" s="3">
        <f t="shared" si="16"/>
        <v>0.57743055555558287</v>
      </c>
      <c r="CZ17" s="3">
        <f t="shared" si="16"/>
        <v>0.58159722222224985</v>
      </c>
      <c r="DA17" s="3">
        <f t="shared" si="16"/>
        <v>0.58576388888891695</v>
      </c>
      <c r="DB17" s="3">
        <f t="shared" si="16"/>
        <v>0.58993055555558394</v>
      </c>
      <c r="DC17" s="3">
        <f t="shared" si="16"/>
        <v>0.59409722222225092</v>
      </c>
      <c r="DD17" s="3">
        <f t="shared" si="16"/>
        <v>0.59826388888891791</v>
      </c>
      <c r="DE17" s="3">
        <f t="shared" si="16"/>
        <v>0.60243055555558489</v>
      </c>
      <c r="DF17" s="3">
        <f t="shared" si="16"/>
        <v>0.60659722222225188</v>
      </c>
      <c r="DG17" s="3">
        <f t="shared" si="16"/>
        <v>0.61076388888891886</v>
      </c>
      <c r="DH17" s="3">
        <f t="shared" si="16"/>
        <v>0.61493055555558596</v>
      </c>
      <c r="DI17" s="3">
        <f t="shared" si="16"/>
        <v>0.61909722222225294</v>
      </c>
      <c r="DJ17" s="3">
        <f t="shared" si="16"/>
        <v>0.62326388888891993</v>
      </c>
      <c r="DK17" s="3">
        <f t="shared" si="16"/>
        <v>0.62743055555558691</v>
      </c>
      <c r="DL17" s="3">
        <f t="shared" si="16"/>
        <v>0.6315972222222539</v>
      </c>
      <c r="DM17" s="3">
        <f t="shared" si="16"/>
        <v>0.63576388888891988</v>
      </c>
      <c r="DN17" s="3">
        <f t="shared" si="16"/>
        <v>0.63993055555558687</v>
      </c>
      <c r="DO17" s="3">
        <f t="shared" si="16"/>
        <v>0.64409722222225385</v>
      </c>
      <c r="DP17" s="3">
        <f t="shared" si="16"/>
        <v>0.64826388888892095</v>
      </c>
      <c r="DQ17" s="3">
        <f t="shared" si="16"/>
        <v>0.65243055555558793</v>
      </c>
      <c r="DR17" s="3">
        <f t="shared" si="16"/>
        <v>0.65659722222225492</v>
      </c>
      <c r="DS17" s="3">
        <f t="shared" si="16"/>
        <v>0.6607638888889219</v>
      </c>
      <c r="DT17" s="3">
        <f t="shared" si="16"/>
        <v>0.66493055555558889</v>
      </c>
      <c r="DU17" s="3">
        <f t="shared" si="16"/>
        <v>0.66909722222225587</v>
      </c>
      <c r="DV17" s="3">
        <f t="shared" si="16"/>
        <v>0.67326388888892286</v>
      </c>
      <c r="DW17" s="3">
        <f t="shared" si="16"/>
        <v>0.67743055555558995</v>
      </c>
      <c r="DX17" s="3">
        <f t="shared" si="16"/>
        <v>0.68159722222225694</v>
      </c>
      <c r="DY17" s="3">
        <f t="shared" si="16"/>
        <v>0.68576388888892392</v>
      </c>
      <c r="DZ17" s="3">
        <f t="shared" si="16"/>
        <v>0.68993055555559091</v>
      </c>
      <c r="EA17" s="3">
        <f t="shared" si="16"/>
        <v>0.69409722222225789</v>
      </c>
      <c r="EB17" s="3">
        <f t="shared" si="16"/>
        <v>0.69826388888892488</v>
      </c>
      <c r="EC17" s="3">
        <f t="shared" si="16"/>
        <v>0.70243055555559186</v>
      </c>
      <c r="ED17" s="3">
        <f t="shared" si="16"/>
        <v>0.70659722222225896</v>
      </c>
      <c r="EE17" s="3">
        <f t="shared" si="16"/>
        <v>0.71076388888892594</v>
      </c>
      <c r="EF17" s="3">
        <f t="shared" si="16"/>
        <v>0.71493055555559293</v>
      </c>
      <c r="EG17" s="3">
        <f t="shared" si="16"/>
        <v>0.71909722222225991</v>
      </c>
      <c r="EH17" s="3">
        <f t="shared" si="16"/>
        <v>0.7232638888889269</v>
      </c>
      <c r="EI17" s="3">
        <f t="shared" si="16"/>
        <v>0.72743055555559388</v>
      </c>
      <c r="EJ17" s="3">
        <f t="shared" si="16"/>
        <v>0.73159722222226087</v>
      </c>
      <c r="EK17" s="3">
        <f t="shared" si="16"/>
        <v>0.73576388888892785</v>
      </c>
      <c r="EL17" s="3">
        <f t="shared" si="16"/>
        <v>0.73993055555559495</v>
      </c>
      <c r="EM17" s="3">
        <f t="shared" si="16"/>
        <v>0.74409722222226193</v>
      </c>
      <c r="EN17" s="3">
        <f t="shared" si="16"/>
        <v>0.74826388888892892</v>
      </c>
      <c r="EO17" s="3">
        <f t="shared" si="16"/>
        <v>0.7524305555555959</v>
      </c>
      <c r="EP17" s="3">
        <f t="shared" si="9"/>
        <v>0.75659722222226289</v>
      </c>
      <c r="EQ17" s="3">
        <f t="shared" si="9"/>
        <v>0.76076388888892987</v>
      </c>
      <c r="ER17" s="3">
        <f t="shared" si="9"/>
        <v>0.76493055555559686</v>
      </c>
      <c r="ES17" s="3">
        <f t="shared" si="9"/>
        <v>0.76909722222226395</v>
      </c>
      <c r="ET17" s="3">
        <f t="shared" si="9"/>
        <v>0.77326388888893094</v>
      </c>
      <c r="EU17" s="3">
        <f t="shared" si="9"/>
        <v>0.77743055555559792</v>
      </c>
      <c r="EV17" s="3">
        <f t="shared" si="9"/>
        <v>0.78159722222226491</v>
      </c>
      <c r="EW17" s="3">
        <f t="shared" si="9"/>
        <v>0.78576388888893189</v>
      </c>
      <c r="EX17" s="3">
        <f t="shared" si="9"/>
        <v>0.78993055555559888</v>
      </c>
      <c r="EY17" s="3">
        <f t="shared" si="9"/>
        <v>0.79409722222226586</v>
      </c>
      <c r="EZ17" s="3">
        <f t="shared" si="15"/>
        <v>0.79826388888893296</v>
      </c>
      <c r="FA17" s="3">
        <f t="shared" si="15"/>
        <v>0.80243055555559994</v>
      </c>
      <c r="FB17" s="3">
        <f t="shared" si="15"/>
        <v>0.80659722222226693</v>
      </c>
      <c r="FC17" s="3">
        <f t="shared" si="15"/>
        <v>0.81076388888893391</v>
      </c>
      <c r="FD17" s="3">
        <f t="shared" si="15"/>
        <v>0.8149305555556009</v>
      </c>
      <c r="FE17" s="3">
        <f t="shared" si="15"/>
        <v>0.81909722222226788</v>
      </c>
      <c r="FF17" s="3">
        <f t="shared" si="15"/>
        <v>0.82326388888893487</v>
      </c>
      <c r="FG17" s="3">
        <f t="shared" si="15"/>
        <v>0.82743055555560185</v>
      </c>
      <c r="FH17" s="3">
        <f t="shared" si="15"/>
        <v>0.83159722222226895</v>
      </c>
      <c r="FI17" s="3">
        <f t="shared" si="15"/>
        <v>0.83576388888893594</v>
      </c>
      <c r="FJ17" s="3">
        <f t="shared" si="15"/>
        <v>0.83993055555560292</v>
      </c>
      <c r="FK17" s="3">
        <f t="shared" si="15"/>
        <v>0.84409722222226991</v>
      </c>
      <c r="FL17" s="3">
        <f t="shared" si="15"/>
        <v>0.84826388888893689</v>
      </c>
      <c r="FM17" s="3">
        <f t="shared" si="15"/>
        <v>0.85243055555560387</v>
      </c>
      <c r="FN17" s="3">
        <f t="shared" si="15"/>
        <v>0.85659722222227086</v>
      </c>
      <c r="FO17" s="3">
        <f t="shared" si="15"/>
        <v>0.86076388888893796</v>
      </c>
      <c r="FP17" s="3">
        <f t="shared" si="15"/>
        <v>0.86493055555560494</v>
      </c>
      <c r="FQ17" s="3">
        <f t="shared" si="15"/>
        <v>0.86909722222227193</v>
      </c>
      <c r="FR17" s="3">
        <f t="shared" si="15"/>
        <v>0.87326388888893891</v>
      </c>
      <c r="FS17" s="3">
        <f t="shared" si="15"/>
        <v>0.8774305555556059</v>
      </c>
      <c r="FT17" s="3">
        <f t="shared" si="15"/>
        <v>0.88159722222227288</v>
      </c>
      <c r="FU17" s="3">
        <f t="shared" si="15"/>
        <v>0.88576388888893987</v>
      </c>
      <c r="FV17" s="3"/>
      <c r="FW17" s="3">
        <f t="shared" si="15"/>
        <v>0.89270833333333344</v>
      </c>
      <c r="FX17" s="3"/>
      <c r="FY17" s="3">
        <f t="shared" si="13"/>
        <v>0.8996527777777269</v>
      </c>
      <c r="FZ17" s="3">
        <f t="shared" si="13"/>
        <v>0.90659722222212091</v>
      </c>
      <c r="GA17" s="3">
        <f t="shared" si="13"/>
        <v>0.91354166666651393</v>
      </c>
      <c r="GB17" s="3">
        <f t="shared" si="13"/>
        <v>0.92048611111090795</v>
      </c>
      <c r="GC17" s="3">
        <f t="shared" si="13"/>
        <v>0.92743055555530096</v>
      </c>
      <c r="GD17" s="3">
        <f t="shared" si="13"/>
        <v>0.93437499999969487</v>
      </c>
      <c r="GE17" s="3">
        <f t="shared" si="13"/>
        <v>0.94131944444408888</v>
      </c>
      <c r="GF17" s="3">
        <f t="shared" si="13"/>
        <v>0.9482638888884819</v>
      </c>
      <c r="GG17" s="3">
        <f t="shared" si="13"/>
        <v>0.95520833333287591</v>
      </c>
      <c r="GH17" s="3">
        <f t="shared" si="13"/>
        <v>0.96215277777726893</v>
      </c>
      <c r="GI17" s="3">
        <f t="shared" si="13"/>
        <v>0.96909722222166295</v>
      </c>
      <c r="GJ17" s="3">
        <f t="shared" si="13"/>
        <v>0.97604166666605585</v>
      </c>
      <c r="GK17" s="3">
        <f t="shared" si="13"/>
        <v>0.98298611111044987</v>
      </c>
      <c r="GL17" s="3">
        <f t="shared" si="13"/>
        <v>0.98993055555484388</v>
      </c>
      <c r="GM17" s="3">
        <f t="shared" si="13"/>
        <v>0.9968749999992369</v>
      </c>
      <c r="GN17" s="3">
        <f t="shared" si="13"/>
        <v>1.0038194444436308</v>
      </c>
      <c r="GO17" s="3">
        <f t="shared" si="13"/>
        <v>1.0107638888880239</v>
      </c>
      <c r="GP17" s="3">
        <f t="shared" si="13"/>
        <v>1.0177083333324188</v>
      </c>
      <c r="GQ17" s="3">
        <f t="shared" si="13"/>
        <v>1.0246527777768089</v>
      </c>
      <c r="GR17" s="3">
        <f t="shared" si="13"/>
        <v>1.0315972222212089</v>
      </c>
      <c r="GS17" s="3">
        <f t="shared" si="13"/>
        <v>1.0385416666655989</v>
      </c>
      <c r="GT17" s="3">
        <f t="shared" si="13"/>
        <v>1.0454861111099889</v>
      </c>
      <c r="GU17" s="6"/>
      <c r="GV17" s="1"/>
      <c r="GW17" s="1"/>
      <c r="GX17" s="1"/>
      <c r="GY17" s="1"/>
      <c r="GZ17" s="1"/>
      <c r="HA17" s="1"/>
    </row>
    <row r="18" spans="1:209" x14ac:dyDescent="0.2">
      <c r="A18" s="5" t="s">
        <v>18</v>
      </c>
      <c r="B18" s="14">
        <v>1.1631944444444445E-2</v>
      </c>
      <c r="C18" s="5"/>
      <c r="D18" s="2"/>
      <c r="E18" s="2"/>
      <c r="F18" s="2"/>
      <c r="G18" s="3">
        <f>G$17+$B18-$B$17</f>
        <v>0.1782986111111112</v>
      </c>
      <c r="H18" s="3">
        <f t="shared" ref="H18:K23" si="18">H$17+$B18-$B$17</f>
        <v>0.18246527777777785</v>
      </c>
      <c r="I18" s="3">
        <f t="shared" si="18"/>
        <v>0.1866319444444445</v>
      </c>
      <c r="J18" s="3">
        <f t="shared" si="18"/>
        <v>0.19079861111111115</v>
      </c>
      <c r="K18" s="3">
        <f t="shared" si="18"/>
        <v>0.19496527777777781</v>
      </c>
      <c r="L18" s="3">
        <f t="shared" si="5"/>
        <v>0.19913194444444443</v>
      </c>
      <c r="M18" s="3">
        <f t="shared" si="5"/>
        <v>0.20329861111111108</v>
      </c>
      <c r="N18" s="3">
        <f t="shared" si="5"/>
        <v>0.20746527777777746</v>
      </c>
      <c r="O18" s="3">
        <f t="shared" si="5"/>
        <v>0.21163194444444444</v>
      </c>
      <c r="P18" s="3">
        <f t="shared" si="5"/>
        <v>0.21579861111111143</v>
      </c>
      <c r="Q18" s="3">
        <f t="shared" si="5"/>
        <v>0.21996527777777747</v>
      </c>
      <c r="R18" s="3">
        <f t="shared" si="5"/>
        <v>0.22413194444444445</v>
      </c>
      <c r="S18" s="3">
        <f t="shared" si="17"/>
        <v>0.22829861111111144</v>
      </c>
      <c r="T18" s="3">
        <f t="shared" si="17"/>
        <v>0.23246527777777842</v>
      </c>
      <c r="U18" s="3">
        <f t="shared" si="17"/>
        <v>0.23663194444444546</v>
      </c>
      <c r="V18" s="3">
        <f t="shared" si="17"/>
        <v>0.24079861111111245</v>
      </c>
      <c r="W18" s="3">
        <f t="shared" si="17"/>
        <v>0.24496527777777943</v>
      </c>
      <c r="X18" s="3">
        <f t="shared" si="17"/>
        <v>0.24913194444444642</v>
      </c>
      <c r="Y18" s="3">
        <f t="shared" si="17"/>
        <v>0.25329861111111346</v>
      </c>
      <c r="Z18" s="3">
        <f t="shared" si="17"/>
        <v>0.25746527777778044</v>
      </c>
      <c r="AA18" s="3">
        <f t="shared" si="17"/>
        <v>0.26163194444444743</v>
      </c>
      <c r="AB18" s="3">
        <f t="shared" si="17"/>
        <v>0.26579861111111441</v>
      </c>
      <c r="AC18" s="3">
        <f t="shared" si="17"/>
        <v>0.26996527777778145</v>
      </c>
      <c r="AD18" s="3">
        <f t="shared" si="17"/>
        <v>0.27413194444444844</v>
      </c>
      <c r="AE18" s="3">
        <f t="shared" si="17"/>
        <v>0.27829861111111542</v>
      </c>
      <c r="AF18" s="3">
        <f t="shared" si="17"/>
        <v>0.28246527777778241</v>
      </c>
      <c r="AG18" s="3">
        <f t="shared" si="17"/>
        <v>0.28663194444444945</v>
      </c>
      <c r="AH18" s="3">
        <f t="shared" si="17"/>
        <v>0.29079861111111643</v>
      </c>
      <c r="AI18" s="3">
        <f t="shared" si="17"/>
        <v>0.29496527777778342</v>
      </c>
      <c r="AJ18" s="3">
        <f t="shared" si="17"/>
        <v>0.2991319444444504</v>
      </c>
      <c r="AK18" s="3">
        <f t="shared" si="17"/>
        <v>0.30329861111111744</v>
      </c>
      <c r="AL18" s="3">
        <f t="shared" si="17"/>
        <v>0.30746527777778443</v>
      </c>
      <c r="AM18" s="3">
        <f t="shared" si="17"/>
        <v>0.31163194444445141</v>
      </c>
      <c r="AN18" s="3">
        <f t="shared" si="17"/>
        <v>0.31579861111111845</v>
      </c>
      <c r="AO18" s="3">
        <f t="shared" si="17"/>
        <v>0.31996527777778544</v>
      </c>
      <c r="AP18" s="3">
        <f t="shared" si="17"/>
        <v>0.32413194444445242</v>
      </c>
      <c r="AQ18" s="3">
        <f t="shared" si="17"/>
        <v>0.32829861111111941</v>
      </c>
      <c r="AR18" s="3">
        <f t="shared" si="17"/>
        <v>0.33246527777778645</v>
      </c>
      <c r="AS18" s="3">
        <f t="shared" si="17"/>
        <v>0.33663194444445343</v>
      </c>
      <c r="AT18" s="3">
        <f t="shared" si="17"/>
        <v>0.34079861111112042</v>
      </c>
      <c r="AU18" s="3">
        <f t="shared" si="17"/>
        <v>0.3449652777777874</v>
      </c>
      <c r="AV18" s="3">
        <f t="shared" si="17"/>
        <v>0.34913194444445445</v>
      </c>
      <c r="AW18" s="3">
        <f t="shared" si="17"/>
        <v>0.35329861111112143</v>
      </c>
      <c r="AX18" s="3">
        <f t="shared" si="17"/>
        <v>0.35746527777778841</v>
      </c>
      <c r="AY18" s="3">
        <f t="shared" si="17"/>
        <v>0.36163194444445446</v>
      </c>
      <c r="AZ18" s="3">
        <f t="shared" si="17"/>
        <v>0.36579861111112144</v>
      </c>
      <c r="BA18" s="3">
        <f t="shared" si="17"/>
        <v>0.36996527777778843</v>
      </c>
      <c r="BB18" s="3">
        <f t="shared" si="17"/>
        <v>0.37413194444445541</v>
      </c>
      <c r="BC18" s="3">
        <f t="shared" si="17"/>
        <v>0.37829861111112245</v>
      </c>
      <c r="BD18" s="3">
        <f t="shared" si="17"/>
        <v>0.38246527777778944</v>
      </c>
      <c r="BE18" s="3">
        <f t="shared" si="17"/>
        <v>0.38663194444445642</v>
      </c>
      <c r="BF18" s="3">
        <f t="shared" si="17"/>
        <v>0.39079861111112341</v>
      </c>
      <c r="BG18" s="3">
        <f t="shared" si="17"/>
        <v>0.39496527777779045</v>
      </c>
      <c r="BH18" s="3">
        <f t="shared" si="17"/>
        <v>0.39913194444445743</v>
      </c>
      <c r="BI18" s="3">
        <f t="shared" si="17"/>
        <v>0.40329861111112442</v>
      </c>
      <c r="BJ18" s="3">
        <f t="shared" si="17"/>
        <v>0.40746527777779146</v>
      </c>
      <c r="BK18" s="3">
        <f t="shared" si="17"/>
        <v>0.41163194444445844</v>
      </c>
      <c r="BL18" s="3">
        <f t="shared" si="17"/>
        <v>0.41579861111112543</v>
      </c>
      <c r="BM18" s="3">
        <f t="shared" si="17"/>
        <v>0.41996527777779241</v>
      </c>
      <c r="BN18" s="3">
        <f t="shared" si="17"/>
        <v>0.42413194444445945</v>
      </c>
      <c r="BO18" s="3">
        <f t="shared" si="17"/>
        <v>0.42829861111112644</v>
      </c>
      <c r="BP18" s="3">
        <f t="shared" si="17"/>
        <v>0.43246527777779342</v>
      </c>
      <c r="BQ18" s="3">
        <f t="shared" si="17"/>
        <v>0.43663194444446041</v>
      </c>
      <c r="BR18" s="3">
        <f t="shared" si="17"/>
        <v>0.44079861111112745</v>
      </c>
      <c r="BS18" s="3">
        <f t="shared" si="17"/>
        <v>0.44496527777779443</v>
      </c>
      <c r="BT18" s="3">
        <f t="shared" si="17"/>
        <v>0.44913194444446142</v>
      </c>
      <c r="BU18" s="3">
        <f t="shared" si="17"/>
        <v>0.45329861111112846</v>
      </c>
      <c r="BV18" s="3">
        <f t="shared" si="17"/>
        <v>0.45746527777779544</v>
      </c>
      <c r="BW18" s="3">
        <f t="shared" si="17"/>
        <v>0.46163194444446243</v>
      </c>
      <c r="BX18" s="3">
        <f t="shared" si="17"/>
        <v>0.46579861111112941</v>
      </c>
      <c r="BY18" s="3">
        <f t="shared" si="17"/>
        <v>0.46996527777779645</v>
      </c>
      <c r="BZ18" s="3">
        <f t="shared" si="17"/>
        <v>0.47413194444446344</v>
      </c>
      <c r="CA18" s="3">
        <f t="shared" si="17"/>
        <v>0.47829861111113042</v>
      </c>
      <c r="CB18" s="3">
        <f t="shared" si="17"/>
        <v>0.48246527777779741</v>
      </c>
      <c r="CC18" s="3">
        <f t="shared" si="17"/>
        <v>0.48663194444446445</v>
      </c>
      <c r="CD18" s="3">
        <f t="shared" si="17"/>
        <v>0.49079861111113143</v>
      </c>
      <c r="CE18" s="3">
        <f t="shared" si="16"/>
        <v>0.49496527777779842</v>
      </c>
      <c r="CF18" s="3">
        <f t="shared" si="16"/>
        <v>0.49913194444446546</v>
      </c>
      <c r="CG18" s="3">
        <f t="shared" si="16"/>
        <v>0.5032986111111325</v>
      </c>
      <c r="CH18" s="3">
        <f t="shared" si="16"/>
        <v>0.50746527777779948</v>
      </c>
      <c r="CI18" s="3">
        <f t="shared" si="16"/>
        <v>0.51163194444446647</v>
      </c>
      <c r="CJ18" s="3">
        <f t="shared" si="16"/>
        <v>0.51579861111113345</v>
      </c>
      <c r="CK18" s="3">
        <f t="shared" si="16"/>
        <v>0.51996527777780044</v>
      </c>
      <c r="CL18" s="3">
        <f t="shared" si="16"/>
        <v>0.52413194444446753</v>
      </c>
      <c r="CM18" s="3">
        <f t="shared" si="16"/>
        <v>0.52829861111113452</v>
      </c>
      <c r="CN18" s="3">
        <f t="shared" si="16"/>
        <v>0.5324652777778015</v>
      </c>
      <c r="CO18" s="3">
        <f t="shared" si="16"/>
        <v>0.53663194444446849</v>
      </c>
      <c r="CP18" s="3">
        <f t="shared" si="16"/>
        <v>0.54079861111113547</v>
      </c>
      <c r="CQ18" s="3">
        <f t="shared" si="16"/>
        <v>0.54496527777780246</v>
      </c>
      <c r="CR18" s="3">
        <f t="shared" si="16"/>
        <v>0.54913194444446944</v>
      </c>
      <c r="CS18" s="3">
        <f t="shared" si="16"/>
        <v>0.55329861111113654</v>
      </c>
      <c r="CT18" s="3">
        <f t="shared" si="16"/>
        <v>0.55746527777780353</v>
      </c>
      <c r="CU18" s="3">
        <f t="shared" si="16"/>
        <v>0.56163194444447051</v>
      </c>
      <c r="CV18" s="3">
        <f t="shared" si="16"/>
        <v>0.56579861111113749</v>
      </c>
      <c r="CW18" s="3">
        <f t="shared" si="16"/>
        <v>0.56996527777780448</v>
      </c>
      <c r="CX18" s="3">
        <f t="shared" si="16"/>
        <v>0.57413194444447146</v>
      </c>
      <c r="CY18" s="3">
        <f t="shared" si="16"/>
        <v>0.57829861111113845</v>
      </c>
      <c r="CZ18" s="3">
        <f t="shared" si="16"/>
        <v>0.58246527777780543</v>
      </c>
      <c r="DA18" s="3">
        <f t="shared" si="16"/>
        <v>0.58663194444447253</v>
      </c>
      <c r="DB18" s="3">
        <f t="shared" si="16"/>
        <v>0.59079861111113952</v>
      </c>
      <c r="DC18" s="3">
        <f t="shared" si="16"/>
        <v>0.5949652777778065</v>
      </c>
      <c r="DD18" s="3">
        <f t="shared" si="16"/>
        <v>0.59913194444447349</v>
      </c>
      <c r="DE18" s="3">
        <f t="shared" si="16"/>
        <v>0.60329861111114047</v>
      </c>
      <c r="DF18" s="3">
        <f t="shared" si="16"/>
        <v>0.60746527777780746</v>
      </c>
      <c r="DG18" s="3">
        <f t="shared" si="16"/>
        <v>0.61163194444447444</v>
      </c>
      <c r="DH18" s="3">
        <f t="shared" si="16"/>
        <v>0.61579861111114154</v>
      </c>
      <c r="DI18" s="3">
        <f t="shared" si="16"/>
        <v>0.61996527777780852</v>
      </c>
      <c r="DJ18" s="3">
        <f t="shared" si="16"/>
        <v>0.62413194444447551</v>
      </c>
      <c r="DK18" s="3">
        <f t="shared" si="16"/>
        <v>0.62829861111114249</v>
      </c>
      <c r="DL18" s="3">
        <f t="shared" si="16"/>
        <v>0.63246527777780948</v>
      </c>
      <c r="DM18" s="3">
        <f t="shared" si="16"/>
        <v>0.63663194444447546</v>
      </c>
      <c r="DN18" s="3">
        <f t="shared" si="16"/>
        <v>0.64079861111114245</v>
      </c>
      <c r="DO18" s="3">
        <f t="shared" si="16"/>
        <v>0.64496527777780943</v>
      </c>
      <c r="DP18" s="3">
        <f t="shared" si="16"/>
        <v>0.64913194444447653</v>
      </c>
      <c r="DQ18" s="3">
        <f t="shared" si="16"/>
        <v>0.65329861111114351</v>
      </c>
      <c r="DR18" s="3">
        <f t="shared" si="16"/>
        <v>0.6574652777778105</v>
      </c>
      <c r="DS18" s="3">
        <f t="shared" si="16"/>
        <v>0.66163194444447748</v>
      </c>
      <c r="DT18" s="3">
        <f t="shared" si="16"/>
        <v>0.66579861111114447</v>
      </c>
      <c r="DU18" s="3">
        <f t="shared" si="16"/>
        <v>0.66996527777781145</v>
      </c>
      <c r="DV18" s="3">
        <f t="shared" si="16"/>
        <v>0.67413194444447844</v>
      </c>
      <c r="DW18" s="3">
        <f t="shared" si="16"/>
        <v>0.67829861111114553</v>
      </c>
      <c r="DX18" s="3">
        <f t="shared" si="16"/>
        <v>0.68246527777781252</v>
      </c>
      <c r="DY18" s="3">
        <f t="shared" si="16"/>
        <v>0.6866319444444795</v>
      </c>
      <c r="DZ18" s="3">
        <f t="shared" si="16"/>
        <v>0.69079861111114649</v>
      </c>
      <c r="EA18" s="3">
        <f t="shared" si="16"/>
        <v>0.69496527777781347</v>
      </c>
      <c r="EB18" s="3">
        <f t="shared" si="16"/>
        <v>0.69913194444448046</v>
      </c>
      <c r="EC18" s="3">
        <f t="shared" si="16"/>
        <v>0.70329861111114744</v>
      </c>
      <c r="ED18" s="3">
        <f t="shared" si="16"/>
        <v>0.70746527777781454</v>
      </c>
      <c r="EE18" s="3">
        <f t="shared" si="16"/>
        <v>0.71163194444448152</v>
      </c>
      <c r="EF18" s="3">
        <f t="shared" si="16"/>
        <v>0.71579861111114851</v>
      </c>
      <c r="EG18" s="3">
        <f t="shared" si="16"/>
        <v>0.71996527777781549</v>
      </c>
      <c r="EH18" s="3">
        <f t="shared" si="16"/>
        <v>0.72413194444448248</v>
      </c>
      <c r="EI18" s="3">
        <f t="shared" si="16"/>
        <v>0.72829861111114946</v>
      </c>
      <c r="EJ18" s="3">
        <f t="shared" si="16"/>
        <v>0.73246527777781645</v>
      </c>
      <c r="EK18" s="3">
        <f t="shared" si="16"/>
        <v>0.73663194444448343</v>
      </c>
      <c r="EL18" s="3">
        <f t="shared" si="16"/>
        <v>0.74079861111115053</v>
      </c>
      <c r="EM18" s="3">
        <f t="shared" si="16"/>
        <v>0.74496527777781751</v>
      </c>
      <c r="EN18" s="3">
        <f t="shared" si="16"/>
        <v>0.7491319444444845</v>
      </c>
      <c r="EO18" s="3">
        <f t="shared" si="16"/>
        <v>0.75329861111115148</v>
      </c>
      <c r="EP18" s="3">
        <f t="shared" si="9"/>
        <v>0.75746527777781847</v>
      </c>
      <c r="EQ18" s="3">
        <f t="shared" si="9"/>
        <v>0.76163194444448545</v>
      </c>
      <c r="ER18" s="3">
        <f t="shared" si="9"/>
        <v>0.76579861111115244</v>
      </c>
      <c r="ES18" s="3">
        <f t="shared" si="9"/>
        <v>0.76996527777781953</v>
      </c>
      <c r="ET18" s="3">
        <f t="shared" si="9"/>
        <v>0.77413194444448652</v>
      </c>
      <c r="EU18" s="3">
        <f t="shared" si="9"/>
        <v>0.7782986111111535</v>
      </c>
      <c r="EV18" s="3">
        <f t="shared" si="9"/>
        <v>0.78246527777782049</v>
      </c>
      <c r="EW18" s="3">
        <f t="shared" si="9"/>
        <v>0.78663194444448747</v>
      </c>
      <c r="EX18" s="3">
        <f t="shared" si="9"/>
        <v>0.79079861111115446</v>
      </c>
      <c r="EY18" s="3">
        <f t="shared" si="9"/>
        <v>0.79496527777782144</v>
      </c>
      <c r="EZ18" s="3">
        <f t="shared" si="15"/>
        <v>0.79913194444448854</v>
      </c>
      <c r="FA18" s="3">
        <f t="shared" si="15"/>
        <v>0.80329861111115552</v>
      </c>
      <c r="FB18" s="3">
        <f t="shared" si="15"/>
        <v>0.80746527777782251</v>
      </c>
      <c r="FC18" s="3">
        <f t="shared" si="15"/>
        <v>0.81163194444448949</v>
      </c>
      <c r="FD18" s="3">
        <f t="shared" si="15"/>
        <v>0.81579861111115648</v>
      </c>
      <c r="FE18" s="3">
        <f t="shared" si="15"/>
        <v>0.81996527777782346</v>
      </c>
      <c r="FF18" s="3">
        <f t="shared" si="15"/>
        <v>0.82413194444449045</v>
      </c>
      <c r="FG18" s="3">
        <f t="shared" si="15"/>
        <v>0.82829861111115743</v>
      </c>
      <c r="FH18" s="3">
        <f t="shared" si="15"/>
        <v>0.83246527777782453</v>
      </c>
      <c r="FI18" s="3">
        <f t="shared" si="15"/>
        <v>0.83663194444449152</v>
      </c>
      <c r="FJ18" s="3">
        <f t="shared" si="15"/>
        <v>0.8407986111111585</v>
      </c>
      <c r="FK18" s="3">
        <f t="shared" si="15"/>
        <v>0.84496527777782549</v>
      </c>
      <c r="FL18" s="3">
        <f t="shared" si="15"/>
        <v>0.84913194444449247</v>
      </c>
      <c r="FM18" s="3">
        <f t="shared" si="15"/>
        <v>0.85329861111115946</v>
      </c>
      <c r="FN18" s="3">
        <f t="shared" si="15"/>
        <v>0.85746527777782644</v>
      </c>
      <c r="FO18" s="3">
        <f t="shared" si="15"/>
        <v>0.86163194444449354</v>
      </c>
      <c r="FP18" s="3">
        <f t="shared" si="15"/>
        <v>0.86579861111116052</v>
      </c>
      <c r="FQ18" s="3">
        <f t="shared" si="15"/>
        <v>0.86996527777782751</v>
      </c>
      <c r="FR18" s="3">
        <f t="shared" si="15"/>
        <v>0.87413194444449449</v>
      </c>
      <c r="FS18" s="3">
        <f t="shared" si="15"/>
        <v>0.87829861111116148</v>
      </c>
      <c r="FT18" s="3">
        <f t="shared" si="15"/>
        <v>0.88246527777782846</v>
      </c>
      <c r="FU18" s="3">
        <f t="shared" si="15"/>
        <v>0.88663194444449545</v>
      </c>
      <c r="FV18" s="3"/>
      <c r="FW18" s="3">
        <f t="shared" si="15"/>
        <v>0.89357638888888902</v>
      </c>
      <c r="FX18" s="3"/>
      <c r="FY18" s="3">
        <f t="shared" si="13"/>
        <v>0.90052083333328248</v>
      </c>
      <c r="FZ18" s="3">
        <f t="shared" si="13"/>
        <v>0.90746527777767649</v>
      </c>
      <c r="GA18" s="3">
        <f t="shared" si="13"/>
        <v>0.91440972222206951</v>
      </c>
      <c r="GB18" s="3">
        <f t="shared" si="13"/>
        <v>0.92135416666646353</v>
      </c>
      <c r="GC18" s="3">
        <f t="shared" si="13"/>
        <v>0.92829861111085654</v>
      </c>
      <c r="GD18" s="3">
        <f t="shared" si="13"/>
        <v>0.93524305555525045</v>
      </c>
      <c r="GE18" s="3">
        <f t="shared" si="13"/>
        <v>0.94218749999964446</v>
      </c>
      <c r="GF18" s="3">
        <f t="shared" si="13"/>
        <v>0.94913194444403748</v>
      </c>
      <c r="GG18" s="3">
        <f t="shared" si="13"/>
        <v>0.95607638888843149</v>
      </c>
      <c r="GH18" s="3">
        <f t="shared" si="13"/>
        <v>0.96302083333282451</v>
      </c>
      <c r="GI18" s="3">
        <f t="shared" si="13"/>
        <v>0.96996527777721853</v>
      </c>
      <c r="GJ18" s="3">
        <f t="shared" si="13"/>
        <v>0.97690972222161143</v>
      </c>
      <c r="GK18" s="3">
        <f t="shared" si="13"/>
        <v>0.98385416666600545</v>
      </c>
      <c r="GL18" s="3">
        <f t="shared" si="13"/>
        <v>0.99079861111039946</v>
      </c>
      <c r="GM18" s="3">
        <f t="shared" si="13"/>
        <v>0.99774305555479248</v>
      </c>
      <c r="GN18" s="3">
        <f t="shared" si="13"/>
        <v>1.0046874999991864</v>
      </c>
      <c r="GO18" s="3">
        <f t="shared" si="13"/>
        <v>1.0116319444435795</v>
      </c>
      <c r="GP18" s="3">
        <f t="shared" si="13"/>
        <v>1.0185763888879744</v>
      </c>
      <c r="GQ18" s="3">
        <f t="shared" si="13"/>
        <v>1.0255208333323644</v>
      </c>
      <c r="GR18" s="3">
        <f t="shared" si="13"/>
        <v>1.0324652777767644</v>
      </c>
      <c r="GS18" s="3">
        <f t="shared" si="13"/>
        <v>1.0394097222211545</v>
      </c>
      <c r="GT18" s="3">
        <f t="shared" si="13"/>
        <v>1.0463541666655445</v>
      </c>
      <c r="GU18" s="6"/>
      <c r="GV18" s="1"/>
      <c r="GW18" s="1"/>
      <c r="GX18" s="1"/>
      <c r="GY18" s="1"/>
      <c r="GZ18" s="1"/>
      <c r="HA18" s="1"/>
    </row>
    <row r="19" spans="1:209" x14ac:dyDescent="0.2">
      <c r="A19" s="5" t="s">
        <v>19</v>
      </c>
      <c r="B19" s="14">
        <v>1.2326388888888888E-2</v>
      </c>
      <c r="C19" s="5"/>
      <c r="D19" s="2"/>
      <c r="E19" s="2"/>
      <c r="F19" s="2"/>
      <c r="G19" s="3">
        <f t="shared" ref="G19:K23" si="19">G$17+$B19-$B$17</f>
        <v>0.17899305555555564</v>
      </c>
      <c r="H19" s="3">
        <f t="shared" si="18"/>
        <v>0.18315972222222229</v>
      </c>
      <c r="I19" s="3">
        <f t="shared" si="18"/>
        <v>0.18732638888888895</v>
      </c>
      <c r="J19" s="3">
        <f t="shared" si="18"/>
        <v>0.1914930555555556</v>
      </c>
      <c r="K19" s="3">
        <f t="shared" si="18"/>
        <v>0.19565972222222225</v>
      </c>
      <c r="L19" s="3">
        <f t="shared" si="5"/>
        <v>0.1998263888888889</v>
      </c>
      <c r="M19" s="3">
        <f t="shared" si="5"/>
        <v>0.20399305555555555</v>
      </c>
      <c r="N19" s="3">
        <f t="shared" si="5"/>
        <v>0.2081597222222219</v>
      </c>
      <c r="O19" s="3">
        <f t="shared" si="5"/>
        <v>0.21232638888888891</v>
      </c>
      <c r="P19" s="3">
        <f t="shared" si="5"/>
        <v>0.2164930555555559</v>
      </c>
      <c r="Q19" s="3">
        <f t="shared" si="5"/>
        <v>0.22065972222222191</v>
      </c>
      <c r="R19" s="3">
        <f t="shared" si="5"/>
        <v>0.2248263888888889</v>
      </c>
      <c r="S19" s="3">
        <f t="shared" si="17"/>
        <v>0.22899305555555591</v>
      </c>
      <c r="T19" s="3">
        <f t="shared" si="17"/>
        <v>0.23315972222222289</v>
      </c>
      <c r="U19" s="3">
        <f t="shared" si="17"/>
        <v>0.23732638888888991</v>
      </c>
      <c r="V19" s="3">
        <f t="shared" si="17"/>
        <v>0.24149305555555689</v>
      </c>
      <c r="W19" s="3">
        <f t="shared" si="17"/>
        <v>0.2456597222222239</v>
      </c>
      <c r="X19" s="3">
        <f t="shared" si="17"/>
        <v>0.24982638888889089</v>
      </c>
      <c r="Y19" s="3">
        <f t="shared" si="17"/>
        <v>0.2539930555555579</v>
      </c>
      <c r="Z19" s="3">
        <f t="shared" si="17"/>
        <v>0.25815972222222489</v>
      </c>
      <c r="AA19" s="3">
        <f t="shared" si="17"/>
        <v>0.26232638888889187</v>
      </c>
      <c r="AB19" s="3">
        <f t="shared" si="17"/>
        <v>0.26649305555555886</v>
      </c>
      <c r="AC19" s="3">
        <f t="shared" si="17"/>
        <v>0.2706597222222259</v>
      </c>
      <c r="AD19" s="3">
        <f t="shared" si="17"/>
        <v>0.27482638888889288</v>
      </c>
      <c r="AE19" s="3">
        <f t="shared" si="17"/>
        <v>0.27899305555555987</v>
      </c>
      <c r="AF19" s="3">
        <f t="shared" si="17"/>
        <v>0.28315972222222685</v>
      </c>
      <c r="AG19" s="3">
        <f t="shared" si="17"/>
        <v>0.28732638888889389</v>
      </c>
      <c r="AH19" s="3">
        <f t="shared" si="17"/>
        <v>0.29149305555556088</v>
      </c>
      <c r="AI19" s="3">
        <f t="shared" si="17"/>
        <v>0.29565972222222786</v>
      </c>
      <c r="AJ19" s="3">
        <f t="shared" si="17"/>
        <v>0.29982638888889485</v>
      </c>
      <c r="AK19" s="3">
        <f t="shared" si="17"/>
        <v>0.30399305555556189</v>
      </c>
      <c r="AL19" s="3">
        <f t="shared" si="17"/>
        <v>0.30815972222222887</v>
      </c>
      <c r="AM19" s="3">
        <f t="shared" si="17"/>
        <v>0.31232638888889586</v>
      </c>
      <c r="AN19" s="3">
        <f t="shared" si="17"/>
        <v>0.3164930555555629</v>
      </c>
      <c r="AO19" s="3">
        <f t="shared" si="17"/>
        <v>0.32065972222222988</v>
      </c>
      <c r="AP19" s="3">
        <f t="shared" si="17"/>
        <v>0.32482638888889687</v>
      </c>
      <c r="AQ19" s="3">
        <f t="shared" si="17"/>
        <v>0.32899305555556385</v>
      </c>
      <c r="AR19" s="3">
        <f t="shared" si="17"/>
        <v>0.33315972222223089</v>
      </c>
      <c r="AS19" s="3">
        <f t="shared" si="17"/>
        <v>0.33732638888889788</v>
      </c>
      <c r="AT19" s="3">
        <f t="shared" si="17"/>
        <v>0.34149305555556486</v>
      </c>
      <c r="AU19" s="3">
        <f t="shared" si="17"/>
        <v>0.34565972222223185</v>
      </c>
      <c r="AV19" s="3">
        <f t="shared" si="17"/>
        <v>0.34982638888889889</v>
      </c>
      <c r="AW19" s="3">
        <f t="shared" si="17"/>
        <v>0.35399305555556587</v>
      </c>
      <c r="AX19" s="3">
        <f t="shared" si="17"/>
        <v>0.35815972222223286</v>
      </c>
      <c r="AY19" s="3">
        <f t="shared" si="17"/>
        <v>0.3623263888888989</v>
      </c>
      <c r="AZ19" s="3">
        <f t="shared" si="17"/>
        <v>0.36649305555556588</v>
      </c>
      <c r="BA19" s="3">
        <f t="shared" si="17"/>
        <v>0.37065972222223287</v>
      </c>
      <c r="BB19" s="3">
        <f t="shared" si="17"/>
        <v>0.37482638888889985</v>
      </c>
      <c r="BC19" s="3">
        <f t="shared" si="17"/>
        <v>0.37899305555556689</v>
      </c>
      <c r="BD19" s="3">
        <f t="shared" si="17"/>
        <v>0.38315972222223388</v>
      </c>
      <c r="BE19" s="3">
        <f t="shared" si="17"/>
        <v>0.38732638888890086</v>
      </c>
      <c r="BF19" s="3">
        <f t="shared" si="17"/>
        <v>0.39149305555556785</v>
      </c>
      <c r="BG19" s="3">
        <f t="shared" si="17"/>
        <v>0.39565972222223489</v>
      </c>
      <c r="BH19" s="3">
        <f t="shared" si="17"/>
        <v>0.39982638888890187</v>
      </c>
      <c r="BI19" s="3">
        <f t="shared" si="17"/>
        <v>0.40399305555556886</v>
      </c>
      <c r="BJ19" s="3">
        <f t="shared" si="17"/>
        <v>0.4081597222222359</v>
      </c>
      <c r="BK19" s="3">
        <f t="shared" si="17"/>
        <v>0.41232638888890288</v>
      </c>
      <c r="BL19" s="3">
        <f t="shared" si="17"/>
        <v>0.41649305555556987</v>
      </c>
      <c r="BM19" s="3">
        <f t="shared" si="17"/>
        <v>0.42065972222223685</v>
      </c>
      <c r="BN19" s="3">
        <f t="shared" si="17"/>
        <v>0.42482638888890389</v>
      </c>
      <c r="BO19" s="3">
        <f t="shared" si="17"/>
        <v>0.42899305555557088</v>
      </c>
      <c r="BP19" s="3">
        <f t="shared" si="17"/>
        <v>0.43315972222223786</v>
      </c>
      <c r="BQ19" s="3">
        <f t="shared" si="17"/>
        <v>0.43732638888890485</v>
      </c>
      <c r="BR19" s="3">
        <f t="shared" si="17"/>
        <v>0.44149305555557189</v>
      </c>
      <c r="BS19" s="3">
        <f t="shared" si="17"/>
        <v>0.44565972222223887</v>
      </c>
      <c r="BT19" s="3">
        <f t="shared" si="17"/>
        <v>0.44982638888890586</v>
      </c>
      <c r="BU19" s="3">
        <f t="shared" si="17"/>
        <v>0.4539930555555729</v>
      </c>
      <c r="BV19" s="3">
        <f t="shared" si="17"/>
        <v>0.45815972222223988</v>
      </c>
      <c r="BW19" s="3">
        <f t="shared" si="17"/>
        <v>0.46232638888890687</v>
      </c>
      <c r="BX19" s="3">
        <f t="shared" si="17"/>
        <v>0.46649305555557385</v>
      </c>
      <c r="BY19" s="3">
        <f t="shared" si="17"/>
        <v>0.47065972222224089</v>
      </c>
      <c r="BZ19" s="3">
        <f t="shared" si="17"/>
        <v>0.47482638888890788</v>
      </c>
      <c r="CA19" s="3">
        <f t="shared" si="17"/>
        <v>0.47899305555557486</v>
      </c>
      <c r="CB19" s="3">
        <f t="shared" si="17"/>
        <v>0.48315972222224185</v>
      </c>
      <c r="CC19" s="3">
        <f t="shared" si="17"/>
        <v>0.48732638888890889</v>
      </c>
      <c r="CD19" s="3">
        <f t="shared" si="17"/>
        <v>0.49149305555557588</v>
      </c>
      <c r="CE19" s="3">
        <f t="shared" si="16"/>
        <v>0.49565972222224286</v>
      </c>
      <c r="CF19" s="3">
        <f t="shared" si="16"/>
        <v>0.4998263888889099</v>
      </c>
      <c r="CG19" s="3">
        <f t="shared" si="16"/>
        <v>0.50399305555557694</v>
      </c>
      <c r="CH19" s="3">
        <f t="shared" si="16"/>
        <v>0.50815972222224393</v>
      </c>
      <c r="CI19" s="3">
        <f t="shared" si="16"/>
        <v>0.51232638888891091</v>
      </c>
      <c r="CJ19" s="3">
        <f t="shared" si="16"/>
        <v>0.5164930555555779</v>
      </c>
      <c r="CK19" s="3">
        <f t="shared" si="16"/>
        <v>0.52065972222224488</v>
      </c>
      <c r="CL19" s="3">
        <f t="shared" si="16"/>
        <v>0.52482638888891198</v>
      </c>
      <c r="CM19" s="3">
        <f t="shared" si="16"/>
        <v>0.52899305555557896</v>
      </c>
      <c r="CN19" s="3">
        <f t="shared" si="16"/>
        <v>0.53315972222224595</v>
      </c>
      <c r="CO19" s="3">
        <f t="shared" si="16"/>
        <v>0.53732638888891293</v>
      </c>
      <c r="CP19" s="3">
        <f t="shared" si="16"/>
        <v>0.54149305555557992</v>
      </c>
      <c r="CQ19" s="3">
        <f t="shared" si="16"/>
        <v>0.5456597222222469</v>
      </c>
      <c r="CR19" s="3">
        <f t="shared" si="16"/>
        <v>0.54982638888891389</v>
      </c>
      <c r="CS19" s="3">
        <f t="shared" si="16"/>
        <v>0.55399305555558098</v>
      </c>
      <c r="CT19" s="3">
        <f t="shared" si="16"/>
        <v>0.55815972222224797</v>
      </c>
      <c r="CU19" s="3">
        <f t="shared" si="16"/>
        <v>0.56232638888891495</v>
      </c>
      <c r="CV19" s="3">
        <f t="shared" si="16"/>
        <v>0.56649305555558194</v>
      </c>
      <c r="CW19" s="3">
        <f t="shared" si="16"/>
        <v>0.57065972222224892</v>
      </c>
      <c r="CX19" s="3">
        <f t="shared" si="16"/>
        <v>0.57482638888891591</v>
      </c>
      <c r="CY19" s="3">
        <f t="shared" si="16"/>
        <v>0.57899305555558289</v>
      </c>
      <c r="CZ19" s="3">
        <f t="shared" si="16"/>
        <v>0.58315972222224988</v>
      </c>
      <c r="DA19" s="3">
        <f t="shared" si="16"/>
        <v>0.58732638888891697</v>
      </c>
      <c r="DB19" s="3">
        <f t="shared" si="16"/>
        <v>0.59149305555558396</v>
      </c>
      <c r="DC19" s="3">
        <f t="shared" si="16"/>
        <v>0.59565972222225094</v>
      </c>
      <c r="DD19" s="3">
        <f t="shared" si="16"/>
        <v>0.59982638888891793</v>
      </c>
      <c r="DE19" s="3">
        <f t="shared" si="16"/>
        <v>0.60399305555558491</v>
      </c>
      <c r="DF19" s="3">
        <f t="shared" si="16"/>
        <v>0.6081597222222519</v>
      </c>
      <c r="DG19" s="3">
        <f t="shared" si="16"/>
        <v>0.61232638888891888</v>
      </c>
      <c r="DH19" s="3">
        <f t="shared" si="16"/>
        <v>0.61649305555558598</v>
      </c>
      <c r="DI19" s="3">
        <f t="shared" si="16"/>
        <v>0.62065972222225296</v>
      </c>
      <c r="DJ19" s="3">
        <f t="shared" si="16"/>
        <v>0.62482638888891995</v>
      </c>
      <c r="DK19" s="3">
        <f t="shared" si="16"/>
        <v>0.62899305555558693</v>
      </c>
      <c r="DL19" s="3">
        <f t="shared" si="16"/>
        <v>0.63315972222225392</v>
      </c>
      <c r="DM19" s="3">
        <f t="shared" si="16"/>
        <v>0.6373263888889199</v>
      </c>
      <c r="DN19" s="3">
        <f t="shared" si="16"/>
        <v>0.64149305555558689</v>
      </c>
      <c r="DO19" s="3">
        <f t="shared" si="16"/>
        <v>0.64565972222225387</v>
      </c>
      <c r="DP19" s="3">
        <f t="shared" si="16"/>
        <v>0.64982638888892097</v>
      </c>
      <c r="DQ19" s="3">
        <f t="shared" si="16"/>
        <v>0.65399305555558795</v>
      </c>
      <c r="DR19" s="3">
        <f t="shared" si="16"/>
        <v>0.65815972222225494</v>
      </c>
      <c r="DS19" s="3">
        <f t="shared" si="16"/>
        <v>0.66232638888892192</v>
      </c>
      <c r="DT19" s="3">
        <f t="shared" si="16"/>
        <v>0.66649305555558891</v>
      </c>
      <c r="DU19" s="3">
        <f t="shared" si="16"/>
        <v>0.67065972222225589</v>
      </c>
      <c r="DV19" s="3">
        <f t="shared" si="16"/>
        <v>0.67482638888892288</v>
      </c>
      <c r="DW19" s="3">
        <f t="shared" si="16"/>
        <v>0.67899305555558997</v>
      </c>
      <c r="DX19" s="3">
        <f t="shared" si="16"/>
        <v>0.68315972222225696</v>
      </c>
      <c r="DY19" s="3">
        <f t="shared" si="16"/>
        <v>0.68732638888892394</v>
      </c>
      <c r="DZ19" s="3">
        <f t="shared" si="16"/>
        <v>0.69149305555559093</v>
      </c>
      <c r="EA19" s="3">
        <f t="shared" si="16"/>
        <v>0.69565972222225791</v>
      </c>
      <c r="EB19" s="3">
        <f t="shared" si="16"/>
        <v>0.6998263888889249</v>
      </c>
      <c r="EC19" s="3">
        <f t="shared" si="16"/>
        <v>0.70399305555559188</v>
      </c>
      <c r="ED19" s="3">
        <f t="shared" si="16"/>
        <v>0.70815972222225898</v>
      </c>
      <c r="EE19" s="3">
        <f t="shared" si="16"/>
        <v>0.71232638888892597</v>
      </c>
      <c r="EF19" s="3">
        <f t="shared" si="16"/>
        <v>0.71649305555559295</v>
      </c>
      <c r="EG19" s="3">
        <f t="shared" si="16"/>
        <v>0.72065972222225994</v>
      </c>
      <c r="EH19" s="3">
        <f t="shared" si="16"/>
        <v>0.72482638888892692</v>
      </c>
      <c r="EI19" s="3">
        <f t="shared" si="16"/>
        <v>0.72899305555559391</v>
      </c>
      <c r="EJ19" s="3">
        <f t="shared" si="16"/>
        <v>0.73315972222226089</v>
      </c>
      <c r="EK19" s="3">
        <f t="shared" si="16"/>
        <v>0.73732638888892787</v>
      </c>
      <c r="EL19" s="3">
        <f t="shared" si="16"/>
        <v>0.74149305555559497</v>
      </c>
      <c r="EM19" s="3">
        <f t="shared" si="16"/>
        <v>0.74565972222226196</v>
      </c>
      <c r="EN19" s="3">
        <f t="shared" si="16"/>
        <v>0.74982638888892894</v>
      </c>
      <c r="EO19" s="3">
        <f t="shared" si="16"/>
        <v>0.75399305555559593</v>
      </c>
      <c r="EP19" s="3">
        <f t="shared" si="9"/>
        <v>0.75815972222226291</v>
      </c>
      <c r="EQ19" s="3">
        <f t="shared" si="9"/>
        <v>0.7623263888889299</v>
      </c>
      <c r="ER19" s="3">
        <f t="shared" si="9"/>
        <v>0.76649305555559688</v>
      </c>
      <c r="ES19" s="3">
        <f t="shared" si="9"/>
        <v>0.77065972222226398</v>
      </c>
      <c r="ET19" s="3">
        <f t="shared" si="9"/>
        <v>0.77482638888893096</v>
      </c>
      <c r="EU19" s="3">
        <f t="shared" si="9"/>
        <v>0.77899305555559795</v>
      </c>
      <c r="EV19" s="3">
        <f t="shared" si="9"/>
        <v>0.78315972222226493</v>
      </c>
      <c r="EW19" s="3">
        <f t="shared" si="9"/>
        <v>0.78732638888893192</v>
      </c>
      <c r="EX19" s="3">
        <f t="shared" si="9"/>
        <v>0.7914930555555989</v>
      </c>
      <c r="EY19" s="3">
        <f t="shared" si="9"/>
        <v>0.79565972222226589</v>
      </c>
      <c r="EZ19" s="3">
        <f t="shared" si="15"/>
        <v>0.79982638888893298</v>
      </c>
      <c r="FA19" s="3">
        <f t="shared" si="15"/>
        <v>0.80399305555559997</v>
      </c>
      <c r="FB19" s="3">
        <f t="shared" si="15"/>
        <v>0.80815972222226695</v>
      </c>
      <c r="FC19" s="3">
        <f t="shared" si="15"/>
        <v>0.81232638888893394</v>
      </c>
      <c r="FD19" s="3">
        <f t="shared" si="15"/>
        <v>0.81649305555560092</v>
      </c>
      <c r="FE19" s="3">
        <f t="shared" si="15"/>
        <v>0.82065972222226791</v>
      </c>
      <c r="FF19" s="3">
        <f t="shared" si="15"/>
        <v>0.82482638888893489</v>
      </c>
      <c r="FG19" s="3">
        <f t="shared" si="15"/>
        <v>0.82899305555560188</v>
      </c>
      <c r="FH19" s="3">
        <f t="shared" si="15"/>
        <v>0.83315972222226897</v>
      </c>
      <c r="FI19" s="3">
        <f t="shared" si="15"/>
        <v>0.83732638888893596</v>
      </c>
      <c r="FJ19" s="3">
        <f t="shared" si="15"/>
        <v>0.84149305555560294</v>
      </c>
      <c r="FK19" s="3">
        <f t="shared" si="15"/>
        <v>0.84565972222226993</v>
      </c>
      <c r="FL19" s="3">
        <f t="shared" si="15"/>
        <v>0.84982638888893691</v>
      </c>
      <c r="FM19" s="3">
        <f t="shared" si="15"/>
        <v>0.8539930555556039</v>
      </c>
      <c r="FN19" s="3">
        <f t="shared" si="15"/>
        <v>0.85815972222227088</v>
      </c>
      <c r="FO19" s="3">
        <f t="shared" si="15"/>
        <v>0.86232638888893798</v>
      </c>
      <c r="FP19" s="3">
        <f t="shared" si="15"/>
        <v>0.86649305555560496</v>
      </c>
      <c r="FQ19" s="3">
        <f t="shared" si="15"/>
        <v>0.87065972222227195</v>
      </c>
      <c r="FR19" s="3">
        <f t="shared" si="15"/>
        <v>0.87482638888893893</v>
      </c>
      <c r="FS19" s="3">
        <f t="shared" si="15"/>
        <v>0.87899305555560592</v>
      </c>
      <c r="FT19" s="3">
        <f t="shared" si="15"/>
        <v>0.8831597222222729</v>
      </c>
      <c r="FU19" s="3">
        <f t="shared" si="15"/>
        <v>0.88732638888893989</v>
      </c>
      <c r="FV19" s="3"/>
      <c r="FW19" s="3">
        <f t="shared" si="15"/>
        <v>0.89427083333333346</v>
      </c>
      <c r="FX19" s="3"/>
      <c r="FY19" s="3">
        <f t="shared" si="13"/>
        <v>0.90121527777772692</v>
      </c>
      <c r="FZ19" s="3">
        <f t="shared" si="13"/>
        <v>0.90815972222212094</v>
      </c>
      <c r="GA19" s="3">
        <f t="shared" si="13"/>
        <v>0.91510416666651395</v>
      </c>
      <c r="GB19" s="3">
        <f t="shared" si="13"/>
        <v>0.92204861111090797</v>
      </c>
      <c r="GC19" s="3">
        <f t="shared" si="13"/>
        <v>0.92899305555530098</v>
      </c>
      <c r="GD19" s="3">
        <f t="shared" si="13"/>
        <v>0.93593749999969489</v>
      </c>
      <c r="GE19" s="3">
        <f t="shared" si="13"/>
        <v>0.9428819444440889</v>
      </c>
      <c r="GF19" s="3">
        <f t="shared" si="13"/>
        <v>0.94982638888848192</v>
      </c>
      <c r="GG19" s="3">
        <f t="shared" si="13"/>
        <v>0.95677083333287594</v>
      </c>
      <c r="GH19" s="3">
        <f t="shared" si="13"/>
        <v>0.96371527777726895</v>
      </c>
      <c r="GI19" s="3">
        <f t="shared" si="13"/>
        <v>0.97065972222166297</v>
      </c>
      <c r="GJ19" s="3">
        <f t="shared" si="13"/>
        <v>0.97760416666605587</v>
      </c>
      <c r="GK19" s="3">
        <f t="shared" si="13"/>
        <v>0.98454861111044989</v>
      </c>
      <c r="GL19" s="3">
        <f t="shared" si="13"/>
        <v>0.99149305555484391</v>
      </c>
      <c r="GM19" s="3">
        <f t="shared" si="13"/>
        <v>0.99843749999923692</v>
      </c>
      <c r="GN19" s="3">
        <f t="shared" si="13"/>
        <v>1.0053819444436309</v>
      </c>
      <c r="GO19" s="3">
        <f t="shared" si="13"/>
        <v>1.0123263888880238</v>
      </c>
      <c r="GP19" s="3">
        <f t="shared" si="13"/>
        <v>1.019270833332419</v>
      </c>
      <c r="GQ19" s="3">
        <f t="shared" si="13"/>
        <v>1.026215277776809</v>
      </c>
      <c r="GR19" s="3">
        <f t="shared" si="13"/>
        <v>1.033159722221209</v>
      </c>
      <c r="GS19" s="3">
        <f t="shared" si="13"/>
        <v>1.040104166665599</v>
      </c>
      <c r="GT19" s="3">
        <f t="shared" si="13"/>
        <v>1.047048611109989</v>
      </c>
      <c r="GU19" s="6"/>
      <c r="GV19" s="1"/>
      <c r="GW19" s="1"/>
      <c r="GX19" s="1"/>
      <c r="GY19" s="1"/>
      <c r="GZ19" s="1"/>
      <c r="HA19" s="1"/>
    </row>
    <row r="20" spans="1:209" x14ac:dyDescent="0.2">
      <c r="A20" s="5" t="s">
        <v>21</v>
      </c>
      <c r="B20" s="14">
        <v>1.3194444444444444E-2</v>
      </c>
      <c r="C20" s="5"/>
      <c r="D20" s="2"/>
      <c r="E20" s="2"/>
      <c r="F20" s="2"/>
      <c r="G20" s="3">
        <f t="shared" si="19"/>
        <v>0.17986111111111119</v>
      </c>
      <c r="H20" s="3">
        <f t="shared" si="18"/>
        <v>0.18402777777777785</v>
      </c>
      <c r="I20" s="3">
        <f t="shared" si="18"/>
        <v>0.1881944444444445</v>
      </c>
      <c r="J20" s="3">
        <f t="shared" si="18"/>
        <v>0.19236111111111115</v>
      </c>
      <c r="K20" s="3">
        <f t="shared" si="18"/>
        <v>0.1965277777777778</v>
      </c>
      <c r="L20" s="3">
        <f t="shared" si="5"/>
        <v>0.20069444444444445</v>
      </c>
      <c r="M20" s="3">
        <f t="shared" si="5"/>
        <v>0.2048611111111111</v>
      </c>
      <c r="N20" s="3">
        <f t="shared" si="5"/>
        <v>0.20902777777777745</v>
      </c>
      <c r="O20" s="3">
        <f t="shared" si="5"/>
        <v>0.21319444444444446</v>
      </c>
      <c r="P20" s="3">
        <f t="shared" si="5"/>
        <v>0.21736111111111145</v>
      </c>
      <c r="Q20" s="3">
        <f t="shared" si="5"/>
        <v>0.22152777777777746</v>
      </c>
      <c r="R20" s="3">
        <f t="shared" si="5"/>
        <v>0.22569444444444445</v>
      </c>
      <c r="S20" s="3">
        <f t="shared" si="17"/>
        <v>0.22986111111111146</v>
      </c>
      <c r="T20" s="3">
        <f t="shared" si="17"/>
        <v>0.23402777777777845</v>
      </c>
      <c r="U20" s="3">
        <f t="shared" si="17"/>
        <v>0.23819444444444546</v>
      </c>
      <c r="V20" s="3">
        <f t="shared" si="17"/>
        <v>0.24236111111111244</v>
      </c>
      <c r="W20" s="3">
        <f t="shared" si="17"/>
        <v>0.24652777777777946</v>
      </c>
      <c r="X20" s="3">
        <f t="shared" si="17"/>
        <v>0.25069444444444644</v>
      </c>
      <c r="Y20" s="3">
        <f t="shared" si="17"/>
        <v>0.25486111111111343</v>
      </c>
      <c r="Z20" s="3">
        <f t="shared" si="17"/>
        <v>0.25902777777778047</v>
      </c>
      <c r="AA20" s="3">
        <f t="shared" si="17"/>
        <v>0.26319444444444745</v>
      </c>
      <c r="AB20" s="3">
        <f t="shared" si="17"/>
        <v>0.26736111111111444</v>
      </c>
      <c r="AC20" s="3">
        <f t="shared" si="17"/>
        <v>0.27152777777778148</v>
      </c>
      <c r="AD20" s="3">
        <f t="shared" si="17"/>
        <v>0.27569444444444846</v>
      </c>
      <c r="AE20" s="3">
        <f t="shared" si="17"/>
        <v>0.27986111111111545</v>
      </c>
      <c r="AF20" s="3">
        <f t="shared" si="17"/>
        <v>0.28402777777778243</v>
      </c>
      <c r="AG20" s="3">
        <f t="shared" si="17"/>
        <v>0.28819444444444947</v>
      </c>
      <c r="AH20" s="3">
        <f t="shared" si="17"/>
        <v>0.29236111111111646</v>
      </c>
      <c r="AI20" s="3">
        <f t="shared" si="17"/>
        <v>0.29652777777778344</v>
      </c>
      <c r="AJ20" s="3">
        <f t="shared" si="17"/>
        <v>0.30069444444445043</v>
      </c>
      <c r="AK20" s="3">
        <f t="shared" si="17"/>
        <v>0.30486111111111747</v>
      </c>
      <c r="AL20" s="3">
        <f t="shared" si="17"/>
        <v>0.30902777777778445</v>
      </c>
      <c r="AM20" s="3">
        <f t="shared" si="17"/>
        <v>0.31319444444445144</v>
      </c>
      <c r="AN20" s="3">
        <f t="shared" si="17"/>
        <v>0.31736111111111848</v>
      </c>
      <c r="AO20" s="3">
        <f t="shared" si="17"/>
        <v>0.32152777777778546</v>
      </c>
      <c r="AP20" s="3">
        <f t="shared" si="17"/>
        <v>0.32569444444445245</v>
      </c>
      <c r="AQ20" s="3">
        <f t="shared" si="17"/>
        <v>0.32986111111111943</v>
      </c>
      <c r="AR20" s="3">
        <f t="shared" si="17"/>
        <v>0.33402777777778647</v>
      </c>
      <c r="AS20" s="3">
        <f t="shared" si="17"/>
        <v>0.33819444444445346</v>
      </c>
      <c r="AT20" s="3">
        <f t="shared" si="17"/>
        <v>0.34236111111112044</v>
      </c>
      <c r="AU20" s="3">
        <f t="shared" si="17"/>
        <v>0.34652777777778743</v>
      </c>
      <c r="AV20" s="3">
        <f t="shared" si="17"/>
        <v>0.35069444444445447</v>
      </c>
      <c r="AW20" s="3">
        <f t="shared" si="17"/>
        <v>0.35486111111112145</v>
      </c>
      <c r="AX20" s="3">
        <f t="shared" si="17"/>
        <v>0.35902777777778844</v>
      </c>
      <c r="AY20" s="3">
        <f t="shared" si="17"/>
        <v>0.36319444444445448</v>
      </c>
      <c r="AZ20" s="3">
        <f t="shared" si="17"/>
        <v>0.36736111111112146</v>
      </c>
      <c r="BA20" s="3">
        <f t="shared" si="17"/>
        <v>0.37152777777778845</v>
      </c>
      <c r="BB20" s="3">
        <f t="shared" si="17"/>
        <v>0.37569444444445543</v>
      </c>
      <c r="BC20" s="3">
        <f t="shared" si="17"/>
        <v>0.37986111111112247</v>
      </c>
      <c r="BD20" s="3">
        <f t="shared" si="17"/>
        <v>0.38402777777778946</v>
      </c>
      <c r="BE20" s="3">
        <f t="shared" si="17"/>
        <v>0.38819444444445644</v>
      </c>
      <c r="BF20" s="3">
        <f t="shared" si="17"/>
        <v>0.39236111111112343</v>
      </c>
      <c r="BG20" s="3">
        <f t="shared" si="17"/>
        <v>0.39652777777779047</v>
      </c>
      <c r="BH20" s="3">
        <f t="shared" si="17"/>
        <v>0.40069444444445745</v>
      </c>
      <c r="BI20" s="3">
        <f t="shared" si="17"/>
        <v>0.40486111111112444</v>
      </c>
      <c r="BJ20" s="3">
        <f t="shared" si="17"/>
        <v>0.40902777777779148</v>
      </c>
      <c r="BK20" s="3">
        <f t="shared" si="17"/>
        <v>0.41319444444445846</v>
      </c>
      <c r="BL20" s="3">
        <f t="shared" si="17"/>
        <v>0.41736111111112545</v>
      </c>
      <c r="BM20" s="3">
        <f t="shared" si="17"/>
        <v>0.42152777777779243</v>
      </c>
      <c r="BN20" s="3">
        <f t="shared" si="17"/>
        <v>0.42569444444445947</v>
      </c>
      <c r="BO20" s="3">
        <f t="shared" si="17"/>
        <v>0.42986111111112646</v>
      </c>
      <c r="BP20" s="3">
        <f t="shared" si="17"/>
        <v>0.43402777777779344</v>
      </c>
      <c r="BQ20" s="3">
        <f t="shared" si="17"/>
        <v>0.43819444444446043</v>
      </c>
      <c r="BR20" s="3">
        <f t="shared" si="17"/>
        <v>0.44236111111112747</v>
      </c>
      <c r="BS20" s="3">
        <f t="shared" si="17"/>
        <v>0.44652777777779445</v>
      </c>
      <c r="BT20" s="3">
        <f t="shared" si="17"/>
        <v>0.45069444444446144</v>
      </c>
      <c r="BU20" s="3">
        <f t="shared" si="17"/>
        <v>0.45486111111112848</v>
      </c>
      <c r="BV20" s="3">
        <f t="shared" si="17"/>
        <v>0.45902777777779546</v>
      </c>
      <c r="BW20" s="3">
        <f t="shared" si="17"/>
        <v>0.46319444444446245</v>
      </c>
      <c r="BX20" s="3">
        <f t="shared" si="17"/>
        <v>0.46736111111112943</v>
      </c>
      <c r="BY20" s="3">
        <f t="shared" si="17"/>
        <v>0.47152777777779648</v>
      </c>
      <c r="BZ20" s="3">
        <f t="shared" si="17"/>
        <v>0.47569444444446346</v>
      </c>
      <c r="CA20" s="3">
        <f t="shared" si="17"/>
        <v>0.47986111111113045</v>
      </c>
      <c r="CB20" s="3">
        <f t="shared" si="17"/>
        <v>0.48402777777779743</v>
      </c>
      <c r="CC20" s="3">
        <f t="shared" si="17"/>
        <v>0.48819444444446447</v>
      </c>
      <c r="CD20" s="3">
        <f t="shared" ref="CD20:EO23" si="20">CD$2+$B20</f>
        <v>0.49236111111113146</v>
      </c>
      <c r="CE20" s="3">
        <f t="shared" si="20"/>
        <v>0.49652777777779844</v>
      </c>
      <c r="CF20" s="3">
        <f t="shared" si="20"/>
        <v>0.50069444444446543</v>
      </c>
      <c r="CG20" s="3">
        <f t="shared" si="20"/>
        <v>0.50486111111113241</v>
      </c>
      <c r="CH20" s="3">
        <f t="shared" si="20"/>
        <v>0.5090277777777994</v>
      </c>
      <c r="CI20" s="3">
        <f t="shared" si="20"/>
        <v>0.51319444444446638</v>
      </c>
      <c r="CJ20" s="3">
        <f t="shared" si="20"/>
        <v>0.51736111111113336</v>
      </c>
      <c r="CK20" s="3">
        <f t="shared" si="20"/>
        <v>0.52152777777780035</v>
      </c>
      <c r="CL20" s="3">
        <f t="shared" si="20"/>
        <v>0.52569444444446745</v>
      </c>
      <c r="CM20" s="3">
        <f t="shared" si="20"/>
        <v>0.52986111111113443</v>
      </c>
      <c r="CN20" s="3">
        <f t="shared" si="20"/>
        <v>0.53402777777780142</v>
      </c>
      <c r="CO20" s="3">
        <f t="shared" si="20"/>
        <v>0.5381944444444684</v>
      </c>
      <c r="CP20" s="3">
        <f t="shared" si="20"/>
        <v>0.54236111111113539</v>
      </c>
      <c r="CQ20" s="3">
        <f t="shared" si="20"/>
        <v>0.54652777777780237</v>
      </c>
      <c r="CR20" s="3">
        <f t="shared" si="20"/>
        <v>0.55069444444446936</v>
      </c>
      <c r="CS20" s="3">
        <f t="shared" si="20"/>
        <v>0.55486111111113645</v>
      </c>
      <c r="CT20" s="3">
        <f t="shared" si="20"/>
        <v>0.55902777777780344</v>
      </c>
      <c r="CU20" s="3">
        <f t="shared" si="20"/>
        <v>0.56319444444447042</v>
      </c>
      <c r="CV20" s="3">
        <f t="shared" si="20"/>
        <v>0.56736111111113741</v>
      </c>
      <c r="CW20" s="3">
        <f t="shared" si="20"/>
        <v>0.57152777777780439</v>
      </c>
      <c r="CX20" s="3">
        <f t="shared" si="20"/>
        <v>0.57569444444447138</v>
      </c>
      <c r="CY20" s="3">
        <f t="shared" si="20"/>
        <v>0.57986111111113836</v>
      </c>
      <c r="CZ20" s="3">
        <f t="shared" si="20"/>
        <v>0.58402777777780535</v>
      </c>
      <c r="DA20" s="3">
        <f t="shared" si="20"/>
        <v>0.58819444444447244</v>
      </c>
      <c r="DB20" s="3">
        <f t="shared" si="20"/>
        <v>0.59236111111113943</v>
      </c>
      <c r="DC20" s="3">
        <f t="shared" si="20"/>
        <v>0.59652777777780641</v>
      </c>
      <c r="DD20" s="3">
        <f t="shared" si="20"/>
        <v>0.6006944444444734</v>
      </c>
      <c r="DE20" s="3">
        <f t="shared" si="20"/>
        <v>0.60486111111114038</v>
      </c>
      <c r="DF20" s="3">
        <f t="shared" si="20"/>
        <v>0.60902777777780737</v>
      </c>
      <c r="DG20" s="3">
        <f t="shared" si="20"/>
        <v>0.61319444444447435</v>
      </c>
      <c r="DH20" s="3">
        <f t="shared" si="20"/>
        <v>0.61736111111114145</v>
      </c>
      <c r="DI20" s="3">
        <f t="shared" si="20"/>
        <v>0.62152777777780843</v>
      </c>
      <c r="DJ20" s="3">
        <f t="shared" si="20"/>
        <v>0.62569444444447542</v>
      </c>
      <c r="DK20" s="3">
        <f t="shared" si="20"/>
        <v>0.6298611111111424</v>
      </c>
      <c r="DL20" s="3">
        <f t="shared" si="20"/>
        <v>0.63402777777780939</v>
      </c>
      <c r="DM20" s="3">
        <f t="shared" si="20"/>
        <v>0.63819444444447537</v>
      </c>
      <c r="DN20" s="3">
        <f t="shared" si="20"/>
        <v>0.64236111111114236</v>
      </c>
      <c r="DO20" s="3">
        <f t="shared" si="20"/>
        <v>0.64652777777780934</v>
      </c>
      <c r="DP20" s="3">
        <f t="shared" si="20"/>
        <v>0.65069444444447644</v>
      </c>
      <c r="DQ20" s="3">
        <f t="shared" si="20"/>
        <v>0.65486111111114342</v>
      </c>
      <c r="DR20" s="3">
        <f t="shared" si="20"/>
        <v>0.65902777777781041</v>
      </c>
      <c r="DS20" s="3">
        <f t="shared" si="20"/>
        <v>0.66319444444447739</v>
      </c>
      <c r="DT20" s="3">
        <f t="shared" si="20"/>
        <v>0.66736111111114438</v>
      </c>
      <c r="DU20" s="3">
        <f t="shared" si="20"/>
        <v>0.67152777777781136</v>
      </c>
      <c r="DV20" s="3">
        <f t="shared" si="20"/>
        <v>0.67569444444447835</v>
      </c>
      <c r="DW20" s="3">
        <f t="shared" si="20"/>
        <v>0.67986111111114544</v>
      </c>
      <c r="DX20" s="3">
        <f t="shared" si="20"/>
        <v>0.68402777777781243</v>
      </c>
      <c r="DY20" s="3">
        <f t="shared" si="20"/>
        <v>0.68819444444447941</v>
      </c>
      <c r="DZ20" s="3">
        <f t="shared" si="20"/>
        <v>0.6923611111111464</v>
      </c>
      <c r="EA20" s="3">
        <f t="shared" si="20"/>
        <v>0.69652777777781338</v>
      </c>
      <c r="EB20" s="3">
        <f t="shared" si="20"/>
        <v>0.70069444444448037</v>
      </c>
      <c r="EC20" s="3">
        <f t="shared" si="20"/>
        <v>0.70486111111114735</v>
      </c>
      <c r="ED20" s="3">
        <f t="shared" si="20"/>
        <v>0.70902777777781445</v>
      </c>
      <c r="EE20" s="3">
        <f t="shared" si="20"/>
        <v>0.71319444444448143</v>
      </c>
      <c r="EF20" s="3">
        <f t="shared" si="20"/>
        <v>0.71736111111114842</v>
      </c>
      <c r="EG20" s="3">
        <f t="shared" si="20"/>
        <v>0.7215277777778154</v>
      </c>
      <c r="EH20" s="3">
        <f t="shared" si="20"/>
        <v>0.72569444444448239</v>
      </c>
      <c r="EI20" s="3">
        <f t="shared" si="20"/>
        <v>0.72986111111114937</v>
      </c>
      <c r="EJ20" s="3">
        <f t="shared" si="20"/>
        <v>0.73402777777781636</v>
      </c>
      <c r="EK20" s="3">
        <f t="shared" si="20"/>
        <v>0.73819444444448334</v>
      </c>
      <c r="EL20" s="3">
        <f t="shared" si="20"/>
        <v>0.74236111111115044</v>
      </c>
      <c r="EM20" s="3">
        <f t="shared" si="20"/>
        <v>0.74652777777781743</v>
      </c>
      <c r="EN20" s="3">
        <f t="shared" si="20"/>
        <v>0.75069444444448441</v>
      </c>
      <c r="EO20" s="3">
        <f t="shared" si="20"/>
        <v>0.75486111111115139</v>
      </c>
      <c r="EP20" s="3">
        <f t="shared" si="9"/>
        <v>0.75902777777781838</v>
      </c>
      <c r="EQ20" s="3">
        <f t="shared" si="9"/>
        <v>0.76319444444448536</v>
      </c>
      <c r="ER20" s="3">
        <f t="shared" si="9"/>
        <v>0.76736111111115235</v>
      </c>
      <c r="ES20" s="3">
        <f t="shared" si="9"/>
        <v>0.77152777777781945</v>
      </c>
      <c r="ET20" s="3">
        <f t="shared" si="9"/>
        <v>0.77569444444448643</v>
      </c>
      <c r="EU20" s="3">
        <f t="shared" si="9"/>
        <v>0.77986111111115342</v>
      </c>
      <c r="EV20" s="3">
        <f t="shared" si="9"/>
        <v>0.7840277777778204</v>
      </c>
      <c r="EW20" s="3">
        <f t="shared" si="9"/>
        <v>0.78819444444448739</v>
      </c>
      <c r="EX20" s="3">
        <f t="shared" si="9"/>
        <v>0.79236111111115437</v>
      </c>
      <c r="EY20" s="3">
        <f t="shared" si="9"/>
        <v>0.79652777777782136</v>
      </c>
      <c r="EZ20" s="3">
        <f t="shared" si="15"/>
        <v>0.80069444444448845</v>
      </c>
      <c r="FA20" s="3">
        <f t="shared" si="15"/>
        <v>0.80486111111115544</v>
      </c>
      <c r="FB20" s="3">
        <f t="shared" si="15"/>
        <v>0.80902777777782242</v>
      </c>
      <c r="FC20" s="3">
        <f t="shared" si="15"/>
        <v>0.81319444444448941</v>
      </c>
      <c r="FD20" s="3">
        <f t="shared" si="15"/>
        <v>0.81736111111115639</v>
      </c>
      <c r="FE20" s="3">
        <f t="shared" si="15"/>
        <v>0.82152777777782338</v>
      </c>
      <c r="FF20" s="3">
        <f t="shared" si="15"/>
        <v>0.82569444444449036</v>
      </c>
      <c r="FG20" s="3">
        <f t="shared" si="15"/>
        <v>0.82986111111115735</v>
      </c>
      <c r="FH20" s="3">
        <f t="shared" si="15"/>
        <v>0.83402777777782444</v>
      </c>
      <c r="FI20" s="3">
        <f t="shared" si="15"/>
        <v>0.83819444444449143</v>
      </c>
      <c r="FJ20" s="3">
        <f t="shared" si="15"/>
        <v>0.84236111111115841</v>
      </c>
      <c r="FK20" s="3">
        <f t="shared" si="15"/>
        <v>0.8465277777778254</v>
      </c>
      <c r="FL20" s="3">
        <f t="shared" si="15"/>
        <v>0.85069444444449238</v>
      </c>
      <c r="FM20" s="3">
        <f t="shared" si="15"/>
        <v>0.85486111111115937</v>
      </c>
      <c r="FN20" s="3">
        <f t="shared" si="15"/>
        <v>0.85902777777782635</v>
      </c>
      <c r="FO20" s="3">
        <f t="shared" si="15"/>
        <v>0.86319444444449345</v>
      </c>
      <c r="FP20" s="3">
        <f t="shared" si="15"/>
        <v>0.86736111111116043</v>
      </c>
      <c r="FQ20" s="3">
        <f t="shared" si="15"/>
        <v>0.87152777777782742</v>
      </c>
      <c r="FR20" s="3">
        <f t="shared" si="15"/>
        <v>0.8756944444444944</v>
      </c>
      <c r="FS20" s="3">
        <f t="shared" si="15"/>
        <v>0.87986111111116139</v>
      </c>
      <c r="FT20" s="3">
        <f t="shared" si="15"/>
        <v>0.88402777777782837</v>
      </c>
      <c r="FU20" s="3">
        <f t="shared" si="15"/>
        <v>0.88819444444449536</v>
      </c>
      <c r="FV20" s="3"/>
      <c r="FW20" s="3">
        <f t="shared" si="15"/>
        <v>0.89513888888888893</v>
      </c>
      <c r="FX20" s="3"/>
      <c r="FY20" s="3">
        <f t="shared" si="13"/>
        <v>0.90208333333328239</v>
      </c>
      <c r="FZ20" s="3">
        <f t="shared" si="13"/>
        <v>0.9090277777776764</v>
      </c>
      <c r="GA20" s="3">
        <f t="shared" ref="FY20:GT22" si="21">GA$2+$B20</f>
        <v>0.91597222222206942</v>
      </c>
      <c r="GB20" s="3">
        <f t="shared" si="21"/>
        <v>0.92291666666646344</v>
      </c>
      <c r="GC20" s="3">
        <f t="shared" si="21"/>
        <v>0.92986111111085645</v>
      </c>
      <c r="GD20" s="3">
        <f t="shared" si="21"/>
        <v>0.93680555555525036</v>
      </c>
      <c r="GE20" s="3">
        <f t="shared" si="21"/>
        <v>0.94374999999964437</v>
      </c>
      <c r="GF20" s="3">
        <f t="shared" si="21"/>
        <v>0.95069444444403739</v>
      </c>
      <c r="GG20" s="3">
        <f t="shared" si="21"/>
        <v>0.95763888888843141</v>
      </c>
      <c r="GH20" s="3">
        <f t="shared" si="21"/>
        <v>0.96458333333282442</v>
      </c>
      <c r="GI20" s="3">
        <f t="shared" si="21"/>
        <v>0.97152777777721844</v>
      </c>
      <c r="GJ20" s="3">
        <f t="shared" si="21"/>
        <v>0.97847222222161134</v>
      </c>
      <c r="GK20" s="3">
        <f t="shared" si="21"/>
        <v>0.98541666666600536</v>
      </c>
      <c r="GL20" s="3">
        <f t="shared" si="21"/>
        <v>0.99236111111039937</v>
      </c>
      <c r="GM20" s="3">
        <f t="shared" si="21"/>
        <v>0.99930555555479239</v>
      </c>
      <c r="GN20" s="3">
        <f t="shared" si="21"/>
        <v>1.0062499999991865</v>
      </c>
      <c r="GO20" s="3">
        <f t="shared" si="21"/>
        <v>1.0131944444435794</v>
      </c>
      <c r="GP20" s="3">
        <f t="shared" si="21"/>
        <v>1.0201388888879745</v>
      </c>
      <c r="GQ20" s="3">
        <f t="shared" si="21"/>
        <v>1.0270833333323646</v>
      </c>
      <c r="GR20" s="3">
        <f t="shared" si="21"/>
        <v>1.0340277777767646</v>
      </c>
      <c r="GS20" s="3">
        <f t="shared" si="21"/>
        <v>1.0409722222211546</v>
      </c>
      <c r="GT20" s="3">
        <f t="shared" si="21"/>
        <v>1.0479166666655446</v>
      </c>
      <c r="GU20" s="6"/>
      <c r="GV20" s="1"/>
      <c r="GW20" s="1"/>
      <c r="GX20" s="1"/>
      <c r="GY20" s="1"/>
      <c r="GZ20" s="1"/>
      <c r="HA20" s="1"/>
    </row>
    <row r="21" spans="1:209" x14ac:dyDescent="0.2">
      <c r="A21" s="5" t="s">
        <v>22</v>
      </c>
      <c r="B21" s="14">
        <v>1.4236111111111111E-2</v>
      </c>
      <c r="C21" s="5"/>
      <c r="D21" s="2"/>
      <c r="E21" s="2"/>
      <c r="F21" s="2"/>
      <c r="G21" s="3">
        <f t="shared" si="19"/>
        <v>0.18090277777777786</v>
      </c>
      <c r="H21" s="3">
        <f t="shared" si="18"/>
        <v>0.18506944444444451</v>
      </c>
      <c r="I21" s="3">
        <f t="shared" si="18"/>
        <v>0.18923611111111116</v>
      </c>
      <c r="J21" s="3">
        <f t="shared" si="18"/>
        <v>0.19340277777777781</v>
      </c>
      <c r="K21" s="3">
        <f t="shared" si="18"/>
        <v>0.19756944444444446</v>
      </c>
      <c r="L21" s="3">
        <f t="shared" si="5"/>
        <v>0.20173611111111112</v>
      </c>
      <c r="M21" s="3">
        <f t="shared" si="5"/>
        <v>0.20590277777777777</v>
      </c>
      <c r="N21" s="3">
        <f t="shared" si="5"/>
        <v>0.21006944444444411</v>
      </c>
      <c r="O21" s="3">
        <f t="shared" si="5"/>
        <v>0.21423611111111113</v>
      </c>
      <c r="P21" s="3">
        <f t="shared" si="5"/>
        <v>0.21840277777777811</v>
      </c>
      <c r="Q21" s="3">
        <f t="shared" si="5"/>
        <v>0.22256944444444413</v>
      </c>
      <c r="R21" s="3">
        <f t="shared" si="5"/>
        <v>0.22673611111111111</v>
      </c>
      <c r="S21" s="3">
        <f t="shared" ref="S21:CD23" si="22">S$2+$B21</f>
        <v>0.23090277777777812</v>
      </c>
      <c r="T21" s="3">
        <f t="shared" si="22"/>
        <v>0.23506944444444511</v>
      </c>
      <c r="U21" s="3">
        <f t="shared" si="22"/>
        <v>0.23923611111111212</v>
      </c>
      <c r="V21" s="3">
        <f t="shared" si="22"/>
        <v>0.24340277777777911</v>
      </c>
      <c r="W21" s="3">
        <f t="shared" si="22"/>
        <v>0.24756944444444612</v>
      </c>
      <c r="X21" s="3">
        <f t="shared" si="22"/>
        <v>0.2517361111111131</v>
      </c>
      <c r="Y21" s="3">
        <f t="shared" si="22"/>
        <v>0.25590277777778009</v>
      </c>
      <c r="Z21" s="3">
        <f t="shared" si="22"/>
        <v>0.26006944444444713</v>
      </c>
      <c r="AA21" s="3">
        <f t="shared" si="22"/>
        <v>0.26423611111111411</v>
      </c>
      <c r="AB21" s="3">
        <f t="shared" si="22"/>
        <v>0.2684027777777811</v>
      </c>
      <c r="AC21" s="3">
        <f t="shared" si="22"/>
        <v>0.27256944444444814</v>
      </c>
      <c r="AD21" s="3">
        <f t="shared" si="22"/>
        <v>0.27673611111111512</v>
      </c>
      <c r="AE21" s="3">
        <f t="shared" si="22"/>
        <v>0.28090277777778211</v>
      </c>
      <c r="AF21" s="3">
        <f t="shared" si="22"/>
        <v>0.28506944444444909</v>
      </c>
      <c r="AG21" s="3">
        <f t="shared" si="22"/>
        <v>0.28923611111111613</v>
      </c>
      <c r="AH21" s="3">
        <f t="shared" si="22"/>
        <v>0.29340277777778312</v>
      </c>
      <c r="AI21" s="3">
        <f t="shared" si="22"/>
        <v>0.2975694444444501</v>
      </c>
      <c r="AJ21" s="3">
        <f t="shared" si="22"/>
        <v>0.30173611111111709</v>
      </c>
      <c r="AK21" s="3">
        <f t="shared" si="22"/>
        <v>0.30590277777778413</v>
      </c>
      <c r="AL21" s="3">
        <f t="shared" si="22"/>
        <v>0.31006944444445111</v>
      </c>
      <c r="AM21" s="3">
        <f t="shared" si="22"/>
        <v>0.3142361111111181</v>
      </c>
      <c r="AN21" s="3">
        <f t="shared" si="22"/>
        <v>0.31840277777778514</v>
      </c>
      <c r="AO21" s="3">
        <f t="shared" si="22"/>
        <v>0.32256944444445212</v>
      </c>
      <c r="AP21" s="3">
        <f t="shared" si="22"/>
        <v>0.32673611111111911</v>
      </c>
      <c r="AQ21" s="3">
        <f t="shared" si="22"/>
        <v>0.33090277777778609</v>
      </c>
      <c r="AR21" s="3">
        <f t="shared" si="22"/>
        <v>0.33506944444445314</v>
      </c>
      <c r="AS21" s="3">
        <f t="shared" si="22"/>
        <v>0.33923611111112012</v>
      </c>
      <c r="AT21" s="3">
        <f t="shared" si="22"/>
        <v>0.3434027777777871</v>
      </c>
      <c r="AU21" s="3">
        <f t="shared" si="22"/>
        <v>0.34756944444445409</v>
      </c>
      <c r="AV21" s="3">
        <f t="shared" si="22"/>
        <v>0.35173611111112113</v>
      </c>
      <c r="AW21" s="3">
        <f t="shared" si="22"/>
        <v>0.35590277777778812</v>
      </c>
      <c r="AX21" s="3">
        <f t="shared" si="22"/>
        <v>0.3600694444444551</v>
      </c>
      <c r="AY21" s="3">
        <f t="shared" si="22"/>
        <v>0.36423611111112114</v>
      </c>
      <c r="AZ21" s="3">
        <f t="shared" si="22"/>
        <v>0.36840277777778813</v>
      </c>
      <c r="BA21" s="3">
        <f t="shared" si="22"/>
        <v>0.37256944444445511</v>
      </c>
      <c r="BB21" s="3">
        <f t="shared" si="22"/>
        <v>0.3767361111111221</v>
      </c>
      <c r="BC21" s="3">
        <f t="shared" si="22"/>
        <v>0.38090277777778914</v>
      </c>
      <c r="BD21" s="3">
        <f t="shared" si="22"/>
        <v>0.38506944444445612</v>
      </c>
      <c r="BE21" s="3">
        <f t="shared" si="22"/>
        <v>0.38923611111112311</v>
      </c>
      <c r="BF21" s="3">
        <f t="shared" si="22"/>
        <v>0.39340277777779009</v>
      </c>
      <c r="BG21" s="3">
        <f t="shared" si="22"/>
        <v>0.39756944444445713</v>
      </c>
      <c r="BH21" s="3">
        <f t="shared" si="22"/>
        <v>0.40173611111112412</v>
      </c>
      <c r="BI21" s="3">
        <f t="shared" si="22"/>
        <v>0.4059027777777911</v>
      </c>
      <c r="BJ21" s="3">
        <f t="shared" si="22"/>
        <v>0.41006944444445814</v>
      </c>
      <c r="BK21" s="3">
        <f t="shared" si="22"/>
        <v>0.41423611111112513</v>
      </c>
      <c r="BL21" s="3">
        <f t="shared" si="22"/>
        <v>0.41840277777779211</v>
      </c>
      <c r="BM21" s="3">
        <f t="shared" si="22"/>
        <v>0.4225694444444591</v>
      </c>
      <c r="BN21" s="3">
        <f t="shared" si="22"/>
        <v>0.42673611111112614</v>
      </c>
      <c r="BO21" s="3">
        <f t="shared" si="22"/>
        <v>0.43090277777779312</v>
      </c>
      <c r="BP21" s="3">
        <f t="shared" si="22"/>
        <v>0.43506944444446011</v>
      </c>
      <c r="BQ21" s="3">
        <f t="shared" si="22"/>
        <v>0.43923611111112709</v>
      </c>
      <c r="BR21" s="3">
        <f t="shared" si="22"/>
        <v>0.44340277777779413</v>
      </c>
      <c r="BS21" s="3">
        <f t="shared" si="22"/>
        <v>0.44756944444446112</v>
      </c>
      <c r="BT21" s="3">
        <f t="shared" si="22"/>
        <v>0.4517361111111281</v>
      </c>
      <c r="BU21" s="3">
        <f t="shared" si="22"/>
        <v>0.45590277777779514</v>
      </c>
      <c r="BV21" s="3">
        <f t="shared" si="22"/>
        <v>0.46006944444446213</v>
      </c>
      <c r="BW21" s="3">
        <f t="shared" si="22"/>
        <v>0.46423611111112911</v>
      </c>
      <c r="BX21" s="3">
        <f t="shared" si="22"/>
        <v>0.4684027777777961</v>
      </c>
      <c r="BY21" s="3">
        <f t="shared" si="22"/>
        <v>0.47256944444446314</v>
      </c>
      <c r="BZ21" s="3">
        <f t="shared" si="22"/>
        <v>0.47673611111113012</v>
      </c>
      <c r="CA21" s="3">
        <f t="shared" si="22"/>
        <v>0.48090277777779711</v>
      </c>
      <c r="CB21" s="3">
        <f t="shared" si="22"/>
        <v>0.48506944444446409</v>
      </c>
      <c r="CC21" s="3">
        <f t="shared" si="22"/>
        <v>0.48923611111113113</v>
      </c>
      <c r="CD21" s="3">
        <f t="shared" si="22"/>
        <v>0.49340277777779812</v>
      </c>
      <c r="CE21" s="3">
        <f t="shared" si="20"/>
        <v>0.4975694444444651</v>
      </c>
      <c r="CF21" s="3">
        <f t="shared" si="20"/>
        <v>0.50173611111113214</v>
      </c>
      <c r="CG21" s="3">
        <f t="shared" si="20"/>
        <v>0.50590277777779913</v>
      </c>
      <c r="CH21" s="3">
        <f t="shared" si="20"/>
        <v>0.51006944444446611</v>
      </c>
      <c r="CI21" s="3">
        <f t="shared" si="20"/>
        <v>0.5142361111111331</v>
      </c>
      <c r="CJ21" s="3">
        <f t="shared" si="20"/>
        <v>0.51840277777780008</v>
      </c>
      <c r="CK21" s="3">
        <f t="shared" si="20"/>
        <v>0.52256944444446707</v>
      </c>
      <c r="CL21" s="3">
        <f t="shared" si="20"/>
        <v>0.52673611111113416</v>
      </c>
      <c r="CM21" s="3">
        <f t="shared" si="20"/>
        <v>0.53090277777780115</v>
      </c>
      <c r="CN21" s="3">
        <f t="shared" si="20"/>
        <v>0.53506944444446813</v>
      </c>
      <c r="CO21" s="3">
        <f t="shared" si="20"/>
        <v>0.53923611111113512</v>
      </c>
      <c r="CP21" s="3">
        <f t="shared" si="20"/>
        <v>0.5434027777778021</v>
      </c>
      <c r="CQ21" s="3">
        <f t="shared" si="20"/>
        <v>0.54756944444446909</v>
      </c>
      <c r="CR21" s="3">
        <f t="shared" si="20"/>
        <v>0.55173611111113607</v>
      </c>
      <c r="CS21" s="3">
        <f t="shared" si="20"/>
        <v>0.55590277777780317</v>
      </c>
      <c r="CT21" s="3">
        <f t="shared" si="20"/>
        <v>0.56006944444447015</v>
      </c>
      <c r="CU21" s="3">
        <f t="shared" si="20"/>
        <v>0.56423611111113714</v>
      </c>
      <c r="CV21" s="3">
        <f t="shared" si="20"/>
        <v>0.56840277777780412</v>
      </c>
      <c r="CW21" s="3">
        <f t="shared" si="20"/>
        <v>0.57256944444447111</v>
      </c>
      <c r="CX21" s="3">
        <f t="shared" si="20"/>
        <v>0.57673611111113809</v>
      </c>
      <c r="CY21" s="3">
        <f t="shared" si="20"/>
        <v>0.58090277777780508</v>
      </c>
      <c r="CZ21" s="3">
        <f t="shared" si="20"/>
        <v>0.58506944444447206</v>
      </c>
      <c r="DA21" s="3">
        <f t="shared" si="20"/>
        <v>0.58923611111113916</v>
      </c>
      <c r="DB21" s="3">
        <f t="shared" si="20"/>
        <v>0.59340277777780615</v>
      </c>
      <c r="DC21" s="3">
        <f t="shared" si="20"/>
        <v>0.59756944444447313</v>
      </c>
      <c r="DD21" s="3">
        <f t="shared" si="20"/>
        <v>0.60173611111114012</v>
      </c>
      <c r="DE21" s="3">
        <f t="shared" si="20"/>
        <v>0.6059027777778071</v>
      </c>
      <c r="DF21" s="3">
        <f t="shared" si="20"/>
        <v>0.61006944444447408</v>
      </c>
      <c r="DG21" s="3">
        <f t="shared" si="20"/>
        <v>0.61423611111114107</v>
      </c>
      <c r="DH21" s="3">
        <f t="shared" si="20"/>
        <v>0.61840277777780817</v>
      </c>
      <c r="DI21" s="3">
        <f t="shared" si="20"/>
        <v>0.62256944444447515</v>
      </c>
      <c r="DJ21" s="3">
        <f t="shared" si="20"/>
        <v>0.62673611111114214</v>
      </c>
      <c r="DK21" s="3">
        <f t="shared" si="20"/>
        <v>0.63090277777780912</v>
      </c>
      <c r="DL21" s="3">
        <f t="shared" si="20"/>
        <v>0.63506944444447611</v>
      </c>
      <c r="DM21" s="3">
        <f t="shared" si="20"/>
        <v>0.63923611111114209</v>
      </c>
      <c r="DN21" s="3">
        <f t="shared" si="20"/>
        <v>0.64340277777780908</v>
      </c>
      <c r="DO21" s="3">
        <f t="shared" si="20"/>
        <v>0.64756944444447606</v>
      </c>
      <c r="DP21" s="3">
        <f t="shared" si="20"/>
        <v>0.65173611111114316</v>
      </c>
      <c r="DQ21" s="3">
        <f t="shared" si="20"/>
        <v>0.65590277777781014</v>
      </c>
      <c r="DR21" s="3">
        <f t="shared" si="20"/>
        <v>0.66006944444447713</v>
      </c>
      <c r="DS21" s="3">
        <f t="shared" si="20"/>
        <v>0.66423611111114411</v>
      </c>
      <c r="DT21" s="3">
        <f t="shared" si="20"/>
        <v>0.6684027777778111</v>
      </c>
      <c r="DU21" s="3">
        <f t="shared" si="20"/>
        <v>0.67256944444447808</v>
      </c>
      <c r="DV21" s="3">
        <f t="shared" si="20"/>
        <v>0.67673611111114507</v>
      </c>
      <c r="DW21" s="3">
        <f t="shared" si="20"/>
        <v>0.68090277777781216</v>
      </c>
      <c r="DX21" s="3">
        <f t="shared" si="20"/>
        <v>0.68506944444447915</v>
      </c>
      <c r="DY21" s="3">
        <f t="shared" si="20"/>
        <v>0.68923611111114613</v>
      </c>
      <c r="DZ21" s="3">
        <f t="shared" si="20"/>
        <v>0.69340277777781312</v>
      </c>
      <c r="EA21" s="3">
        <f t="shared" si="20"/>
        <v>0.6975694444444801</v>
      </c>
      <c r="EB21" s="3">
        <f t="shared" si="20"/>
        <v>0.70173611111114709</v>
      </c>
      <c r="EC21" s="3">
        <f t="shared" si="20"/>
        <v>0.70590277777781407</v>
      </c>
      <c r="ED21" s="3">
        <f t="shared" si="20"/>
        <v>0.71006944444448117</v>
      </c>
      <c r="EE21" s="3">
        <f t="shared" si="20"/>
        <v>0.71423611111114815</v>
      </c>
      <c r="EF21" s="3">
        <f t="shared" si="20"/>
        <v>0.71840277777781514</v>
      </c>
      <c r="EG21" s="3">
        <f t="shared" si="20"/>
        <v>0.72256944444448212</v>
      </c>
      <c r="EH21" s="3">
        <f t="shared" si="20"/>
        <v>0.72673611111114911</v>
      </c>
      <c r="EI21" s="3">
        <f t="shared" si="20"/>
        <v>0.73090277777781609</v>
      </c>
      <c r="EJ21" s="3">
        <f t="shared" si="20"/>
        <v>0.73506944444448308</v>
      </c>
      <c r="EK21" s="3">
        <f t="shared" si="20"/>
        <v>0.73923611111115006</v>
      </c>
      <c r="EL21" s="3">
        <f t="shared" si="20"/>
        <v>0.74340277777781716</v>
      </c>
      <c r="EM21" s="3">
        <f t="shared" si="20"/>
        <v>0.74756944444448414</v>
      </c>
      <c r="EN21" s="3">
        <f t="shared" si="20"/>
        <v>0.75173611111115113</v>
      </c>
      <c r="EO21" s="3">
        <f t="shared" si="20"/>
        <v>0.75590277777781811</v>
      </c>
      <c r="EP21" s="3">
        <f t="shared" si="9"/>
        <v>0.7600694444444851</v>
      </c>
      <c r="EQ21" s="3">
        <f t="shared" si="9"/>
        <v>0.76423611111115208</v>
      </c>
      <c r="ER21" s="3">
        <f t="shared" si="9"/>
        <v>0.76840277777781907</v>
      </c>
      <c r="ES21" s="3">
        <f t="shared" si="9"/>
        <v>0.77256944444448616</v>
      </c>
      <c r="ET21" s="3">
        <f t="shared" si="9"/>
        <v>0.77673611111115315</v>
      </c>
      <c r="EU21" s="3">
        <f t="shared" si="9"/>
        <v>0.78090277777782013</v>
      </c>
      <c r="EV21" s="3">
        <f t="shared" si="9"/>
        <v>0.78506944444448712</v>
      </c>
      <c r="EW21" s="3">
        <f t="shared" si="9"/>
        <v>0.7892361111111541</v>
      </c>
      <c r="EX21" s="3">
        <f t="shared" si="9"/>
        <v>0.79340277777782109</v>
      </c>
      <c r="EY21" s="3">
        <f t="shared" si="9"/>
        <v>0.79756944444448807</v>
      </c>
      <c r="EZ21" s="3">
        <f t="shared" si="15"/>
        <v>0.80173611111115517</v>
      </c>
      <c r="FA21" s="3">
        <f t="shared" si="15"/>
        <v>0.80590277777782215</v>
      </c>
      <c r="FB21" s="3">
        <f t="shared" si="15"/>
        <v>0.81006944444448914</v>
      </c>
      <c r="FC21" s="3">
        <f t="shared" si="15"/>
        <v>0.81423611111115612</v>
      </c>
      <c r="FD21" s="3">
        <f t="shared" si="15"/>
        <v>0.81840277777782311</v>
      </c>
      <c r="FE21" s="3">
        <f t="shared" si="15"/>
        <v>0.82256944444449009</v>
      </c>
      <c r="FF21" s="3">
        <f t="shared" si="15"/>
        <v>0.82673611111115708</v>
      </c>
      <c r="FG21" s="3">
        <f t="shared" si="15"/>
        <v>0.83090277777782406</v>
      </c>
      <c r="FH21" s="3">
        <f t="shared" si="15"/>
        <v>0.83506944444449116</v>
      </c>
      <c r="FI21" s="3">
        <f t="shared" si="15"/>
        <v>0.83923611111115815</v>
      </c>
      <c r="FJ21" s="3">
        <f t="shared" si="15"/>
        <v>0.84340277777782513</v>
      </c>
      <c r="FK21" s="3">
        <f t="shared" si="15"/>
        <v>0.84756944444449211</v>
      </c>
      <c r="FL21" s="3">
        <f t="shared" si="15"/>
        <v>0.8517361111111591</v>
      </c>
      <c r="FM21" s="3">
        <f t="shared" si="15"/>
        <v>0.85590277777782608</v>
      </c>
      <c r="FN21" s="3">
        <f t="shared" si="15"/>
        <v>0.86006944444449307</v>
      </c>
      <c r="FO21" s="3">
        <f t="shared" si="15"/>
        <v>0.86423611111116017</v>
      </c>
      <c r="FP21" s="3">
        <f t="shared" si="15"/>
        <v>0.86840277777782715</v>
      </c>
      <c r="FQ21" s="3">
        <f t="shared" si="15"/>
        <v>0.87256944444449414</v>
      </c>
      <c r="FR21" s="3">
        <f t="shared" si="15"/>
        <v>0.87673611111116112</v>
      </c>
      <c r="FS21" s="3">
        <f t="shared" si="15"/>
        <v>0.88090277777782811</v>
      </c>
      <c r="FT21" s="3">
        <f t="shared" si="15"/>
        <v>0.88506944444449509</v>
      </c>
      <c r="FU21" s="3">
        <f t="shared" si="15"/>
        <v>0.88923611111116208</v>
      </c>
      <c r="FV21" s="3"/>
      <c r="FW21" s="3">
        <f t="shared" si="15"/>
        <v>0.89618055555555565</v>
      </c>
      <c r="FX21" s="3"/>
      <c r="FY21" s="3">
        <f t="shared" si="21"/>
        <v>0.90312499999994911</v>
      </c>
      <c r="FZ21" s="3">
        <f t="shared" si="21"/>
        <v>0.91006944444434312</v>
      </c>
      <c r="GA21" s="3">
        <f t="shared" si="21"/>
        <v>0.91701388888873614</v>
      </c>
      <c r="GB21" s="3">
        <f t="shared" si="21"/>
        <v>0.92395833333313016</v>
      </c>
      <c r="GC21" s="3">
        <f t="shared" si="21"/>
        <v>0.93090277777752317</v>
      </c>
      <c r="GD21" s="3">
        <f t="shared" si="21"/>
        <v>0.93784722222191708</v>
      </c>
      <c r="GE21" s="3">
        <f t="shared" si="21"/>
        <v>0.94479166666631109</v>
      </c>
      <c r="GF21" s="3">
        <f t="shared" si="21"/>
        <v>0.95173611111070411</v>
      </c>
      <c r="GG21" s="3">
        <f t="shared" si="21"/>
        <v>0.95868055555509812</v>
      </c>
      <c r="GH21" s="3">
        <f t="shared" si="21"/>
        <v>0.96562499999949114</v>
      </c>
      <c r="GI21" s="3">
        <f t="shared" si="21"/>
        <v>0.97256944444388516</v>
      </c>
      <c r="GJ21" s="3">
        <f t="shared" si="21"/>
        <v>0.97951388888827806</v>
      </c>
      <c r="GK21" s="3">
        <f t="shared" si="21"/>
        <v>0.98645833333267208</v>
      </c>
      <c r="GL21" s="3">
        <f t="shared" si="21"/>
        <v>0.99340277777706609</v>
      </c>
      <c r="GM21" s="3">
        <f t="shared" si="21"/>
        <v>1.0003472222214591</v>
      </c>
      <c r="GN21" s="3">
        <f t="shared" si="21"/>
        <v>1.0072916666658531</v>
      </c>
      <c r="GO21" s="3">
        <f t="shared" si="21"/>
        <v>1.014236111110246</v>
      </c>
      <c r="GP21" s="3">
        <f t="shared" si="21"/>
        <v>1.0211805555546412</v>
      </c>
      <c r="GQ21" s="3">
        <f t="shared" si="21"/>
        <v>1.0281249999990312</v>
      </c>
      <c r="GR21" s="3">
        <f t="shared" si="21"/>
        <v>1.0350694444434312</v>
      </c>
      <c r="GS21" s="3">
        <f t="shared" si="21"/>
        <v>1.0420138888878212</v>
      </c>
      <c r="GT21" s="3">
        <f t="shared" si="21"/>
        <v>1.0489583333322112</v>
      </c>
      <c r="GU21" s="6"/>
      <c r="GV21" s="1"/>
      <c r="GW21" s="1"/>
      <c r="GX21" s="1"/>
      <c r="GY21" s="1"/>
      <c r="GZ21" s="1"/>
      <c r="HA21" s="1"/>
    </row>
    <row r="22" spans="1:209" x14ac:dyDescent="0.2">
      <c r="A22" s="5" t="s">
        <v>23</v>
      </c>
      <c r="B22" s="14">
        <v>1.4930555555555556E-2</v>
      </c>
      <c r="C22" s="5"/>
      <c r="D22" s="2"/>
      <c r="E22" s="2"/>
      <c r="F22" s="2"/>
      <c r="G22" s="3">
        <f t="shared" si="19"/>
        <v>0.1815972222222223</v>
      </c>
      <c r="H22" s="3">
        <f t="shared" si="18"/>
        <v>0.18576388888888895</v>
      </c>
      <c r="I22" s="3">
        <f t="shared" si="18"/>
        <v>0.1899305555555556</v>
      </c>
      <c r="J22" s="3">
        <f t="shared" si="18"/>
        <v>0.19409722222222225</v>
      </c>
      <c r="K22" s="3">
        <f t="shared" si="18"/>
        <v>0.19826388888888891</v>
      </c>
      <c r="L22" s="3">
        <f t="shared" si="5"/>
        <v>0.20243055555555556</v>
      </c>
      <c r="M22" s="3">
        <f t="shared" si="5"/>
        <v>0.20659722222222221</v>
      </c>
      <c r="N22" s="3">
        <f t="shared" si="5"/>
        <v>0.21076388888888856</v>
      </c>
      <c r="O22" s="3">
        <f t="shared" si="5"/>
        <v>0.21493055555555557</v>
      </c>
      <c r="P22" s="3">
        <f t="shared" si="5"/>
        <v>0.21909722222222255</v>
      </c>
      <c r="Q22" s="3">
        <f t="shared" si="5"/>
        <v>0.22326388888888857</v>
      </c>
      <c r="R22" s="3">
        <f t="shared" si="5"/>
        <v>0.22743055555555555</v>
      </c>
      <c r="S22" s="3">
        <f t="shared" si="22"/>
        <v>0.23159722222222257</v>
      </c>
      <c r="T22" s="3">
        <f t="shared" si="22"/>
        <v>0.23576388888888955</v>
      </c>
      <c r="U22" s="3">
        <f t="shared" si="22"/>
        <v>0.23993055555555656</v>
      </c>
      <c r="V22" s="3">
        <f t="shared" si="22"/>
        <v>0.24409722222222355</v>
      </c>
      <c r="W22" s="3">
        <f t="shared" si="22"/>
        <v>0.24826388888889056</v>
      </c>
      <c r="X22" s="3">
        <f t="shared" si="22"/>
        <v>0.25243055555555755</v>
      </c>
      <c r="Y22" s="3">
        <f t="shared" si="22"/>
        <v>0.25659722222222453</v>
      </c>
      <c r="Z22" s="3">
        <f t="shared" si="22"/>
        <v>0.26076388888889157</v>
      </c>
      <c r="AA22" s="3">
        <f t="shared" si="22"/>
        <v>0.26493055555555856</v>
      </c>
      <c r="AB22" s="3">
        <f t="shared" si="22"/>
        <v>0.26909722222222554</v>
      </c>
      <c r="AC22" s="3">
        <f t="shared" si="22"/>
        <v>0.27326388888889258</v>
      </c>
      <c r="AD22" s="3">
        <f t="shared" si="22"/>
        <v>0.27743055555555957</v>
      </c>
      <c r="AE22" s="3">
        <f t="shared" si="22"/>
        <v>0.28159722222222655</v>
      </c>
      <c r="AF22" s="3">
        <f t="shared" si="22"/>
        <v>0.28576388888889354</v>
      </c>
      <c r="AG22" s="3">
        <f t="shared" si="22"/>
        <v>0.28993055555556058</v>
      </c>
      <c r="AH22" s="3">
        <f t="shared" si="22"/>
        <v>0.29409722222222756</v>
      </c>
      <c r="AI22" s="3">
        <f t="shared" si="22"/>
        <v>0.29826388888889455</v>
      </c>
      <c r="AJ22" s="3">
        <f t="shared" si="22"/>
        <v>0.30243055555556153</v>
      </c>
      <c r="AK22" s="3">
        <f t="shared" si="22"/>
        <v>0.30659722222222857</v>
      </c>
      <c r="AL22" s="3">
        <f t="shared" si="22"/>
        <v>0.31076388888889556</v>
      </c>
      <c r="AM22" s="3">
        <f t="shared" si="22"/>
        <v>0.31493055555556254</v>
      </c>
      <c r="AN22" s="3">
        <f t="shared" si="22"/>
        <v>0.31909722222222958</v>
      </c>
      <c r="AO22" s="3">
        <f t="shared" si="22"/>
        <v>0.32326388888889657</v>
      </c>
      <c r="AP22" s="3">
        <f t="shared" si="22"/>
        <v>0.32743055555556355</v>
      </c>
      <c r="AQ22" s="3">
        <f t="shared" si="22"/>
        <v>0.33159722222223054</v>
      </c>
      <c r="AR22" s="3">
        <f t="shared" si="22"/>
        <v>0.33576388888889758</v>
      </c>
      <c r="AS22" s="3">
        <f t="shared" si="22"/>
        <v>0.33993055555556456</v>
      </c>
      <c r="AT22" s="3">
        <f t="shared" si="22"/>
        <v>0.34409722222223155</v>
      </c>
      <c r="AU22" s="3">
        <f t="shared" si="22"/>
        <v>0.34826388888889853</v>
      </c>
      <c r="AV22" s="3">
        <f t="shared" si="22"/>
        <v>0.35243055555556557</v>
      </c>
      <c r="AW22" s="3">
        <f t="shared" si="22"/>
        <v>0.35659722222223256</v>
      </c>
      <c r="AX22" s="3">
        <f t="shared" si="22"/>
        <v>0.36076388888889954</v>
      </c>
      <c r="AY22" s="3">
        <f t="shared" si="22"/>
        <v>0.36493055555556558</v>
      </c>
      <c r="AZ22" s="3">
        <f t="shared" si="22"/>
        <v>0.36909722222223257</v>
      </c>
      <c r="BA22" s="3">
        <f t="shared" si="22"/>
        <v>0.37326388888889955</v>
      </c>
      <c r="BB22" s="3">
        <f t="shared" si="22"/>
        <v>0.37743055555556654</v>
      </c>
      <c r="BC22" s="3">
        <f t="shared" si="22"/>
        <v>0.38159722222223358</v>
      </c>
      <c r="BD22" s="3">
        <f t="shared" si="22"/>
        <v>0.38576388888890056</v>
      </c>
      <c r="BE22" s="3">
        <f t="shared" si="22"/>
        <v>0.38993055555556755</v>
      </c>
      <c r="BF22" s="3">
        <f t="shared" si="22"/>
        <v>0.39409722222223453</v>
      </c>
      <c r="BG22" s="3">
        <f t="shared" si="22"/>
        <v>0.39826388888890157</v>
      </c>
      <c r="BH22" s="3">
        <f t="shared" si="22"/>
        <v>0.40243055555556856</v>
      </c>
      <c r="BI22" s="3">
        <f t="shared" si="22"/>
        <v>0.40659722222223554</v>
      </c>
      <c r="BJ22" s="3">
        <f t="shared" si="22"/>
        <v>0.41076388888890258</v>
      </c>
      <c r="BK22" s="3">
        <f t="shared" si="22"/>
        <v>0.41493055555556957</v>
      </c>
      <c r="BL22" s="3">
        <f t="shared" si="22"/>
        <v>0.41909722222223655</v>
      </c>
      <c r="BM22" s="3">
        <f t="shared" si="22"/>
        <v>0.42326388888890354</v>
      </c>
      <c r="BN22" s="3">
        <f t="shared" si="22"/>
        <v>0.42743055555557058</v>
      </c>
      <c r="BO22" s="3">
        <f t="shared" si="22"/>
        <v>0.43159722222223756</v>
      </c>
      <c r="BP22" s="3">
        <f t="shared" si="22"/>
        <v>0.43576388888890455</v>
      </c>
      <c r="BQ22" s="3">
        <f t="shared" si="22"/>
        <v>0.43993055555557153</v>
      </c>
      <c r="BR22" s="3">
        <f t="shared" si="22"/>
        <v>0.44409722222223857</v>
      </c>
      <c r="BS22" s="3">
        <f t="shared" si="22"/>
        <v>0.44826388888890556</v>
      </c>
      <c r="BT22" s="3">
        <f t="shared" si="22"/>
        <v>0.45243055555557254</v>
      </c>
      <c r="BU22" s="3">
        <f t="shared" si="22"/>
        <v>0.45659722222223958</v>
      </c>
      <c r="BV22" s="3">
        <f t="shared" si="22"/>
        <v>0.46076388888890657</v>
      </c>
      <c r="BW22" s="3">
        <f t="shared" si="22"/>
        <v>0.46493055555557355</v>
      </c>
      <c r="BX22" s="3">
        <f t="shared" si="22"/>
        <v>0.46909722222224054</v>
      </c>
      <c r="BY22" s="3">
        <f t="shared" si="22"/>
        <v>0.47326388888890758</v>
      </c>
      <c r="BZ22" s="3">
        <f t="shared" si="22"/>
        <v>0.47743055555557457</v>
      </c>
      <c r="CA22" s="3">
        <f t="shared" si="22"/>
        <v>0.48159722222224155</v>
      </c>
      <c r="CB22" s="3">
        <f t="shared" si="22"/>
        <v>0.48576388888890853</v>
      </c>
      <c r="CC22" s="3">
        <f t="shared" si="22"/>
        <v>0.48993055555557558</v>
      </c>
      <c r="CD22" s="3">
        <f t="shared" si="22"/>
        <v>0.49409722222224256</v>
      </c>
      <c r="CE22" s="3">
        <f t="shared" si="20"/>
        <v>0.49826388888890955</v>
      </c>
      <c r="CF22" s="3">
        <f t="shared" si="20"/>
        <v>0.50243055555557659</v>
      </c>
      <c r="CG22" s="3">
        <f t="shared" si="20"/>
        <v>0.50659722222224357</v>
      </c>
      <c r="CH22" s="3">
        <f t="shared" si="20"/>
        <v>0.51076388888891056</v>
      </c>
      <c r="CI22" s="3">
        <f t="shared" si="20"/>
        <v>0.51493055555557754</v>
      </c>
      <c r="CJ22" s="3">
        <f t="shared" si="20"/>
        <v>0.51909722222224453</v>
      </c>
      <c r="CK22" s="3">
        <f t="shared" si="20"/>
        <v>0.52326388888891151</v>
      </c>
      <c r="CL22" s="3">
        <f t="shared" si="20"/>
        <v>0.52743055555557861</v>
      </c>
      <c r="CM22" s="3">
        <f t="shared" si="20"/>
        <v>0.53159722222224559</v>
      </c>
      <c r="CN22" s="3">
        <f t="shared" si="20"/>
        <v>0.53576388888891258</v>
      </c>
      <c r="CO22" s="3">
        <f t="shared" si="20"/>
        <v>0.53993055555557956</v>
      </c>
      <c r="CP22" s="3">
        <f t="shared" si="20"/>
        <v>0.54409722222224655</v>
      </c>
      <c r="CQ22" s="3">
        <f t="shared" si="20"/>
        <v>0.54826388888891353</v>
      </c>
      <c r="CR22" s="3">
        <f t="shared" si="20"/>
        <v>0.55243055555558052</v>
      </c>
      <c r="CS22" s="3">
        <f t="shared" si="20"/>
        <v>0.55659722222224761</v>
      </c>
      <c r="CT22" s="3">
        <f t="shared" si="20"/>
        <v>0.5607638888889146</v>
      </c>
      <c r="CU22" s="3">
        <f t="shared" si="20"/>
        <v>0.56493055555558158</v>
      </c>
      <c r="CV22" s="3">
        <f t="shared" si="20"/>
        <v>0.56909722222224857</v>
      </c>
      <c r="CW22" s="3">
        <f t="shared" si="20"/>
        <v>0.57326388888891555</v>
      </c>
      <c r="CX22" s="3">
        <f t="shared" si="20"/>
        <v>0.57743055555558254</v>
      </c>
      <c r="CY22" s="3">
        <f t="shared" si="20"/>
        <v>0.58159722222224952</v>
      </c>
      <c r="CZ22" s="3">
        <f t="shared" si="20"/>
        <v>0.58576388888891651</v>
      </c>
      <c r="DA22" s="3">
        <f t="shared" si="20"/>
        <v>0.5899305555555836</v>
      </c>
      <c r="DB22" s="3">
        <f t="shared" si="20"/>
        <v>0.59409722222225059</v>
      </c>
      <c r="DC22" s="3">
        <f t="shared" si="20"/>
        <v>0.59826388888891757</v>
      </c>
      <c r="DD22" s="3">
        <f t="shared" si="20"/>
        <v>0.60243055555558456</v>
      </c>
      <c r="DE22" s="3">
        <f t="shared" si="20"/>
        <v>0.60659722222225154</v>
      </c>
      <c r="DF22" s="3">
        <f t="shared" si="20"/>
        <v>0.61076388888891853</v>
      </c>
      <c r="DG22" s="3">
        <f t="shared" si="20"/>
        <v>0.61493055555558551</v>
      </c>
      <c r="DH22" s="3">
        <f t="shared" si="20"/>
        <v>0.61909722222225261</v>
      </c>
      <c r="DI22" s="3">
        <f t="shared" si="20"/>
        <v>0.62326388888891959</v>
      </c>
      <c r="DJ22" s="3">
        <f t="shared" si="20"/>
        <v>0.62743055555558658</v>
      </c>
      <c r="DK22" s="3">
        <f t="shared" si="20"/>
        <v>0.63159722222225356</v>
      </c>
      <c r="DL22" s="3">
        <f t="shared" si="20"/>
        <v>0.63576388888892055</v>
      </c>
      <c r="DM22" s="3">
        <f t="shared" si="20"/>
        <v>0.63993055555558653</v>
      </c>
      <c r="DN22" s="3">
        <f t="shared" si="20"/>
        <v>0.64409722222225352</v>
      </c>
      <c r="DO22" s="3">
        <f t="shared" si="20"/>
        <v>0.6482638888889205</v>
      </c>
      <c r="DP22" s="3">
        <f t="shared" si="20"/>
        <v>0.6524305555555876</v>
      </c>
      <c r="DQ22" s="3">
        <f t="shared" si="20"/>
        <v>0.65659722222225458</v>
      </c>
      <c r="DR22" s="3">
        <f t="shared" si="20"/>
        <v>0.66076388888892157</v>
      </c>
      <c r="DS22" s="3">
        <f t="shared" si="20"/>
        <v>0.66493055555558855</v>
      </c>
      <c r="DT22" s="3">
        <f t="shared" si="20"/>
        <v>0.66909722222225554</v>
      </c>
      <c r="DU22" s="3">
        <f t="shared" si="20"/>
        <v>0.67326388888892252</v>
      </c>
      <c r="DV22" s="3">
        <f t="shared" si="20"/>
        <v>0.67743055555558951</v>
      </c>
      <c r="DW22" s="3">
        <f t="shared" si="20"/>
        <v>0.6815972222222566</v>
      </c>
      <c r="DX22" s="3">
        <f t="shared" si="20"/>
        <v>0.68576388888892359</v>
      </c>
      <c r="DY22" s="3">
        <f t="shared" si="20"/>
        <v>0.68993055555559057</v>
      </c>
      <c r="DZ22" s="3">
        <f t="shared" si="20"/>
        <v>0.69409722222225756</v>
      </c>
      <c r="EA22" s="3">
        <f t="shared" si="20"/>
        <v>0.69826388888892454</v>
      </c>
      <c r="EB22" s="3">
        <f t="shared" si="20"/>
        <v>0.70243055555559153</v>
      </c>
      <c r="EC22" s="3">
        <f t="shared" si="20"/>
        <v>0.70659722222225851</v>
      </c>
      <c r="ED22" s="3">
        <f t="shared" si="20"/>
        <v>0.71076388888892561</v>
      </c>
      <c r="EE22" s="3">
        <f t="shared" si="20"/>
        <v>0.7149305555555926</v>
      </c>
      <c r="EF22" s="3">
        <f t="shared" si="20"/>
        <v>0.71909722222225958</v>
      </c>
      <c r="EG22" s="3">
        <f t="shared" si="20"/>
        <v>0.72326388888892656</v>
      </c>
      <c r="EH22" s="3">
        <f t="shared" si="20"/>
        <v>0.72743055555559355</v>
      </c>
      <c r="EI22" s="3">
        <f t="shared" si="20"/>
        <v>0.73159722222226053</v>
      </c>
      <c r="EJ22" s="3">
        <f t="shared" si="20"/>
        <v>0.73576388888892752</v>
      </c>
      <c r="EK22" s="3">
        <f t="shared" si="20"/>
        <v>0.7399305555555945</v>
      </c>
      <c r="EL22" s="3">
        <f t="shared" si="20"/>
        <v>0.7440972222222616</v>
      </c>
      <c r="EM22" s="3">
        <f t="shared" si="20"/>
        <v>0.74826388888892859</v>
      </c>
      <c r="EN22" s="3">
        <f t="shared" si="20"/>
        <v>0.75243055555559557</v>
      </c>
      <c r="EO22" s="3">
        <f t="shared" si="20"/>
        <v>0.75659722222226256</v>
      </c>
      <c r="EP22" s="3">
        <f t="shared" si="9"/>
        <v>0.76076388888892954</v>
      </c>
      <c r="EQ22" s="3">
        <f t="shared" si="9"/>
        <v>0.76493055555559653</v>
      </c>
      <c r="ER22" s="3">
        <f t="shared" si="9"/>
        <v>0.76909722222226351</v>
      </c>
      <c r="ES22" s="3">
        <f t="shared" si="9"/>
        <v>0.77326388888893061</v>
      </c>
      <c r="ET22" s="3">
        <f t="shared" si="9"/>
        <v>0.77743055555559759</v>
      </c>
      <c r="EU22" s="3">
        <f t="shared" si="9"/>
        <v>0.78159722222226458</v>
      </c>
      <c r="EV22" s="3">
        <f t="shared" si="9"/>
        <v>0.78576388888893156</v>
      </c>
      <c r="EW22" s="3">
        <f t="shared" si="9"/>
        <v>0.78993055555559855</v>
      </c>
      <c r="EX22" s="3">
        <f t="shared" si="9"/>
        <v>0.79409722222226553</v>
      </c>
      <c r="EY22" s="3">
        <f t="shared" si="9"/>
        <v>0.79826388888893252</v>
      </c>
      <c r="EZ22" s="3">
        <f t="shared" si="15"/>
        <v>0.80243055555559961</v>
      </c>
      <c r="FA22" s="3">
        <f t="shared" si="15"/>
        <v>0.8065972222222666</v>
      </c>
      <c r="FB22" s="3">
        <f t="shared" si="15"/>
        <v>0.81076388888893358</v>
      </c>
      <c r="FC22" s="3">
        <f t="shared" si="15"/>
        <v>0.81493055555560057</v>
      </c>
      <c r="FD22" s="3">
        <f t="shared" si="15"/>
        <v>0.81909722222226755</v>
      </c>
      <c r="FE22" s="3">
        <f t="shared" si="15"/>
        <v>0.82326388888893454</v>
      </c>
      <c r="FF22" s="3">
        <f t="shared" si="15"/>
        <v>0.82743055555560152</v>
      </c>
      <c r="FG22" s="3">
        <f t="shared" si="15"/>
        <v>0.83159722222226851</v>
      </c>
      <c r="FH22" s="3">
        <f t="shared" si="15"/>
        <v>0.8357638888889356</v>
      </c>
      <c r="FI22" s="3">
        <f t="shared" si="15"/>
        <v>0.83993055555560259</v>
      </c>
      <c r="FJ22" s="3">
        <f t="shared" si="15"/>
        <v>0.84409722222226957</v>
      </c>
      <c r="FK22" s="3">
        <f t="shared" si="15"/>
        <v>0.84826388888893656</v>
      </c>
      <c r="FL22" s="3">
        <f t="shared" si="15"/>
        <v>0.85243055555560354</v>
      </c>
      <c r="FM22" s="3">
        <f t="shared" si="15"/>
        <v>0.85659722222227053</v>
      </c>
      <c r="FN22" s="3">
        <f t="shared" si="15"/>
        <v>0.86076388888893751</v>
      </c>
      <c r="FO22" s="3">
        <f t="shared" si="15"/>
        <v>0.86493055555560461</v>
      </c>
      <c r="FP22" s="3">
        <f t="shared" si="15"/>
        <v>0.86909722222227159</v>
      </c>
      <c r="FQ22" s="3">
        <f t="shared" si="15"/>
        <v>0.87326388888893858</v>
      </c>
      <c r="FR22" s="3">
        <f t="shared" si="15"/>
        <v>0.87743055555560556</v>
      </c>
      <c r="FS22" s="3">
        <f t="shared" si="15"/>
        <v>0.88159722222227255</v>
      </c>
      <c r="FT22" s="3">
        <f t="shared" si="15"/>
        <v>0.88576388888893953</v>
      </c>
      <c r="FU22" s="3">
        <f t="shared" si="15"/>
        <v>0.88993055555560652</v>
      </c>
      <c r="FV22" s="3"/>
      <c r="FW22" s="3">
        <f t="shared" si="15"/>
        <v>0.89687500000000009</v>
      </c>
      <c r="FX22" s="3"/>
      <c r="FY22" s="3">
        <f t="shared" si="21"/>
        <v>0.90381944444439355</v>
      </c>
      <c r="FZ22" s="3">
        <f t="shared" si="21"/>
        <v>0.91076388888878757</v>
      </c>
      <c r="GA22" s="3">
        <f t="shared" si="21"/>
        <v>0.91770833333318058</v>
      </c>
      <c r="GB22" s="3">
        <f t="shared" si="21"/>
        <v>0.9246527777775746</v>
      </c>
      <c r="GC22" s="3">
        <f t="shared" si="21"/>
        <v>0.93159722222196761</v>
      </c>
      <c r="GD22" s="3">
        <f t="shared" si="21"/>
        <v>0.93854166666636152</v>
      </c>
      <c r="GE22" s="3">
        <f t="shared" si="21"/>
        <v>0.94548611111075553</v>
      </c>
      <c r="GF22" s="3">
        <f t="shared" si="21"/>
        <v>0.95243055555514855</v>
      </c>
      <c r="GG22" s="3">
        <f t="shared" si="21"/>
        <v>0.95937499999954257</v>
      </c>
      <c r="GH22" s="3">
        <f t="shared" si="21"/>
        <v>0.96631944444393558</v>
      </c>
      <c r="GI22" s="3">
        <f t="shared" si="21"/>
        <v>0.9732638888883296</v>
      </c>
      <c r="GJ22" s="3">
        <f t="shared" si="21"/>
        <v>0.9802083333327225</v>
      </c>
      <c r="GK22" s="3">
        <f t="shared" si="21"/>
        <v>0.98715277777711652</v>
      </c>
      <c r="GL22" s="3">
        <f t="shared" si="21"/>
        <v>0.99409722222151053</v>
      </c>
      <c r="GM22" s="3">
        <f t="shared" si="21"/>
        <v>1.0010416666659034</v>
      </c>
      <c r="GN22" s="3">
        <f t="shared" si="21"/>
        <v>1.0079861111102975</v>
      </c>
      <c r="GO22" s="3">
        <f t="shared" si="21"/>
        <v>1.0149305555546906</v>
      </c>
      <c r="GP22" s="3">
        <f t="shared" si="21"/>
        <v>1.0218749999990855</v>
      </c>
      <c r="GQ22" s="3">
        <f t="shared" si="21"/>
        <v>1.0288194444434755</v>
      </c>
      <c r="GR22" s="3">
        <f t="shared" si="21"/>
        <v>1.0357638888878755</v>
      </c>
      <c r="GS22" s="3">
        <f t="shared" si="21"/>
        <v>1.0427083333322655</v>
      </c>
      <c r="GT22" s="3">
        <f t="shared" si="21"/>
        <v>1.0496527777766556</v>
      </c>
      <c r="GU22" s="6"/>
      <c r="GV22" s="1"/>
      <c r="GW22" s="1"/>
      <c r="GX22" s="1"/>
      <c r="GY22" s="1"/>
      <c r="GZ22" s="1"/>
      <c r="HA22" s="1"/>
    </row>
    <row r="23" spans="1:209" ht="17" thickBot="1" x14ac:dyDescent="0.25">
      <c r="A23" s="7" t="s">
        <v>24</v>
      </c>
      <c r="B23" s="15">
        <v>1.545138888888889E-2</v>
      </c>
      <c r="C23" s="7"/>
      <c r="D23" s="19"/>
      <c r="E23" s="19"/>
      <c r="F23" s="19"/>
      <c r="G23" s="20">
        <f t="shared" si="19"/>
        <v>0.18211805555555563</v>
      </c>
      <c r="H23" s="20">
        <f t="shared" si="18"/>
        <v>0.18628472222222228</v>
      </c>
      <c r="I23" s="20">
        <f t="shared" si="18"/>
        <v>0.19045138888888893</v>
      </c>
      <c r="J23" s="20">
        <f t="shared" si="18"/>
        <v>0.19461805555555559</v>
      </c>
      <c r="K23" s="20">
        <f t="shared" si="18"/>
        <v>0.19878472222222224</v>
      </c>
      <c r="L23" s="20">
        <f t="shared" si="5"/>
        <v>0.20295138888888889</v>
      </c>
      <c r="M23" s="20">
        <f t="shared" si="5"/>
        <v>0.20711805555555554</v>
      </c>
      <c r="N23" s="20">
        <f t="shared" si="5"/>
        <v>0.21128472222222189</v>
      </c>
      <c r="O23" s="20">
        <f t="shared" si="5"/>
        <v>0.2154513888888889</v>
      </c>
      <c r="P23" s="20">
        <f t="shared" si="5"/>
        <v>0.21961805555555589</v>
      </c>
      <c r="Q23" s="20">
        <f t="shared" si="5"/>
        <v>0.2237847222222219</v>
      </c>
      <c r="R23" s="20">
        <f t="shared" si="5"/>
        <v>0.22795138888888888</v>
      </c>
      <c r="S23" s="20">
        <f t="shared" si="22"/>
        <v>0.2321180555555559</v>
      </c>
      <c r="T23" s="20">
        <f t="shared" si="22"/>
        <v>0.23628472222222288</v>
      </c>
      <c r="U23" s="20">
        <f t="shared" si="22"/>
        <v>0.24045138888888989</v>
      </c>
      <c r="V23" s="20">
        <f t="shared" si="22"/>
        <v>0.24461805555555688</v>
      </c>
      <c r="W23" s="20">
        <f t="shared" si="22"/>
        <v>0.24878472222222389</v>
      </c>
      <c r="X23" s="20">
        <f t="shared" si="22"/>
        <v>0.2529513888888909</v>
      </c>
      <c r="Y23" s="20">
        <f t="shared" si="22"/>
        <v>0.25711805555555789</v>
      </c>
      <c r="Z23" s="20">
        <f t="shared" si="22"/>
        <v>0.26128472222222487</v>
      </c>
      <c r="AA23" s="20">
        <f t="shared" si="22"/>
        <v>0.26545138888889186</v>
      </c>
      <c r="AB23" s="20">
        <f t="shared" si="22"/>
        <v>0.26961805555555884</v>
      </c>
      <c r="AC23" s="20">
        <f t="shared" si="22"/>
        <v>0.27378472222222594</v>
      </c>
      <c r="AD23" s="20">
        <f t="shared" si="22"/>
        <v>0.27795138888889293</v>
      </c>
      <c r="AE23" s="20">
        <f t="shared" si="22"/>
        <v>0.28211805555555991</v>
      </c>
      <c r="AF23" s="20">
        <f t="shared" si="22"/>
        <v>0.2862847222222269</v>
      </c>
      <c r="AG23" s="20">
        <f t="shared" si="22"/>
        <v>0.29045138888889388</v>
      </c>
      <c r="AH23" s="20">
        <f t="shared" si="22"/>
        <v>0.29461805555556086</v>
      </c>
      <c r="AI23" s="20">
        <f t="shared" si="22"/>
        <v>0.29878472222222785</v>
      </c>
      <c r="AJ23" s="20">
        <f t="shared" si="22"/>
        <v>0.30295138888889483</v>
      </c>
      <c r="AK23" s="20">
        <f t="shared" si="22"/>
        <v>0.30711805555556193</v>
      </c>
      <c r="AL23" s="20">
        <f t="shared" si="22"/>
        <v>0.31128472222222892</v>
      </c>
      <c r="AM23" s="20">
        <f t="shared" si="22"/>
        <v>0.3154513888888959</v>
      </c>
      <c r="AN23" s="20">
        <f t="shared" si="22"/>
        <v>0.31961805555556289</v>
      </c>
      <c r="AO23" s="20">
        <f t="shared" si="22"/>
        <v>0.32378472222222987</v>
      </c>
      <c r="AP23" s="20">
        <f t="shared" si="22"/>
        <v>0.32795138888889686</v>
      </c>
      <c r="AQ23" s="20">
        <f t="shared" si="22"/>
        <v>0.33211805555556384</v>
      </c>
      <c r="AR23" s="20">
        <f t="shared" si="22"/>
        <v>0.33628472222223094</v>
      </c>
      <c r="AS23" s="20">
        <f t="shared" si="22"/>
        <v>0.34045138888889792</v>
      </c>
      <c r="AT23" s="20">
        <f t="shared" si="22"/>
        <v>0.34461805555556491</v>
      </c>
      <c r="AU23" s="20">
        <f t="shared" si="22"/>
        <v>0.34878472222223189</v>
      </c>
      <c r="AV23" s="20">
        <f t="shared" si="22"/>
        <v>0.35295138888889888</v>
      </c>
      <c r="AW23" s="20">
        <f t="shared" si="22"/>
        <v>0.35711805555556586</v>
      </c>
      <c r="AX23" s="20">
        <f t="shared" si="22"/>
        <v>0.36128472222223285</v>
      </c>
      <c r="AY23" s="20">
        <f t="shared" si="22"/>
        <v>0.36545138888889894</v>
      </c>
      <c r="AZ23" s="20">
        <f t="shared" si="22"/>
        <v>0.36961805555556593</v>
      </c>
      <c r="BA23" s="20">
        <f t="shared" si="22"/>
        <v>0.37378472222223291</v>
      </c>
      <c r="BB23" s="20">
        <f t="shared" si="22"/>
        <v>0.3779513888888999</v>
      </c>
      <c r="BC23" s="20">
        <f t="shared" si="22"/>
        <v>0.38211805555556688</v>
      </c>
      <c r="BD23" s="20">
        <f t="shared" si="22"/>
        <v>0.38628472222223387</v>
      </c>
      <c r="BE23" s="20">
        <f t="shared" si="22"/>
        <v>0.39045138888890085</v>
      </c>
      <c r="BF23" s="20">
        <f t="shared" si="22"/>
        <v>0.39461805555556784</v>
      </c>
      <c r="BG23" s="20">
        <f t="shared" si="22"/>
        <v>0.39878472222223493</v>
      </c>
      <c r="BH23" s="20">
        <f t="shared" si="22"/>
        <v>0.40295138888890192</v>
      </c>
      <c r="BI23" s="20">
        <f t="shared" si="22"/>
        <v>0.4071180555555689</v>
      </c>
      <c r="BJ23" s="20">
        <f t="shared" si="22"/>
        <v>0.41128472222223589</v>
      </c>
      <c r="BK23" s="20">
        <f t="shared" si="22"/>
        <v>0.41545138888890287</v>
      </c>
      <c r="BL23" s="20">
        <f t="shared" si="22"/>
        <v>0.41961805555556986</v>
      </c>
      <c r="BM23" s="20">
        <f t="shared" si="22"/>
        <v>0.42378472222223684</v>
      </c>
      <c r="BN23" s="20">
        <f t="shared" si="22"/>
        <v>0.42795138888890394</v>
      </c>
      <c r="BO23" s="20">
        <f t="shared" si="22"/>
        <v>0.43211805555557092</v>
      </c>
      <c r="BP23" s="20">
        <f t="shared" si="22"/>
        <v>0.43628472222223791</v>
      </c>
      <c r="BQ23" s="20">
        <f t="shared" si="22"/>
        <v>0.44045138888890489</v>
      </c>
      <c r="BR23" s="20">
        <f t="shared" si="22"/>
        <v>0.44461805555557188</v>
      </c>
      <c r="BS23" s="20">
        <f t="shared" si="22"/>
        <v>0.44878472222223886</v>
      </c>
      <c r="BT23" s="20">
        <f t="shared" si="22"/>
        <v>0.45295138888890585</v>
      </c>
      <c r="BU23" s="20">
        <f t="shared" si="22"/>
        <v>0.45711805555557294</v>
      </c>
      <c r="BV23" s="20">
        <f t="shared" si="22"/>
        <v>0.46128472222223993</v>
      </c>
      <c r="BW23" s="20">
        <f t="shared" si="22"/>
        <v>0.46545138888890691</v>
      </c>
      <c r="BX23" s="20">
        <f t="shared" si="22"/>
        <v>0.4696180555555739</v>
      </c>
      <c r="BY23" s="20">
        <f t="shared" si="22"/>
        <v>0.47378472222224088</v>
      </c>
      <c r="BZ23" s="20">
        <f t="shared" si="22"/>
        <v>0.47795138888890787</v>
      </c>
      <c r="CA23" s="20">
        <f t="shared" si="22"/>
        <v>0.48211805555557485</v>
      </c>
      <c r="CB23" s="20">
        <f t="shared" si="22"/>
        <v>0.48628472222224184</v>
      </c>
      <c r="CC23" s="20">
        <f t="shared" si="22"/>
        <v>0.49045138888890893</v>
      </c>
      <c r="CD23" s="20">
        <f t="shared" si="22"/>
        <v>0.49461805555557592</v>
      </c>
      <c r="CE23" s="20">
        <f t="shared" si="20"/>
        <v>0.4987847222222429</v>
      </c>
      <c r="CF23" s="20">
        <f t="shared" si="20"/>
        <v>0.50295138888890989</v>
      </c>
      <c r="CG23" s="20">
        <f t="shared" si="20"/>
        <v>0.50711805555557687</v>
      </c>
      <c r="CH23" s="20">
        <f t="shared" si="20"/>
        <v>0.51128472222224386</v>
      </c>
      <c r="CI23" s="20">
        <f t="shared" si="20"/>
        <v>0.51545138888891084</v>
      </c>
      <c r="CJ23" s="20">
        <f t="shared" si="20"/>
        <v>0.51961805555557783</v>
      </c>
      <c r="CK23" s="20">
        <f t="shared" si="20"/>
        <v>0.52378472222224481</v>
      </c>
      <c r="CL23" s="20">
        <f t="shared" si="20"/>
        <v>0.52795138888891191</v>
      </c>
      <c r="CM23" s="20">
        <f t="shared" si="20"/>
        <v>0.53211805555557889</v>
      </c>
      <c r="CN23" s="20">
        <f t="shared" si="20"/>
        <v>0.53628472222224588</v>
      </c>
      <c r="CO23" s="20">
        <f t="shared" si="20"/>
        <v>0.54045138888891286</v>
      </c>
      <c r="CP23" s="20">
        <f t="shared" si="20"/>
        <v>0.54461805555557985</v>
      </c>
      <c r="CQ23" s="20">
        <f t="shared" si="20"/>
        <v>0.54878472222224683</v>
      </c>
      <c r="CR23" s="20">
        <f t="shared" si="20"/>
        <v>0.55295138888891382</v>
      </c>
      <c r="CS23" s="20">
        <f t="shared" si="20"/>
        <v>0.55711805555558092</v>
      </c>
      <c r="CT23" s="20">
        <f t="shared" si="20"/>
        <v>0.5612847222222479</v>
      </c>
      <c r="CU23" s="20">
        <f t="shared" si="20"/>
        <v>0.56545138888891489</v>
      </c>
      <c r="CV23" s="20">
        <f t="shared" si="20"/>
        <v>0.56961805555558187</v>
      </c>
      <c r="CW23" s="20">
        <f t="shared" si="20"/>
        <v>0.57378472222224886</v>
      </c>
      <c r="CX23" s="20">
        <f t="shared" si="20"/>
        <v>0.57795138888891584</v>
      </c>
      <c r="CY23" s="20">
        <f t="shared" si="20"/>
        <v>0.58211805555558283</v>
      </c>
      <c r="CZ23" s="20">
        <f t="shared" si="20"/>
        <v>0.58628472222224981</v>
      </c>
      <c r="DA23" s="20">
        <f t="shared" si="20"/>
        <v>0.59045138888891691</v>
      </c>
      <c r="DB23" s="20">
        <f t="shared" si="20"/>
        <v>0.59461805555558389</v>
      </c>
      <c r="DC23" s="20">
        <f t="shared" si="20"/>
        <v>0.59878472222225088</v>
      </c>
      <c r="DD23" s="20">
        <f t="shared" si="20"/>
        <v>0.60295138888891786</v>
      </c>
      <c r="DE23" s="20">
        <f t="shared" si="20"/>
        <v>0.60711805555558485</v>
      </c>
      <c r="DF23" s="20">
        <f t="shared" si="20"/>
        <v>0.61128472222225183</v>
      </c>
      <c r="DG23" s="20">
        <f t="shared" si="20"/>
        <v>0.61545138888891882</v>
      </c>
      <c r="DH23" s="20">
        <f t="shared" si="20"/>
        <v>0.61961805555558591</v>
      </c>
      <c r="DI23" s="20">
        <f t="shared" si="20"/>
        <v>0.6237847222222529</v>
      </c>
      <c r="DJ23" s="20">
        <f t="shared" si="20"/>
        <v>0.62795138888891988</v>
      </c>
      <c r="DK23" s="20">
        <f t="shared" si="20"/>
        <v>0.63211805555558687</v>
      </c>
      <c r="DL23" s="20">
        <f t="shared" si="20"/>
        <v>0.63628472222225385</v>
      </c>
      <c r="DM23" s="20">
        <f t="shared" si="20"/>
        <v>0.64045138888891984</v>
      </c>
      <c r="DN23" s="20">
        <f t="shared" si="20"/>
        <v>0.64461805555558682</v>
      </c>
      <c r="DO23" s="20">
        <f t="shared" si="20"/>
        <v>0.64878472222225381</v>
      </c>
      <c r="DP23" s="20">
        <f t="shared" si="20"/>
        <v>0.6529513888889209</v>
      </c>
      <c r="DQ23" s="20">
        <f t="shared" si="20"/>
        <v>0.65711805555558789</v>
      </c>
      <c r="DR23" s="20">
        <f t="shared" si="20"/>
        <v>0.66128472222225487</v>
      </c>
      <c r="DS23" s="20">
        <f t="shared" si="20"/>
        <v>0.66545138888892186</v>
      </c>
      <c r="DT23" s="20">
        <f t="shared" si="20"/>
        <v>0.66961805555558884</v>
      </c>
      <c r="DU23" s="20">
        <f t="shared" si="20"/>
        <v>0.67378472222225583</v>
      </c>
      <c r="DV23" s="20">
        <f t="shared" si="20"/>
        <v>0.67795138888892281</v>
      </c>
      <c r="DW23" s="20">
        <f t="shared" si="20"/>
        <v>0.68211805555558991</v>
      </c>
      <c r="DX23" s="20">
        <f t="shared" si="20"/>
        <v>0.68628472222225689</v>
      </c>
      <c r="DY23" s="20">
        <f t="shared" si="20"/>
        <v>0.69045138888892388</v>
      </c>
      <c r="DZ23" s="20">
        <f t="shared" si="20"/>
        <v>0.69461805555559086</v>
      </c>
      <c r="EA23" s="20">
        <f t="shared" si="20"/>
        <v>0.69878472222225785</v>
      </c>
      <c r="EB23" s="20">
        <f t="shared" si="20"/>
        <v>0.70295138888892483</v>
      </c>
      <c r="EC23" s="20">
        <f t="shared" si="20"/>
        <v>0.70711805555559182</v>
      </c>
      <c r="ED23" s="20">
        <f t="shared" si="20"/>
        <v>0.71128472222225891</v>
      </c>
      <c r="EE23" s="20">
        <f t="shared" si="20"/>
        <v>0.7154513888889259</v>
      </c>
      <c r="EF23" s="20">
        <f t="shared" si="20"/>
        <v>0.71961805555559288</v>
      </c>
      <c r="EG23" s="20">
        <f t="shared" si="20"/>
        <v>0.72378472222225987</v>
      </c>
      <c r="EH23" s="20">
        <f t="shared" si="20"/>
        <v>0.72795138888892685</v>
      </c>
      <c r="EI23" s="20">
        <f t="shared" si="20"/>
        <v>0.73211805555559384</v>
      </c>
      <c r="EJ23" s="20">
        <f t="shared" si="20"/>
        <v>0.73628472222226082</v>
      </c>
      <c r="EK23" s="20">
        <f t="shared" si="20"/>
        <v>0.74045138888892781</v>
      </c>
      <c r="EL23" s="20">
        <f t="shared" si="20"/>
        <v>0.7446180555555949</v>
      </c>
      <c r="EM23" s="20">
        <f t="shared" si="20"/>
        <v>0.74878472222226189</v>
      </c>
      <c r="EN23" s="20">
        <f t="shared" si="20"/>
        <v>0.75295138888892887</v>
      </c>
      <c r="EO23" s="20">
        <f t="shared" si="20"/>
        <v>0.75711805555559586</v>
      </c>
      <c r="EP23" s="20">
        <f t="shared" ref="EP23:GT23" si="23">EP$2+$B23</f>
        <v>0.76128472222226284</v>
      </c>
      <c r="EQ23" s="20">
        <f t="shared" si="23"/>
        <v>0.76545138888892983</v>
      </c>
      <c r="ER23" s="20">
        <f t="shared" si="23"/>
        <v>0.76961805555559681</v>
      </c>
      <c r="ES23" s="20">
        <f t="shared" si="23"/>
        <v>0.77378472222226391</v>
      </c>
      <c r="ET23" s="20">
        <f t="shared" si="23"/>
        <v>0.77795138888893089</v>
      </c>
      <c r="EU23" s="20">
        <f t="shared" si="23"/>
        <v>0.78211805555559788</v>
      </c>
      <c r="EV23" s="20">
        <f t="shared" si="23"/>
        <v>0.78628472222226486</v>
      </c>
      <c r="EW23" s="20">
        <f t="shared" si="23"/>
        <v>0.79045138888893185</v>
      </c>
      <c r="EX23" s="20">
        <f t="shared" si="23"/>
        <v>0.79461805555559883</v>
      </c>
      <c r="EY23" s="20">
        <f t="shared" si="23"/>
        <v>0.79878472222226582</v>
      </c>
      <c r="EZ23" s="20">
        <f t="shared" si="23"/>
        <v>0.80295138888893292</v>
      </c>
      <c r="FA23" s="20">
        <f t="shared" si="23"/>
        <v>0.8071180555555999</v>
      </c>
      <c r="FB23" s="20">
        <f t="shared" si="23"/>
        <v>0.81128472222226689</v>
      </c>
      <c r="FC23" s="20">
        <f t="shared" si="23"/>
        <v>0.81545138888893387</v>
      </c>
      <c r="FD23" s="20">
        <f t="shared" si="23"/>
        <v>0.81961805555560086</v>
      </c>
      <c r="FE23" s="20">
        <f t="shared" si="23"/>
        <v>0.82378472222226784</v>
      </c>
      <c r="FF23" s="20">
        <f t="shared" si="23"/>
        <v>0.82795138888893482</v>
      </c>
      <c r="FG23" s="20">
        <f t="shared" si="23"/>
        <v>0.83211805555560181</v>
      </c>
      <c r="FH23" s="20">
        <f t="shared" si="23"/>
        <v>0.83628472222226891</v>
      </c>
      <c r="FI23" s="20">
        <f t="shared" si="23"/>
        <v>0.84045138888893589</v>
      </c>
      <c r="FJ23" s="20">
        <f t="shared" si="23"/>
        <v>0.84461805555560288</v>
      </c>
      <c r="FK23" s="20">
        <f t="shared" si="23"/>
        <v>0.84878472222226986</v>
      </c>
      <c r="FL23" s="20">
        <f t="shared" si="23"/>
        <v>0.85295138888893685</v>
      </c>
      <c r="FM23" s="20">
        <f t="shared" si="23"/>
        <v>0.85711805555560383</v>
      </c>
      <c r="FN23" s="20">
        <f t="shared" si="23"/>
        <v>0.86128472222227082</v>
      </c>
      <c r="FO23" s="20">
        <f t="shared" si="23"/>
        <v>0.86545138888893791</v>
      </c>
      <c r="FP23" s="20">
        <f t="shared" si="23"/>
        <v>0.8696180555556049</v>
      </c>
      <c r="FQ23" s="20">
        <f t="shared" si="23"/>
        <v>0.87378472222227188</v>
      </c>
      <c r="FR23" s="20">
        <f t="shared" si="23"/>
        <v>0.87795138888893887</v>
      </c>
      <c r="FS23" s="20">
        <f t="shared" si="23"/>
        <v>0.88211805555560585</v>
      </c>
      <c r="FT23" s="20">
        <f t="shared" si="23"/>
        <v>0.88628472222227284</v>
      </c>
      <c r="FU23" s="20">
        <f t="shared" si="23"/>
        <v>0.89045138888893982</v>
      </c>
      <c r="FV23" s="20"/>
      <c r="FW23" s="20">
        <f t="shared" si="23"/>
        <v>0.89739583333333339</v>
      </c>
      <c r="FX23" s="20"/>
      <c r="FY23" s="20">
        <f t="shared" si="23"/>
        <v>0.90434027777772685</v>
      </c>
      <c r="FZ23" s="20">
        <f t="shared" si="23"/>
        <v>0.91128472222212087</v>
      </c>
      <c r="GA23" s="20">
        <f t="shared" si="23"/>
        <v>0.91822916666651389</v>
      </c>
      <c r="GB23" s="20">
        <f t="shared" si="23"/>
        <v>0.9251736111109079</v>
      </c>
      <c r="GC23" s="20">
        <f t="shared" si="23"/>
        <v>0.93211805555530092</v>
      </c>
      <c r="GD23" s="20">
        <f t="shared" si="23"/>
        <v>0.93906249999969482</v>
      </c>
      <c r="GE23" s="20">
        <f t="shared" si="23"/>
        <v>0.94600694444408884</v>
      </c>
      <c r="GF23" s="20">
        <f t="shared" si="23"/>
        <v>0.95295138888848185</v>
      </c>
      <c r="GG23" s="20">
        <f t="shared" si="23"/>
        <v>0.95989583333287587</v>
      </c>
      <c r="GH23" s="20">
        <f t="shared" si="23"/>
        <v>0.96684027777726889</v>
      </c>
      <c r="GI23" s="20">
        <f t="shared" si="23"/>
        <v>0.9737847222216629</v>
      </c>
      <c r="GJ23" s="20">
        <f t="shared" si="23"/>
        <v>0.98072916666605581</v>
      </c>
      <c r="GK23" s="20">
        <f t="shared" si="23"/>
        <v>0.98767361111044982</v>
      </c>
      <c r="GL23" s="20">
        <f t="shared" si="23"/>
        <v>0.99461805555484384</v>
      </c>
      <c r="GM23" s="20">
        <f t="shared" si="23"/>
        <v>1.001562499999237</v>
      </c>
      <c r="GN23" s="20">
        <f t="shared" si="23"/>
        <v>1.008506944443631</v>
      </c>
      <c r="GO23" s="20">
        <f t="shared" si="23"/>
        <v>1.0154513888880239</v>
      </c>
      <c r="GP23" s="20">
        <f t="shared" si="23"/>
        <v>1.022395833332419</v>
      </c>
      <c r="GQ23" s="20">
        <f t="shared" si="23"/>
        <v>1.029340277776809</v>
      </c>
      <c r="GR23" s="20">
        <f t="shared" si="23"/>
        <v>1.036284722221209</v>
      </c>
      <c r="GS23" s="20">
        <f t="shared" si="23"/>
        <v>1.0432291666655991</v>
      </c>
      <c r="GT23" s="20">
        <f t="shared" si="23"/>
        <v>1.0501736111099891</v>
      </c>
      <c r="GU23" s="8"/>
      <c r="GV23" s="1"/>
      <c r="GW23" s="1"/>
      <c r="GX23" s="1"/>
      <c r="GY23" s="1"/>
      <c r="GZ23" s="1"/>
      <c r="HA23" s="1"/>
    </row>
    <row r="24" spans="1:209" ht="17" thickBot="1" x14ac:dyDescent="0.25"/>
    <row r="25" spans="1:209" x14ac:dyDescent="0.2">
      <c r="A25" s="4" t="s">
        <v>24</v>
      </c>
      <c r="B25" s="26">
        <v>1</v>
      </c>
      <c r="C25" s="4"/>
      <c r="D25" s="17"/>
      <c r="E25" s="17"/>
      <c r="F25" s="17"/>
      <c r="G25" s="25">
        <v>0.18541666666666667</v>
      </c>
      <c r="H25" s="25">
        <v>0.18958333333333333</v>
      </c>
      <c r="I25" s="25">
        <v>0.19375000000000001</v>
      </c>
      <c r="J25" s="25">
        <v>0.19791666666666699</v>
      </c>
      <c r="K25" s="25">
        <v>0.202083333333333</v>
      </c>
      <c r="L25" s="25">
        <v>0.20624999999999999</v>
      </c>
      <c r="M25" s="25">
        <v>0.210416666666667</v>
      </c>
      <c r="N25" s="25">
        <v>0.21458333333333399</v>
      </c>
      <c r="O25" s="25">
        <v>0.218750000000001</v>
      </c>
      <c r="P25" s="25">
        <v>0.22291666666666801</v>
      </c>
      <c r="Q25" s="25">
        <v>0.227083333333335</v>
      </c>
      <c r="R25" s="25">
        <v>0.23125000000000201</v>
      </c>
      <c r="S25" s="25">
        <v>0.23541666666666899</v>
      </c>
      <c r="T25" s="25">
        <v>0.23958333333333601</v>
      </c>
      <c r="U25" s="25">
        <v>0.24375000000000299</v>
      </c>
      <c r="V25" s="25">
        <v>0.24791666666667</v>
      </c>
      <c r="W25" s="25">
        <v>0.25208333333333699</v>
      </c>
      <c r="X25" s="25">
        <v>0.25625000000000397</v>
      </c>
      <c r="Y25" s="25">
        <v>0.26041666666667102</v>
      </c>
      <c r="Z25" s="25">
        <v>0.264583333333338</v>
      </c>
      <c r="AA25" s="25">
        <v>0.26875000000000498</v>
      </c>
      <c r="AB25" s="25">
        <v>0.27291666666667203</v>
      </c>
      <c r="AC25" s="25">
        <v>0.27708333333333901</v>
      </c>
      <c r="AD25" s="25">
        <v>0.281250000000006</v>
      </c>
      <c r="AE25" s="25">
        <v>0.28541666666667298</v>
      </c>
      <c r="AF25" s="25">
        <v>0.28958333333334002</v>
      </c>
      <c r="AG25" s="25">
        <v>0.29375000000000701</v>
      </c>
      <c r="AH25" s="25">
        <v>0.29791666666667399</v>
      </c>
      <c r="AI25" s="25">
        <v>0.30208333333334098</v>
      </c>
      <c r="AJ25" s="25">
        <v>0.30625000000000802</v>
      </c>
      <c r="AK25" s="25">
        <v>0.310416666666675</v>
      </c>
      <c r="AL25" s="25">
        <v>0.31458333333334199</v>
      </c>
      <c r="AM25" s="25">
        <v>0.31875000000000903</v>
      </c>
      <c r="AN25" s="25">
        <v>0.32291666666667601</v>
      </c>
      <c r="AO25" s="25">
        <v>0.327083333333343</v>
      </c>
      <c r="AP25" s="25">
        <v>0.33125000000000998</v>
      </c>
      <c r="AQ25" s="25">
        <v>0.33541666666667702</v>
      </c>
      <c r="AR25" s="25">
        <v>0.33958333333334401</v>
      </c>
      <c r="AS25" s="25">
        <v>0.34375000000001099</v>
      </c>
      <c r="AT25" s="25">
        <v>0.34791666666667798</v>
      </c>
      <c r="AU25" s="25">
        <v>0.35208333333334502</v>
      </c>
      <c r="AV25" s="25">
        <v>0.356250000000012</v>
      </c>
      <c r="AW25" s="25">
        <v>0.36041666666667899</v>
      </c>
      <c r="AX25" s="25">
        <v>0.36458333333334603</v>
      </c>
      <c r="AY25" s="25">
        <v>0.36875000000001301</v>
      </c>
      <c r="AZ25" s="25">
        <v>0.37291666666668</v>
      </c>
      <c r="BA25" s="25">
        <v>0.37708333333334698</v>
      </c>
      <c r="BB25" s="25">
        <v>0.38125000000001402</v>
      </c>
      <c r="BC25" s="25">
        <v>0.38541666666668101</v>
      </c>
      <c r="BD25" s="25">
        <v>0.38958333333334799</v>
      </c>
      <c r="BE25" s="25">
        <v>0.39375000000001598</v>
      </c>
      <c r="BF25" s="25">
        <v>0.39791666666668302</v>
      </c>
      <c r="BG25" s="25">
        <v>0.40208333333335</v>
      </c>
      <c r="BH25" s="25">
        <v>0.40625000000001699</v>
      </c>
      <c r="BI25" s="25">
        <v>0.41041666666668403</v>
      </c>
      <c r="BJ25" s="25">
        <v>0.41458333333335101</v>
      </c>
      <c r="BK25" s="25">
        <v>0.418750000000018</v>
      </c>
      <c r="BL25" s="25">
        <v>0.42291666666668498</v>
      </c>
      <c r="BM25" s="25">
        <v>0.42708333333335202</v>
      </c>
      <c r="BN25" s="25">
        <v>0.43125000000001901</v>
      </c>
      <c r="BO25" s="25">
        <v>0.43541666666668599</v>
      </c>
      <c r="BP25" s="25">
        <v>0.43958333333335298</v>
      </c>
      <c r="BQ25" s="25">
        <v>0.44375000000002002</v>
      </c>
      <c r="BR25" s="25">
        <v>0.447916666666687</v>
      </c>
      <c r="BS25" s="25">
        <v>0.45208333333335399</v>
      </c>
      <c r="BT25" s="25">
        <v>0.45625000000002103</v>
      </c>
      <c r="BU25" s="25">
        <v>0.46041666666668801</v>
      </c>
      <c r="BV25" s="25">
        <v>0.464583333333355</v>
      </c>
      <c r="BW25" s="25">
        <v>0.46875000000002198</v>
      </c>
      <c r="BX25" s="25">
        <v>0.47291666666668902</v>
      </c>
      <c r="BY25" s="25">
        <v>0.47708333333335601</v>
      </c>
      <c r="BZ25" s="25">
        <v>0.48125000000002299</v>
      </c>
      <c r="CA25" s="25">
        <v>0.48541666666668998</v>
      </c>
      <c r="CB25" s="25">
        <v>0.48958333333335702</v>
      </c>
      <c r="CC25" s="25">
        <v>0.493750000000024</v>
      </c>
      <c r="CD25" s="25">
        <v>0.49791666666669099</v>
      </c>
      <c r="CE25" s="25">
        <v>0.50208333333335797</v>
      </c>
      <c r="CF25" s="25">
        <v>0.50625000000002496</v>
      </c>
      <c r="CG25" s="25">
        <v>0.51041666666669205</v>
      </c>
      <c r="CH25" s="25">
        <v>0.51458333333335904</v>
      </c>
      <c r="CI25" s="25">
        <v>0.51875000000002602</v>
      </c>
      <c r="CJ25" s="25">
        <v>0.52291666666669301</v>
      </c>
      <c r="CK25" s="25">
        <v>0.52708333333335999</v>
      </c>
      <c r="CL25" s="25">
        <v>0.53125000000002698</v>
      </c>
      <c r="CM25" s="25">
        <v>0.53541666666669396</v>
      </c>
      <c r="CN25" s="25">
        <v>0.53958333333336095</v>
      </c>
      <c r="CO25" s="25">
        <v>0.54375000000002804</v>
      </c>
      <c r="CP25" s="25">
        <v>0.54791666666669503</v>
      </c>
      <c r="CQ25" s="25">
        <v>0.55208333333336201</v>
      </c>
      <c r="CR25" s="25">
        <v>0.556250000000029</v>
      </c>
      <c r="CS25" s="25">
        <v>0.56041666666669598</v>
      </c>
      <c r="CT25" s="25">
        <v>0.56458333333336297</v>
      </c>
      <c r="CU25" s="25">
        <v>0.56875000000002995</v>
      </c>
      <c r="CV25" s="25">
        <v>0.57291666666669705</v>
      </c>
      <c r="CW25" s="25">
        <v>0.57708333333336403</v>
      </c>
      <c r="CX25" s="25">
        <v>0.58125000000003102</v>
      </c>
      <c r="CY25" s="25">
        <v>0.585416666666698</v>
      </c>
      <c r="CZ25" s="25">
        <v>0.58958333333336499</v>
      </c>
      <c r="DA25" s="25">
        <v>0.59375000000003197</v>
      </c>
      <c r="DB25" s="25">
        <v>0.59791666666669896</v>
      </c>
      <c r="DC25" s="25">
        <v>0.60208333333336606</v>
      </c>
      <c r="DD25" s="25">
        <v>0.60625000000003304</v>
      </c>
      <c r="DE25" s="25">
        <v>0.61041666666670003</v>
      </c>
      <c r="DF25" s="25">
        <v>0.61458333333336701</v>
      </c>
      <c r="DG25" s="25">
        <v>0.618750000000034</v>
      </c>
      <c r="DH25" s="25">
        <v>0.62291666666670098</v>
      </c>
      <c r="DI25" s="25">
        <v>0.62708333333336796</v>
      </c>
      <c r="DJ25" s="25">
        <v>0.63125000000003495</v>
      </c>
      <c r="DK25" s="25">
        <v>0.63541666666670205</v>
      </c>
      <c r="DL25" s="25">
        <v>0.63958333333336903</v>
      </c>
      <c r="DM25" s="25">
        <v>0.64375000000003602</v>
      </c>
      <c r="DN25" s="25">
        <v>0.647916666666703</v>
      </c>
      <c r="DO25" s="25">
        <v>0.65208333333336999</v>
      </c>
      <c r="DP25" s="25">
        <v>0.65625000000003697</v>
      </c>
      <c r="DQ25" s="25">
        <v>0.66041666666670396</v>
      </c>
      <c r="DR25" s="25">
        <v>0.66458333333337105</v>
      </c>
      <c r="DS25" s="25">
        <v>0.66875000000003804</v>
      </c>
      <c r="DT25" s="25">
        <v>0.67291666666670502</v>
      </c>
      <c r="DU25" s="25">
        <v>0.67708333333337201</v>
      </c>
      <c r="DV25" s="25">
        <v>0.68125000000003899</v>
      </c>
      <c r="DW25" s="25">
        <v>0.68541666666670598</v>
      </c>
      <c r="DX25" s="25">
        <v>0.68958333333337296</v>
      </c>
      <c r="DY25" s="25">
        <v>0.69375000000003995</v>
      </c>
      <c r="DZ25" s="25">
        <v>0.69791666666670704</v>
      </c>
      <c r="EA25" s="25">
        <v>0.70208333333337403</v>
      </c>
      <c r="EB25" s="25">
        <v>0.70625000000004101</v>
      </c>
      <c r="EC25" s="25">
        <v>0.710416666666708</v>
      </c>
      <c r="ED25" s="25">
        <v>0.71458333333337498</v>
      </c>
      <c r="EE25" s="25">
        <v>0.71875000000004197</v>
      </c>
      <c r="EF25" s="25">
        <v>0.72291666666670995</v>
      </c>
      <c r="EG25" s="25">
        <v>0.72708333333337705</v>
      </c>
      <c r="EH25" s="25">
        <v>0.73125000000004403</v>
      </c>
      <c r="EI25" s="25">
        <v>0.73541666666671002</v>
      </c>
      <c r="EJ25" s="25">
        <v>0.739583333333378</v>
      </c>
      <c r="EK25" s="25">
        <v>0.74375000000004499</v>
      </c>
      <c r="EL25" s="25">
        <v>0.74791666666671197</v>
      </c>
      <c r="EM25" s="25">
        <v>0.75208333333337896</v>
      </c>
      <c r="EN25" s="25">
        <v>0.75625000000004605</v>
      </c>
      <c r="EO25" s="25">
        <v>0.76041666666671304</v>
      </c>
      <c r="EP25" s="25">
        <v>0.76458333333338002</v>
      </c>
      <c r="EQ25" s="25">
        <v>0.76875000000004701</v>
      </c>
      <c r="ER25" s="25">
        <v>0.77291666666671399</v>
      </c>
      <c r="ES25" s="25">
        <v>0.77708333333338098</v>
      </c>
      <c r="ET25" s="25">
        <v>0.78125000000004796</v>
      </c>
      <c r="EU25" s="25">
        <v>0.78541666666671495</v>
      </c>
      <c r="EV25" s="25">
        <v>0.78958333333338204</v>
      </c>
      <c r="EW25" s="25">
        <v>0.79375000000004903</v>
      </c>
      <c r="EX25" s="25">
        <v>0.79791666666671601</v>
      </c>
      <c r="EY25" s="25">
        <v>0.802083333333383</v>
      </c>
      <c r="EZ25" s="25">
        <v>0.80625000000004998</v>
      </c>
      <c r="FA25" s="25">
        <v>0.81041666666671697</v>
      </c>
      <c r="FB25" s="25">
        <v>0.81458333333338395</v>
      </c>
      <c r="FC25" s="25">
        <v>0.81875000000005105</v>
      </c>
      <c r="FD25" s="25">
        <v>0.82291666666671803</v>
      </c>
      <c r="FE25" s="25">
        <v>0.82708333333338502</v>
      </c>
      <c r="FF25" s="25">
        <v>0.831250000000052</v>
      </c>
      <c r="FG25" s="25">
        <v>0.83541666666671899</v>
      </c>
      <c r="FH25" s="25">
        <v>0.83958333333338597</v>
      </c>
      <c r="FI25" s="25">
        <v>0.84375000000005296</v>
      </c>
      <c r="FJ25" s="25">
        <v>0.84791666666672005</v>
      </c>
      <c r="FK25" s="25">
        <v>0.85208333333338704</v>
      </c>
      <c r="FL25" s="25">
        <v>0.85625000000005402</v>
      </c>
      <c r="FM25" s="25">
        <v>0.86041666666672101</v>
      </c>
      <c r="FN25" s="25">
        <v>0.86458333333338799</v>
      </c>
      <c r="FO25" s="25">
        <v>0.86875000000005498</v>
      </c>
      <c r="FP25" s="25">
        <v>0.87291666666672196</v>
      </c>
      <c r="FQ25" s="25">
        <v>0.87638888888888899</v>
      </c>
      <c r="FR25" s="25">
        <v>0.87986111111111109</v>
      </c>
      <c r="FS25" s="25">
        <v>0.8833333333333333</v>
      </c>
      <c r="FT25" s="25">
        <v>0.8868055555555</v>
      </c>
      <c r="FU25" s="25">
        <v>0.89374999999988902</v>
      </c>
      <c r="FV25" s="25"/>
      <c r="FW25" s="25">
        <v>0.90069444444427804</v>
      </c>
      <c r="FX25" s="25"/>
      <c r="FY25" s="25">
        <v>0.90763888888866695</v>
      </c>
      <c r="FZ25" s="25">
        <v>0.91458333333305597</v>
      </c>
      <c r="GA25" s="25">
        <v>0.92152777777744499</v>
      </c>
      <c r="GB25" s="25">
        <v>0.92847222222183401</v>
      </c>
      <c r="GC25" s="25">
        <v>0.93541666666622303</v>
      </c>
      <c r="GD25" s="25">
        <v>0.94236111111061205</v>
      </c>
      <c r="GE25" s="25">
        <v>0.94930555555500096</v>
      </c>
      <c r="GF25" s="25">
        <v>0.95624999999938998</v>
      </c>
      <c r="GG25" s="25">
        <v>0.963194444443779</v>
      </c>
      <c r="GH25" s="25">
        <v>0.97013888888816802</v>
      </c>
      <c r="GI25" s="25">
        <v>0.97708333333255704</v>
      </c>
      <c r="GJ25" s="25">
        <v>0.98402777777694606</v>
      </c>
      <c r="GK25" s="25">
        <v>0.99097222222133496</v>
      </c>
      <c r="GL25" s="25">
        <v>0.99791666666572398</v>
      </c>
      <c r="GM25" s="25">
        <v>1.00486111111011</v>
      </c>
      <c r="GN25" s="25">
        <v>1.0118055555545</v>
      </c>
      <c r="GO25" s="25">
        <v>1.01874999999889</v>
      </c>
      <c r="GP25" s="25">
        <v>1.0256944444432801</v>
      </c>
      <c r="GQ25" s="25">
        <v>1.0326388888876701</v>
      </c>
      <c r="GR25" s="25">
        <v>1.0395833333320601</v>
      </c>
      <c r="GS25" s="25">
        <v>1.0465277777764499</v>
      </c>
      <c r="GT25" s="25">
        <v>1.0534722222208399</v>
      </c>
      <c r="GU25" s="11"/>
      <c r="GV25" s="1"/>
      <c r="GW25" s="1"/>
      <c r="GX25" s="1"/>
      <c r="GY25" s="1"/>
      <c r="GZ25" s="1"/>
      <c r="HA25" s="1"/>
    </row>
    <row r="26" spans="1:209" x14ac:dyDescent="0.2">
      <c r="A26" s="5" t="s">
        <v>23</v>
      </c>
      <c r="B26" s="14">
        <v>8.6805555555555551E-4</v>
      </c>
      <c r="C26" s="5"/>
      <c r="D26" s="2"/>
      <c r="E26" s="2"/>
      <c r="F26" s="2"/>
      <c r="G26" s="3">
        <f>G$25+$B26</f>
        <v>0.18628472222222223</v>
      </c>
      <c r="H26" s="3">
        <f>H$25+$B26</f>
        <v>0.19045138888888888</v>
      </c>
      <c r="I26" s="3">
        <f t="shared" ref="I26:BT27" si="24">I$25+$B26</f>
        <v>0.19461805555555556</v>
      </c>
      <c r="J26" s="3">
        <f t="shared" si="24"/>
        <v>0.19878472222222254</v>
      </c>
      <c r="K26" s="3">
        <f t="shared" si="24"/>
        <v>0.20295138888888856</v>
      </c>
      <c r="L26" s="3">
        <f t="shared" si="24"/>
        <v>0.20711805555555554</v>
      </c>
      <c r="M26" s="3">
        <f t="shared" si="24"/>
        <v>0.21128472222222255</v>
      </c>
      <c r="N26" s="3">
        <f t="shared" si="24"/>
        <v>0.21545138888888954</v>
      </c>
      <c r="O26" s="3">
        <f t="shared" si="24"/>
        <v>0.21961805555555655</v>
      </c>
      <c r="P26" s="3">
        <f t="shared" si="24"/>
        <v>0.22378472222222356</v>
      </c>
      <c r="Q26" s="3">
        <f t="shared" si="24"/>
        <v>0.22795138888889055</v>
      </c>
      <c r="R26" s="3">
        <f t="shared" si="24"/>
        <v>0.23211805555555756</v>
      </c>
      <c r="S26" s="3">
        <f t="shared" si="24"/>
        <v>0.23628472222222455</v>
      </c>
      <c r="T26" s="3">
        <f t="shared" si="24"/>
        <v>0.24045138888889156</v>
      </c>
      <c r="U26" s="3">
        <f t="shared" si="24"/>
        <v>0.24461805555555854</v>
      </c>
      <c r="V26" s="3">
        <f t="shared" si="24"/>
        <v>0.24878472222222556</v>
      </c>
      <c r="W26" s="3">
        <f t="shared" si="24"/>
        <v>0.25295138888889257</v>
      </c>
      <c r="X26" s="3">
        <f t="shared" si="24"/>
        <v>0.25711805555555955</v>
      </c>
      <c r="Y26" s="3">
        <f t="shared" si="24"/>
        <v>0.2612847222222266</v>
      </c>
      <c r="Z26" s="3">
        <f t="shared" si="24"/>
        <v>0.26545138888889358</v>
      </c>
      <c r="AA26" s="3">
        <f t="shared" si="24"/>
        <v>0.26961805555556057</v>
      </c>
      <c r="AB26" s="3">
        <f t="shared" si="24"/>
        <v>0.27378472222222761</v>
      </c>
      <c r="AC26" s="3">
        <f t="shared" si="24"/>
        <v>0.27795138888889459</v>
      </c>
      <c r="AD26" s="3">
        <f t="shared" si="24"/>
        <v>0.28211805555556158</v>
      </c>
      <c r="AE26" s="3">
        <f t="shared" si="24"/>
        <v>0.28628472222222856</v>
      </c>
      <c r="AF26" s="3">
        <f t="shared" si="24"/>
        <v>0.2904513888888956</v>
      </c>
      <c r="AG26" s="3">
        <f t="shared" si="24"/>
        <v>0.29461805555556259</v>
      </c>
      <c r="AH26" s="3">
        <f t="shared" si="24"/>
        <v>0.29878472222222957</v>
      </c>
      <c r="AI26" s="3">
        <f t="shared" si="24"/>
        <v>0.30295138888889656</v>
      </c>
      <c r="AJ26" s="3">
        <f t="shared" si="24"/>
        <v>0.3071180555555636</v>
      </c>
      <c r="AK26" s="3">
        <f t="shared" si="24"/>
        <v>0.31128472222223058</v>
      </c>
      <c r="AL26" s="3">
        <f t="shared" si="24"/>
        <v>0.31545138888889757</v>
      </c>
      <c r="AM26" s="3">
        <f t="shared" si="24"/>
        <v>0.31961805555556461</v>
      </c>
      <c r="AN26" s="3">
        <f t="shared" si="24"/>
        <v>0.32378472222223159</v>
      </c>
      <c r="AO26" s="3">
        <f t="shared" si="24"/>
        <v>0.32795138888889858</v>
      </c>
      <c r="AP26" s="3">
        <f t="shared" si="24"/>
        <v>0.33211805555556556</v>
      </c>
      <c r="AQ26" s="3">
        <f t="shared" si="24"/>
        <v>0.3362847222222326</v>
      </c>
      <c r="AR26" s="3">
        <f t="shared" si="24"/>
        <v>0.34045138888889959</v>
      </c>
      <c r="AS26" s="3">
        <f t="shared" si="24"/>
        <v>0.34461805555556657</v>
      </c>
      <c r="AT26" s="3">
        <f t="shared" si="24"/>
        <v>0.34878472222223356</v>
      </c>
      <c r="AU26" s="3">
        <f t="shared" si="24"/>
        <v>0.3529513888889006</v>
      </c>
      <c r="AV26" s="3">
        <f t="shared" si="24"/>
        <v>0.35711805555556758</v>
      </c>
      <c r="AW26" s="3">
        <f t="shared" si="24"/>
        <v>0.36128472222223457</v>
      </c>
      <c r="AX26" s="3">
        <f t="shared" si="24"/>
        <v>0.36545138888890161</v>
      </c>
      <c r="AY26" s="3">
        <f t="shared" si="24"/>
        <v>0.36961805555556859</v>
      </c>
      <c r="AZ26" s="3">
        <f t="shared" si="24"/>
        <v>0.37378472222223558</v>
      </c>
      <c r="BA26" s="3">
        <f t="shared" si="24"/>
        <v>0.37795138888890256</v>
      </c>
      <c r="BB26" s="3">
        <f t="shared" si="24"/>
        <v>0.3821180555555696</v>
      </c>
      <c r="BC26" s="3">
        <f t="shared" si="24"/>
        <v>0.38628472222223659</v>
      </c>
      <c r="BD26" s="3">
        <f t="shared" si="24"/>
        <v>0.39045138888890357</v>
      </c>
      <c r="BE26" s="3">
        <f t="shared" si="24"/>
        <v>0.39461805555557156</v>
      </c>
      <c r="BF26" s="3">
        <f t="shared" si="24"/>
        <v>0.3987847222222386</v>
      </c>
      <c r="BG26" s="3">
        <f t="shared" si="24"/>
        <v>0.40295138888890558</v>
      </c>
      <c r="BH26" s="3">
        <f t="shared" si="24"/>
        <v>0.40711805555557257</v>
      </c>
      <c r="BI26" s="3">
        <f t="shared" si="24"/>
        <v>0.41128472222223961</v>
      </c>
      <c r="BJ26" s="3">
        <f t="shared" si="24"/>
        <v>0.41545138888890659</v>
      </c>
      <c r="BK26" s="3">
        <f t="shared" si="24"/>
        <v>0.41961805555557358</v>
      </c>
      <c r="BL26" s="3">
        <f t="shared" si="24"/>
        <v>0.42378472222224056</v>
      </c>
      <c r="BM26" s="3">
        <f t="shared" si="24"/>
        <v>0.4279513888889076</v>
      </c>
      <c r="BN26" s="3">
        <f t="shared" si="24"/>
        <v>0.43211805555557459</v>
      </c>
      <c r="BO26" s="3">
        <f t="shared" si="24"/>
        <v>0.43628472222224157</v>
      </c>
      <c r="BP26" s="3">
        <f t="shared" si="24"/>
        <v>0.44045138888890856</v>
      </c>
      <c r="BQ26" s="3">
        <f t="shared" si="24"/>
        <v>0.4446180555555756</v>
      </c>
      <c r="BR26" s="3">
        <f t="shared" si="24"/>
        <v>0.44878472222224258</v>
      </c>
      <c r="BS26" s="3">
        <f t="shared" si="24"/>
        <v>0.45295138888890957</v>
      </c>
      <c r="BT26" s="3">
        <f t="shared" si="24"/>
        <v>0.45711805555557661</v>
      </c>
      <c r="BU26" s="3">
        <f t="shared" ref="BU26:EF30" si="25">BU$25+$B26</f>
        <v>0.46128472222224359</v>
      </c>
      <c r="BV26" s="3">
        <f t="shared" si="25"/>
        <v>0.46545138888891058</v>
      </c>
      <c r="BW26" s="3">
        <f t="shared" si="25"/>
        <v>0.46961805555557756</v>
      </c>
      <c r="BX26" s="3">
        <f t="shared" si="25"/>
        <v>0.4737847222222446</v>
      </c>
      <c r="BY26" s="3">
        <f t="shared" si="25"/>
        <v>0.47795138888891159</v>
      </c>
      <c r="BZ26" s="3">
        <f t="shared" si="25"/>
        <v>0.48211805555557857</v>
      </c>
      <c r="CA26" s="3">
        <f t="shared" si="25"/>
        <v>0.48628472222224556</v>
      </c>
      <c r="CB26" s="3">
        <f t="shared" si="25"/>
        <v>0.4904513888889126</v>
      </c>
      <c r="CC26" s="3">
        <f t="shared" si="25"/>
        <v>0.49461805555557958</v>
      </c>
      <c r="CD26" s="3">
        <f t="shared" si="25"/>
        <v>0.49878472222224657</v>
      </c>
      <c r="CE26" s="3">
        <f t="shared" si="25"/>
        <v>0.50295138888891355</v>
      </c>
      <c r="CF26" s="3">
        <f t="shared" si="25"/>
        <v>0.50711805555558054</v>
      </c>
      <c r="CG26" s="3">
        <f t="shared" si="25"/>
        <v>0.51128472222224763</v>
      </c>
      <c r="CH26" s="3">
        <f t="shared" si="25"/>
        <v>0.51545138888891462</v>
      </c>
      <c r="CI26" s="3">
        <f t="shared" si="25"/>
        <v>0.5196180555555816</v>
      </c>
      <c r="CJ26" s="3">
        <f t="shared" si="25"/>
        <v>0.52378472222224859</v>
      </c>
      <c r="CK26" s="3">
        <f t="shared" si="25"/>
        <v>0.52795138888891557</v>
      </c>
      <c r="CL26" s="3">
        <f t="shared" si="25"/>
        <v>0.53211805555558256</v>
      </c>
      <c r="CM26" s="3">
        <f t="shared" si="25"/>
        <v>0.53628472222224954</v>
      </c>
      <c r="CN26" s="3">
        <f t="shared" si="25"/>
        <v>0.54045138888891653</v>
      </c>
      <c r="CO26" s="3">
        <f t="shared" si="25"/>
        <v>0.54461805555558362</v>
      </c>
      <c r="CP26" s="3">
        <f t="shared" si="25"/>
        <v>0.54878472222225061</v>
      </c>
      <c r="CQ26" s="3">
        <f t="shared" si="25"/>
        <v>0.55295138888891759</v>
      </c>
      <c r="CR26" s="3">
        <f t="shared" si="25"/>
        <v>0.55711805555558458</v>
      </c>
      <c r="CS26" s="3">
        <f t="shared" si="25"/>
        <v>0.56128472222225156</v>
      </c>
      <c r="CT26" s="3">
        <f t="shared" si="25"/>
        <v>0.56545138888891855</v>
      </c>
      <c r="CU26" s="3">
        <f t="shared" si="25"/>
        <v>0.56961805555558553</v>
      </c>
      <c r="CV26" s="3">
        <f t="shared" si="25"/>
        <v>0.57378472222225263</v>
      </c>
      <c r="CW26" s="3">
        <f t="shared" si="25"/>
        <v>0.57795138888891961</v>
      </c>
      <c r="CX26" s="3">
        <f t="shared" si="25"/>
        <v>0.5821180555555866</v>
      </c>
      <c r="CY26" s="3">
        <f t="shared" si="25"/>
        <v>0.58628472222225358</v>
      </c>
      <c r="CZ26" s="3">
        <f t="shared" si="25"/>
        <v>0.59045138888892057</v>
      </c>
      <c r="DA26" s="3">
        <f t="shared" si="25"/>
        <v>0.59461805555558755</v>
      </c>
      <c r="DB26" s="3">
        <f t="shared" si="25"/>
        <v>0.59878472222225454</v>
      </c>
      <c r="DC26" s="3">
        <f t="shared" si="25"/>
        <v>0.60295138888892164</v>
      </c>
      <c r="DD26" s="3">
        <f t="shared" si="25"/>
        <v>0.60711805555558862</v>
      </c>
      <c r="DE26" s="3">
        <f t="shared" si="25"/>
        <v>0.61128472222225561</v>
      </c>
      <c r="DF26" s="3">
        <f t="shared" si="25"/>
        <v>0.61545138888892259</v>
      </c>
      <c r="DG26" s="3">
        <f t="shared" si="25"/>
        <v>0.61961805555558958</v>
      </c>
      <c r="DH26" s="3">
        <f t="shared" si="25"/>
        <v>0.62378472222225656</v>
      </c>
      <c r="DI26" s="3">
        <f t="shared" si="25"/>
        <v>0.62795138888892355</v>
      </c>
      <c r="DJ26" s="3">
        <f t="shared" si="25"/>
        <v>0.63211805555559053</v>
      </c>
      <c r="DK26" s="3">
        <f t="shared" si="25"/>
        <v>0.63628472222225763</v>
      </c>
      <c r="DL26" s="3">
        <f t="shared" si="25"/>
        <v>0.64045138888892461</v>
      </c>
      <c r="DM26" s="3">
        <f t="shared" si="25"/>
        <v>0.6446180555555916</v>
      </c>
      <c r="DN26" s="3">
        <f t="shared" si="25"/>
        <v>0.64878472222225858</v>
      </c>
      <c r="DO26" s="3">
        <f t="shared" si="25"/>
        <v>0.65295138888892557</v>
      </c>
      <c r="DP26" s="3">
        <f t="shared" si="25"/>
        <v>0.65711805555559255</v>
      </c>
      <c r="DQ26" s="3">
        <f t="shared" si="25"/>
        <v>0.66128472222225954</v>
      </c>
      <c r="DR26" s="3">
        <f t="shared" si="25"/>
        <v>0.66545138888892663</v>
      </c>
      <c r="DS26" s="3">
        <f t="shared" si="25"/>
        <v>0.66961805555559362</v>
      </c>
      <c r="DT26" s="3">
        <f t="shared" si="25"/>
        <v>0.6737847222222606</v>
      </c>
      <c r="DU26" s="3">
        <f t="shared" si="25"/>
        <v>0.67795138888892759</v>
      </c>
      <c r="DV26" s="3">
        <f t="shared" si="25"/>
        <v>0.68211805555559457</v>
      </c>
      <c r="DW26" s="3">
        <f t="shared" si="25"/>
        <v>0.68628472222226156</v>
      </c>
      <c r="DX26" s="3">
        <f t="shared" si="25"/>
        <v>0.69045138888892854</v>
      </c>
      <c r="DY26" s="3">
        <f t="shared" si="25"/>
        <v>0.69461805555559553</v>
      </c>
      <c r="DZ26" s="3">
        <f t="shared" si="25"/>
        <v>0.69878472222226262</v>
      </c>
      <c r="EA26" s="3">
        <f t="shared" si="25"/>
        <v>0.70295138888892961</v>
      </c>
      <c r="EB26" s="3">
        <f t="shared" si="25"/>
        <v>0.70711805555559659</v>
      </c>
      <c r="EC26" s="3">
        <f t="shared" si="25"/>
        <v>0.71128472222226358</v>
      </c>
      <c r="ED26" s="3">
        <f t="shared" si="25"/>
        <v>0.71545138888893056</v>
      </c>
      <c r="EE26" s="3">
        <f t="shared" si="25"/>
        <v>0.71961805555559755</v>
      </c>
      <c r="EF26" s="3">
        <f t="shared" si="25"/>
        <v>0.72378472222226553</v>
      </c>
      <c r="EG26" s="3">
        <f t="shared" ref="EG26:FP37" si="26">EG$25+$B26</f>
        <v>0.72795138888893263</v>
      </c>
      <c r="EH26" s="3">
        <f t="shared" si="26"/>
        <v>0.73211805555559961</v>
      </c>
      <c r="EI26" s="3">
        <f t="shared" si="26"/>
        <v>0.7362847222222656</v>
      </c>
      <c r="EJ26" s="3">
        <f t="shared" si="26"/>
        <v>0.74045138888893358</v>
      </c>
      <c r="EK26" s="3">
        <f t="shared" si="26"/>
        <v>0.74461805555560057</v>
      </c>
      <c r="EL26" s="3">
        <f t="shared" si="26"/>
        <v>0.74878472222226755</v>
      </c>
      <c r="EM26" s="3">
        <f t="shared" si="26"/>
        <v>0.75295138888893454</v>
      </c>
      <c r="EN26" s="3">
        <f t="shared" si="26"/>
        <v>0.75711805555560163</v>
      </c>
      <c r="EO26" s="3">
        <f t="shared" si="26"/>
        <v>0.76128472222226862</v>
      </c>
      <c r="EP26" s="3">
        <f t="shared" si="26"/>
        <v>0.7654513888889356</v>
      </c>
      <c r="EQ26" s="3">
        <f t="shared" si="26"/>
        <v>0.76961805555560259</v>
      </c>
      <c r="ER26" s="3">
        <f t="shared" si="26"/>
        <v>0.77378472222226957</v>
      </c>
      <c r="ES26" s="3">
        <f t="shared" si="26"/>
        <v>0.77795138888893656</v>
      </c>
      <c r="ET26" s="3">
        <f t="shared" si="26"/>
        <v>0.78211805555560354</v>
      </c>
      <c r="EU26" s="3">
        <f t="shared" si="26"/>
        <v>0.78628472222227053</v>
      </c>
      <c r="EV26" s="3">
        <f t="shared" si="26"/>
        <v>0.79045138888893762</v>
      </c>
      <c r="EW26" s="3">
        <f t="shared" si="26"/>
        <v>0.79461805555560461</v>
      </c>
      <c r="EX26" s="3">
        <f t="shared" si="26"/>
        <v>0.79878472222227159</v>
      </c>
      <c r="EY26" s="3">
        <f t="shared" si="26"/>
        <v>0.80295138888893858</v>
      </c>
      <c r="EZ26" s="3">
        <f t="shared" si="26"/>
        <v>0.80711805555560556</v>
      </c>
      <c r="FA26" s="3">
        <f t="shared" si="26"/>
        <v>0.81128472222227255</v>
      </c>
      <c r="FB26" s="3">
        <f t="shared" si="26"/>
        <v>0.81545138888893953</v>
      </c>
      <c r="FC26" s="3">
        <f t="shared" si="26"/>
        <v>0.81961805555560663</v>
      </c>
      <c r="FD26" s="3">
        <f t="shared" si="26"/>
        <v>0.82378472222227361</v>
      </c>
      <c r="FE26" s="3">
        <f t="shared" si="26"/>
        <v>0.8279513888889406</v>
      </c>
      <c r="FF26" s="3">
        <f t="shared" si="26"/>
        <v>0.83211805555560758</v>
      </c>
      <c r="FG26" s="3">
        <f t="shared" si="26"/>
        <v>0.83628472222227457</v>
      </c>
      <c r="FH26" s="3">
        <f t="shared" si="26"/>
        <v>0.84045138888894155</v>
      </c>
      <c r="FI26" s="3">
        <f t="shared" si="26"/>
        <v>0.84461805555560854</v>
      </c>
      <c r="FJ26" s="3">
        <f t="shared" si="26"/>
        <v>0.84878472222227563</v>
      </c>
      <c r="FK26" s="3">
        <f t="shared" si="26"/>
        <v>0.85295138888894262</v>
      </c>
      <c r="FL26" s="3">
        <f t="shared" si="26"/>
        <v>0.8571180555556096</v>
      </c>
      <c r="FM26" s="3">
        <f t="shared" si="26"/>
        <v>0.86128472222227659</v>
      </c>
      <c r="FN26" s="3">
        <f t="shared" si="26"/>
        <v>0.86545138888894357</v>
      </c>
      <c r="FO26" s="3">
        <f t="shared" si="26"/>
        <v>0.86961805555561056</v>
      </c>
      <c r="FP26" s="3">
        <f t="shared" si="26"/>
        <v>0.87378472222227754</v>
      </c>
      <c r="FQ26" s="3">
        <f>FQ$25+$B26</f>
        <v>0.87725694444444458</v>
      </c>
      <c r="FR26" s="3">
        <f t="shared" ref="FR26:FR37" si="27">FR$25+$B26</f>
        <v>0.88072916666666667</v>
      </c>
      <c r="FS26" s="3">
        <f>FS$25+$B26</f>
        <v>0.88420138888888888</v>
      </c>
      <c r="FT26" s="3">
        <f t="shared" ref="FT26:GK37" si="28">FT$25+$B26</f>
        <v>0.88767361111105558</v>
      </c>
      <c r="FU26" s="3">
        <f t="shared" si="28"/>
        <v>0.8946180555554446</v>
      </c>
      <c r="FV26" s="3"/>
      <c r="FW26" s="3">
        <f t="shared" si="28"/>
        <v>0.90156249999983362</v>
      </c>
      <c r="FX26" s="3"/>
      <c r="FY26" s="3">
        <f t="shared" si="28"/>
        <v>0.90850694444422253</v>
      </c>
      <c r="FZ26" s="3">
        <f t="shared" si="28"/>
        <v>0.91545138888861155</v>
      </c>
      <c r="GA26" s="3">
        <f t="shared" si="28"/>
        <v>0.92239583333300057</v>
      </c>
      <c r="GB26" s="3">
        <f t="shared" si="28"/>
        <v>0.92934027777738959</v>
      </c>
      <c r="GC26" s="3">
        <f t="shared" si="28"/>
        <v>0.93628472222177861</v>
      </c>
      <c r="GD26" s="3">
        <f t="shared" si="28"/>
        <v>0.94322916666616763</v>
      </c>
      <c r="GE26" s="3">
        <f t="shared" si="28"/>
        <v>0.95017361111055654</v>
      </c>
      <c r="GF26" s="3">
        <f t="shared" si="28"/>
        <v>0.95711805555494556</v>
      </c>
      <c r="GG26" s="3">
        <f t="shared" si="28"/>
        <v>0.96406249999933458</v>
      </c>
      <c r="GH26" s="3">
        <f t="shared" si="28"/>
        <v>0.9710069444437236</v>
      </c>
      <c r="GI26" s="3">
        <f t="shared" si="28"/>
        <v>0.97795138888811262</v>
      </c>
      <c r="GJ26" s="3">
        <f t="shared" si="28"/>
        <v>0.98489583333250164</v>
      </c>
      <c r="GK26" s="3">
        <f t="shared" si="28"/>
        <v>0.99184027777689054</v>
      </c>
      <c r="GL26" s="3">
        <f t="shared" ref="FY26:GP35" si="29">GL$25+$B26</f>
        <v>0.99878472222127956</v>
      </c>
      <c r="GM26" s="3">
        <f t="shared" si="29"/>
        <v>1.0057291666656656</v>
      </c>
      <c r="GN26" s="3">
        <f t="shared" si="29"/>
        <v>1.0126736111100556</v>
      </c>
      <c r="GO26" s="3">
        <f t="shared" si="29"/>
        <v>1.0196180555544456</v>
      </c>
      <c r="GP26" s="3">
        <f t="shared" si="29"/>
        <v>1.0265624999988356</v>
      </c>
      <c r="GQ26" s="3">
        <f>GQ$25+$B26</f>
        <v>1.0335069444432257</v>
      </c>
      <c r="GR26" s="3">
        <f>GR$25+$B26</f>
        <v>1.0404513888876157</v>
      </c>
      <c r="GS26" s="3">
        <f>GS$25+$B26</f>
        <v>1.0473958333320055</v>
      </c>
      <c r="GT26" s="3">
        <f>GT$25+$B26</f>
        <v>1.0543402777763955</v>
      </c>
      <c r="GU26" s="6"/>
      <c r="GV26" s="1"/>
      <c r="GW26" s="1"/>
      <c r="GX26" s="1"/>
      <c r="GY26" s="1"/>
      <c r="GZ26" s="1"/>
      <c r="HA26" s="1"/>
    </row>
    <row r="27" spans="1:209" x14ac:dyDescent="0.2">
      <c r="A27" s="5" t="s">
        <v>22</v>
      </c>
      <c r="B27" s="14">
        <v>1.5624999999999999E-3</v>
      </c>
      <c r="C27" s="5"/>
      <c r="D27" s="2"/>
      <c r="E27" s="2"/>
      <c r="F27" s="2"/>
      <c r="G27" s="3">
        <f t="shared" ref="G27:V46" si="30">G$25+$B27</f>
        <v>0.18697916666666667</v>
      </c>
      <c r="H27" s="3">
        <f t="shared" si="30"/>
        <v>0.19114583333333332</v>
      </c>
      <c r="I27" s="3">
        <f t="shared" si="30"/>
        <v>0.1953125</v>
      </c>
      <c r="J27" s="3">
        <f t="shared" si="30"/>
        <v>0.19947916666666698</v>
      </c>
      <c r="K27" s="3">
        <f t="shared" si="30"/>
        <v>0.203645833333333</v>
      </c>
      <c r="L27" s="3">
        <f t="shared" si="30"/>
        <v>0.20781249999999998</v>
      </c>
      <c r="M27" s="3">
        <f t="shared" si="30"/>
        <v>0.211979166666667</v>
      </c>
      <c r="N27" s="3">
        <f t="shared" si="30"/>
        <v>0.21614583333333398</v>
      </c>
      <c r="O27" s="3">
        <f t="shared" si="30"/>
        <v>0.22031250000000099</v>
      </c>
      <c r="P27" s="3">
        <f t="shared" si="30"/>
        <v>0.22447916666666801</v>
      </c>
      <c r="Q27" s="3">
        <f t="shared" si="30"/>
        <v>0.22864583333333499</v>
      </c>
      <c r="R27" s="3">
        <f t="shared" si="30"/>
        <v>0.232812500000002</v>
      </c>
      <c r="S27" s="3">
        <f t="shared" si="30"/>
        <v>0.23697916666666899</v>
      </c>
      <c r="T27" s="3">
        <f t="shared" si="30"/>
        <v>0.241145833333336</v>
      </c>
      <c r="U27" s="3">
        <f t="shared" si="30"/>
        <v>0.24531250000000299</v>
      </c>
      <c r="V27" s="3">
        <f t="shared" si="30"/>
        <v>0.24947916666667</v>
      </c>
      <c r="W27" s="3">
        <f t="shared" si="24"/>
        <v>0.25364583333333701</v>
      </c>
      <c r="X27" s="3">
        <f t="shared" si="24"/>
        <v>0.257812500000004</v>
      </c>
      <c r="Y27" s="3">
        <f t="shared" si="24"/>
        <v>0.26197916666667104</v>
      </c>
      <c r="Z27" s="3">
        <f t="shared" si="24"/>
        <v>0.26614583333333802</v>
      </c>
      <c r="AA27" s="3">
        <f t="shared" si="24"/>
        <v>0.27031250000000501</v>
      </c>
      <c r="AB27" s="3">
        <f t="shared" si="24"/>
        <v>0.27447916666667205</v>
      </c>
      <c r="AC27" s="3">
        <f t="shared" si="24"/>
        <v>0.27864583333333903</v>
      </c>
      <c r="AD27" s="3">
        <f t="shared" si="24"/>
        <v>0.28281250000000602</v>
      </c>
      <c r="AE27" s="3">
        <f t="shared" si="24"/>
        <v>0.286979166666673</v>
      </c>
      <c r="AF27" s="3">
        <f t="shared" si="24"/>
        <v>0.29114583333334004</v>
      </c>
      <c r="AG27" s="3">
        <f t="shared" si="24"/>
        <v>0.29531250000000703</v>
      </c>
      <c r="AH27" s="3">
        <f t="shared" si="24"/>
        <v>0.29947916666667401</v>
      </c>
      <c r="AI27" s="3">
        <f t="shared" si="24"/>
        <v>0.303645833333341</v>
      </c>
      <c r="AJ27" s="3">
        <f t="shared" si="24"/>
        <v>0.30781250000000804</v>
      </c>
      <c r="AK27" s="3">
        <f t="shared" si="24"/>
        <v>0.31197916666667502</v>
      </c>
      <c r="AL27" s="3">
        <f t="shared" si="24"/>
        <v>0.31614583333334201</v>
      </c>
      <c r="AM27" s="3">
        <f t="shared" si="24"/>
        <v>0.32031250000000905</v>
      </c>
      <c r="AN27" s="3">
        <f t="shared" si="24"/>
        <v>0.32447916666667603</v>
      </c>
      <c r="AO27" s="3">
        <f t="shared" si="24"/>
        <v>0.32864583333334302</v>
      </c>
      <c r="AP27" s="3">
        <f t="shared" si="24"/>
        <v>0.33281250000001</v>
      </c>
      <c r="AQ27" s="3">
        <f t="shared" si="24"/>
        <v>0.33697916666667704</v>
      </c>
      <c r="AR27" s="3">
        <f t="shared" si="24"/>
        <v>0.34114583333334403</v>
      </c>
      <c r="AS27" s="3">
        <f t="shared" si="24"/>
        <v>0.34531250000001101</v>
      </c>
      <c r="AT27" s="3">
        <f t="shared" si="24"/>
        <v>0.349479166666678</v>
      </c>
      <c r="AU27" s="3">
        <f t="shared" si="24"/>
        <v>0.35364583333334504</v>
      </c>
      <c r="AV27" s="3">
        <f t="shared" si="24"/>
        <v>0.35781250000001202</v>
      </c>
      <c r="AW27" s="3">
        <f t="shared" si="24"/>
        <v>0.36197916666667901</v>
      </c>
      <c r="AX27" s="3">
        <f t="shared" si="24"/>
        <v>0.36614583333334605</v>
      </c>
      <c r="AY27" s="3">
        <f t="shared" si="24"/>
        <v>0.37031250000001303</v>
      </c>
      <c r="AZ27" s="3">
        <f t="shared" si="24"/>
        <v>0.37447916666668002</v>
      </c>
      <c r="BA27" s="3">
        <f t="shared" si="24"/>
        <v>0.378645833333347</v>
      </c>
      <c r="BB27" s="3">
        <f t="shared" si="24"/>
        <v>0.38281250000001404</v>
      </c>
      <c r="BC27" s="3">
        <f t="shared" si="24"/>
        <v>0.38697916666668103</v>
      </c>
      <c r="BD27" s="3">
        <f t="shared" si="24"/>
        <v>0.39114583333334801</v>
      </c>
      <c r="BE27" s="3">
        <f t="shared" si="24"/>
        <v>0.395312500000016</v>
      </c>
      <c r="BF27" s="3">
        <f t="shared" si="24"/>
        <v>0.39947916666668304</v>
      </c>
      <c r="BG27" s="3">
        <f t="shared" si="24"/>
        <v>0.40364583333335002</v>
      </c>
      <c r="BH27" s="3">
        <f t="shared" si="24"/>
        <v>0.40781250000001701</v>
      </c>
      <c r="BI27" s="3">
        <f t="shared" si="24"/>
        <v>0.41197916666668405</v>
      </c>
      <c r="BJ27" s="3">
        <f t="shared" si="24"/>
        <v>0.41614583333335103</v>
      </c>
      <c r="BK27" s="3">
        <f t="shared" si="24"/>
        <v>0.42031250000001802</v>
      </c>
      <c r="BL27" s="3">
        <f t="shared" si="24"/>
        <v>0.424479166666685</v>
      </c>
      <c r="BM27" s="3">
        <f t="shared" si="24"/>
        <v>0.42864583333335204</v>
      </c>
      <c r="BN27" s="3">
        <f t="shared" si="24"/>
        <v>0.43281250000001903</v>
      </c>
      <c r="BO27" s="3">
        <f t="shared" si="24"/>
        <v>0.43697916666668601</v>
      </c>
      <c r="BP27" s="3">
        <f t="shared" si="24"/>
        <v>0.441145833333353</v>
      </c>
      <c r="BQ27" s="3">
        <f t="shared" si="24"/>
        <v>0.44531250000002004</v>
      </c>
      <c r="BR27" s="3">
        <f t="shared" si="24"/>
        <v>0.44947916666668702</v>
      </c>
      <c r="BS27" s="3">
        <f t="shared" si="24"/>
        <v>0.45364583333335401</v>
      </c>
      <c r="BT27" s="3">
        <f t="shared" si="24"/>
        <v>0.45781250000002105</v>
      </c>
      <c r="BU27" s="3">
        <f t="shared" si="25"/>
        <v>0.46197916666668803</v>
      </c>
      <c r="BV27" s="3">
        <f t="shared" si="25"/>
        <v>0.46614583333335502</v>
      </c>
      <c r="BW27" s="3">
        <f t="shared" si="25"/>
        <v>0.470312500000022</v>
      </c>
      <c r="BX27" s="3">
        <f t="shared" si="25"/>
        <v>0.47447916666668905</v>
      </c>
      <c r="BY27" s="3">
        <f t="shared" si="25"/>
        <v>0.47864583333335603</v>
      </c>
      <c r="BZ27" s="3">
        <f t="shared" si="25"/>
        <v>0.48281250000002301</v>
      </c>
      <c r="CA27" s="3">
        <f t="shared" si="25"/>
        <v>0.48697916666669</v>
      </c>
      <c r="CB27" s="3">
        <f t="shared" si="25"/>
        <v>0.49114583333335704</v>
      </c>
      <c r="CC27" s="3">
        <f t="shared" si="25"/>
        <v>0.49531250000002403</v>
      </c>
      <c r="CD27" s="3">
        <f t="shared" si="25"/>
        <v>0.49947916666669101</v>
      </c>
      <c r="CE27" s="3">
        <f t="shared" si="25"/>
        <v>0.503645833333358</v>
      </c>
      <c r="CF27" s="3">
        <f t="shared" si="25"/>
        <v>0.50781250000002498</v>
      </c>
      <c r="CG27" s="3">
        <f t="shared" si="25"/>
        <v>0.51197916666669208</v>
      </c>
      <c r="CH27" s="3">
        <f t="shared" si="25"/>
        <v>0.51614583333335906</v>
      </c>
      <c r="CI27" s="3">
        <f t="shared" si="25"/>
        <v>0.52031250000002605</v>
      </c>
      <c r="CJ27" s="3">
        <f t="shared" si="25"/>
        <v>0.52447916666669303</v>
      </c>
      <c r="CK27" s="3">
        <f t="shared" si="25"/>
        <v>0.52864583333336002</v>
      </c>
      <c r="CL27" s="3">
        <f t="shared" si="25"/>
        <v>0.532812500000027</v>
      </c>
      <c r="CM27" s="3">
        <f t="shared" si="25"/>
        <v>0.53697916666669399</v>
      </c>
      <c r="CN27" s="3">
        <f t="shared" si="25"/>
        <v>0.54114583333336097</v>
      </c>
      <c r="CO27" s="3">
        <f t="shared" si="25"/>
        <v>0.54531250000002807</v>
      </c>
      <c r="CP27" s="3">
        <f t="shared" si="25"/>
        <v>0.54947916666669505</v>
      </c>
      <c r="CQ27" s="3">
        <f t="shared" si="25"/>
        <v>0.55364583333336204</v>
      </c>
      <c r="CR27" s="3">
        <f t="shared" si="25"/>
        <v>0.55781250000002902</v>
      </c>
      <c r="CS27" s="3">
        <f t="shared" si="25"/>
        <v>0.56197916666669601</v>
      </c>
      <c r="CT27" s="3">
        <f t="shared" si="25"/>
        <v>0.56614583333336299</v>
      </c>
      <c r="CU27" s="3">
        <f t="shared" si="25"/>
        <v>0.57031250000002998</v>
      </c>
      <c r="CV27" s="3">
        <f t="shared" si="25"/>
        <v>0.57447916666669707</v>
      </c>
      <c r="CW27" s="3">
        <f t="shared" si="25"/>
        <v>0.57864583333336406</v>
      </c>
      <c r="CX27" s="3">
        <f t="shared" si="25"/>
        <v>0.58281250000003104</v>
      </c>
      <c r="CY27" s="3">
        <f t="shared" si="25"/>
        <v>0.58697916666669803</v>
      </c>
      <c r="CZ27" s="3">
        <f t="shared" si="25"/>
        <v>0.59114583333336501</v>
      </c>
      <c r="DA27" s="3">
        <f t="shared" si="25"/>
        <v>0.595312500000032</v>
      </c>
      <c r="DB27" s="3">
        <f t="shared" si="25"/>
        <v>0.59947916666669898</v>
      </c>
      <c r="DC27" s="3">
        <f t="shared" si="25"/>
        <v>0.60364583333336608</v>
      </c>
      <c r="DD27" s="3">
        <f t="shared" si="25"/>
        <v>0.60781250000003306</v>
      </c>
      <c r="DE27" s="3">
        <f t="shared" si="25"/>
        <v>0.61197916666670005</v>
      </c>
      <c r="DF27" s="3">
        <f t="shared" si="25"/>
        <v>0.61614583333336703</v>
      </c>
      <c r="DG27" s="3">
        <f t="shared" si="25"/>
        <v>0.62031250000003402</v>
      </c>
      <c r="DH27" s="3">
        <f t="shared" si="25"/>
        <v>0.624479166666701</v>
      </c>
      <c r="DI27" s="3">
        <f t="shared" si="25"/>
        <v>0.62864583333336799</v>
      </c>
      <c r="DJ27" s="3">
        <f t="shared" si="25"/>
        <v>0.63281250000003497</v>
      </c>
      <c r="DK27" s="3">
        <f t="shared" si="25"/>
        <v>0.63697916666670207</v>
      </c>
      <c r="DL27" s="3">
        <f t="shared" si="25"/>
        <v>0.64114583333336905</v>
      </c>
      <c r="DM27" s="3">
        <f t="shared" si="25"/>
        <v>0.64531250000003604</v>
      </c>
      <c r="DN27" s="3">
        <f t="shared" si="25"/>
        <v>0.64947916666670302</v>
      </c>
      <c r="DO27" s="3">
        <f t="shared" si="25"/>
        <v>0.65364583333337001</v>
      </c>
      <c r="DP27" s="3">
        <f t="shared" si="25"/>
        <v>0.65781250000003699</v>
      </c>
      <c r="DQ27" s="3">
        <f t="shared" si="25"/>
        <v>0.66197916666670398</v>
      </c>
      <c r="DR27" s="3">
        <f t="shared" si="25"/>
        <v>0.66614583333337107</v>
      </c>
      <c r="DS27" s="3">
        <f t="shared" si="25"/>
        <v>0.67031250000003806</v>
      </c>
      <c r="DT27" s="3">
        <f t="shared" si="25"/>
        <v>0.67447916666670504</v>
      </c>
      <c r="DU27" s="3">
        <f t="shared" si="25"/>
        <v>0.67864583333337203</v>
      </c>
      <c r="DV27" s="3">
        <f t="shared" si="25"/>
        <v>0.68281250000003901</v>
      </c>
      <c r="DW27" s="3">
        <f t="shared" si="25"/>
        <v>0.686979166666706</v>
      </c>
      <c r="DX27" s="3">
        <f t="shared" si="25"/>
        <v>0.69114583333337298</v>
      </c>
      <c r="DY27" s="3">
        <f t="shared" si="25"/>
        <v>0.69531250000003997</v>
      </c>
      <c r="DZ27" s="3">
        <f t="shared" si="25"/>
        <v>0.69947916666670706</v>
      </c>
      <c r="EA27" s="3">
        <f t="shared" si="25"/>
        <v>0.70364583333337405</v>
      </c>
      <c r="EB27" s="3">
        <f t="shared" si="25"/>
        <v>0.70781250000004103</v>
      </c>
      <c r="EC27" s="3">
        <f t="shared" si="25"/>
        <v>0.71197916666670802</v>
      </c>
      <c r="ED27" s="3">
        <f t="shared" si="25"/>
        <v>0.716145833333375</v>
      </c>
      <c r="EE27" s="3">
        <f t="shared" si="25"/>
        <v>0.72031250000004199</v>
      </c>
      <c r="EF27" s="3">
        <f t="shared" si="25"/>
        <v>0.72447916666670997</v>
      </c>
      <c r="EG27" s="3">
        <f t="shared" si="26"/>
        <v>0.72864583333337707</v>
      </c>
      <c r="EH27" s="3">
        <f t="shared" si="26"/>
        <v>0.73281250000004405</v>
      </c>
      <c r="EI27" s="3">
        <f t="shared" si="26"/>
        <v>0.73697916666671004</v>
      </c>
      <c r="EJ27" s="3">
        <f t="shared" si="26"/>
        <v>0.74114583333337802</v>
      </c>
      <c r="EK27" s="3">
        <f t="shared" si="26"/>
        <v>0.74531250000004501</v>
      </c>
      <c r="EL27" s="3">
        <f t="shared" si="26"/>
        <v>0.74947916666671199</v>
      </c>
      <c r="EM27" s="3">
        <f t="shared" si="26"/>
        <v>0.75364583333337898</v>
      </c>
      <c r="EN27" s="3">
        <f t="shared" si="26"/>
        <v>0.75781250000004607</v>
      </c>
      <c r="EO27" s="3">
        <f t="shared" si="26"/>
        <v>0.76197916666671306</v>
      </c>
      <c r="EP27" s="3">
        <f t="shared" si="26"/>
        <v>0.76614583333338004</v>
      </c>
      <c r="EQ27" s="3">
        <f t="shared" si="26"/>
        <v>0.77031250000004703</v>
      </c>
      <c r="ER27" s="3">
        <f t="shared" si="26"/>
        <v>0.77447916666671401</v>
      </c>
      <c r="ES27" s="3">
        <f t="shared" si="26"/>
        <v>0.778645833333381</v>
      </c>
      <c r="ET27" s="3">
        <f t="shared" si="26"/>
        <v>0.78281250000004798</v>
      </c>
      <c r="EU27" s="3">
        <f t="shared" si="26"/>
        <v>0.78697916666671497</v>
      </c>
      <c r="EV27" s="3">
        <f t="shared" si="26"/>
        <v>0.79114583333338206</v>
      </c>
      <c r="EW27" s="3">
        <f t="shared" si="26"/>
        <v>0.79531250000004905</v>
      </c>
      <c r="EX27" s="3">
        <f t="shared" si="26"/>
        <v>0.79947916666671603</v>
      </c>
      <c r="EY27" s="3">
        <f t="shared" si="26"/>
        <v>0.80364583333338302</v>
      </c>
      <c r="EZ27" s="3">
        <f t="shared" si="26"/>
        <v>0.80781250000005</v>
      </c>
      <c r="FA27" s="3">
        <f t="shared" si="26"/>
        <v>0.81197916666671699</v>
      </c>
      <c r="FB27" s="3">
        <f t="shared" si="26"/>
        <v>0.81614583333338397</v>
      </c>
      <c r="FC27" s="3">
        <f t="shared" si="26"/>
        <v>0.82031250000005107</v>
      </c>
      <c r="FD27" s="3">
        <f t="shared" si="26"/>
        <v>0.82447916666671806</v>
      </c>
      <c r="FE27" s="3">
        <f t="shared" si="26"/>
        <v>0.82864583333338504</v>
      </c>
      <c r="FF27" s="3">
        <f t="shared" si="26"/>
        <v>0.83281250000005203</v>
      </c>
      <c r="FG27" s="3">
        <f t="shared" si="26"/>
        <v>0.83697916666671901</v>
      </c>
      <c r="FH27" s="3">
        <f t="shared" si="26"/>
        <v>0.84114583333338599</v>
      </c>
      <c r="FI27" s="3">
        <f t="shared" si="26"/>
        <v>0.84531250000005298</v>
      </c>
      <c r="FJ27" s="3">
        <f t="shared" si="26"/>
        <v>0.84947916666672008</v>
      </c>
      <c r="FK27" s="3">
        <f t="shared" si="26"/>
        <v>0.85364583333338706</v>
      </c>
      <c r="FL27" s="3">
        <f t="shared" si="26"/>
        <v>0.85781250000005405</v>
      </c>
      <c r="FM27" s="3">
        <f t="shared" si="26"/>
        <v>0.86197916666672103</v>
      </c>
      <c r="FN27" s="3">
        <f t="shared" si="26"/>
        <v>0.86614583333338802</v>
      </c>
      <c r="FO27" s="3">
        <f t="shared" si="26"/>
        <v>0.870312500000055</v>
      </c>
      <c r="FP27" s="3">
        <f t="shared" si="26"/>
        <v>0.87447916666672199</v>
      </c>
      <c r="FQ27" s="3">
        <f t="shared" ref="FQ27:FS32" si="31">FQ$25+$B27</f>
        <v>0.87795138888888902</v>
      </c>
      <c r="FR27" s="3">
        <f t="shared" si="27"/>
        <v>0.88142361111111112</v>
      </c>
      <c r="FS27" s="3">
        <f t="shared" si="31"/>
        <v>0.88489583333333333</v>
      </c>
      <c r="FT27" s="3">
        <f t="shared" si="28"/>
        <v>0.88836805555550002</v>
      </c>
      <c r="FU27" s="3">
        <f t="shared" si="28"/>
        <v>0.89531249999988904</v>
      </c>
      <c r="FV27" s="3"/>
      <c r="FW27" s="3">
        <f t="shared" si="28"/>
        <v>0.90225694444427806</v>
      </c>
      <c r="FX27" s="3"/>
      <c r="FY27" s="3">
        <f t="shared" si="29"/>
        <v>0.90920138888866697</v>
      </c>
      <c r="FZ27" s="3">
        <f t="shared" si="29"/>
        <v>0.91614583333305599</v>
      </c>
      <c r="GA27" s="3">
        <f t="shared" si="29"/>
        <v>0.92309027777744501</v>
      </c>
      <c r="GB27" s="3">
        <f t="shared" si="29"/>
        <v>0.93003472222183403</v>
      </c>
      <c r="GC27" s="3">
        <f t="shared" si="29"/>
        <v>0.93697916666622305</v>
      </c>
      <c r="GD27" s="3">
        <f t="shared" si="29"/>
        <v>0.94392361111061207</v>
      </c>
      <c r="GE27" s="3">
        <f t="shared" si="29"/>
        <v>0.95086805555500098</v>
      </c>
      <c r="GF27" s="3">
        <f t="shared" si="29"/>
        <v>0.95781249999939</v>
      </c>
      <c r="GG27" s="3">
        <f t="shared" si="29"/>
        <v>0.96475694444377902</v>
      </c>
      <c r="GH27" s="3">
        <f t="shared" si="29"/>
        <v>0.97170138888816804</v>
      </c>
      <c r="GI27" s="3">
        <f t="shared" si="29"/>
        <v>0.97864583333255706</v>
      </c>
      <c r="GJ27" s="3">
        <f t="shared" si="29"/>
        <v>0.98559027777694608</v>
      </c>
      <c r="GK27" s="3">
        <f t="shared" si="29"/>
        <v>0.99253472222133499</v>
      </c>
      <c r="GL27" s="3">
        <f t="shared" si="29"/>
        <v>0.99947916666572401</v>
      </c>
      <c r="GM27" s="3">
        <f t="shared" si="29"/>
        <v>1.0064236111101099</v>
      </c>
      <c r="GN27" s="3">
        <f t="shared" si="29"/>
        <v>1.0133680555544999</v>
      </c>
      <c r="GO27" s="3">
        <f t="shared" si="29"/>
        <v>1.02031249999889</v>
      </c>
      <c r="GP27" s="3">
        <f t="shared" si="29"/>
        <v>1.02725694444328</v>
      </c>
      <c r="GQ27" s="3">
        <f t="shared" ref="GQ27:GT32" si="32">GQ$25+$B27</f>
        <v>1.03420138888767</v>
      </c>
      <c r="GR27" s="3">
        <f t="shared" si="32"/>
        <v>1.04114583333206</v>
      </c>
      <c r="GS27" s="3">
        <f t="shared" si="32"/>
        <v>1.0480902777764498</v>
      </c>
      <c r="GT27" s="3">
        <f t="shared" si="32"/>
        <v>1.0550347222208398</v>
      </c>
      <c r="GU27" s="6"/>
      <c r="GV27" s="1"/>
      <c r="GW27" s="1"/>
      <c r="GX27" s="1"/>
      <c r="GY27" s="1"/>
      <c r="GZ27" s="1"/>
      <c r="HA27" s="1"/>
    </row>
    <row r="28" spans="1:209" x14ac:dyDescent="0.2">
      <c r="A28" s="5" t="s">
        <v>21</v>
      </c>
      <c r="B28" s="14">
        <v>2.4305555555555556E-3</v>
      </c>
      <c r="C28" s="5"/>
      <c r="D28" s="2"/>
      <c r="E28" s="2"/>
      <c r="F28" s="2"/>
      <c r="G28" s="3">
        <f t="shared" si="30"/>
        <v>0.18784722222222222</v>
      </c>
      <c r="H28" s="3">
        <f t="shared" si="30"/>
        <v>0.19201388888888887</v>
      </c>
      <c r="I28" s="3">
        <f t="shared" si="30"/>
        <v>0.19618055555555555</v>
      </c>
      <c r="J28" s="3">
        <f t="shared" si="30"/>
        <v>0.20034722222222254</v>
      </c>
      <c r="K28" s="3">
        <f t="shared" si="30"/>
        <v>0.20451388888888855</v>
      </c>
      <c r="L28" s="3">
        <f t="shared" si="30"/>
        <v>0.20868055555555554</v>
      </c>
      <c r="M28" s="3">
        <f t="shared" si="30"/>
        <v>0.21284722222222255</v>
      </c>
      <c r="N28" s="3">
        <f t="shared" si="30"/>
        <v>0.21701388888888953</v>
      </c>
      <c r="O28" s="3">
        <f t="shared" si="30"/>
        <v>0.22118055555555655</v>
      </c>
      <c r="P28" s="3">
        <f t="shared" si="30"/>
        <v>0.22534722222222356</v>
      </c>
      <c r="Q28" s="3">
        <f t="shared" si="30"/>
        <v>0.22951388888889054</v>
      </c>
      <c r="R28" s="3">
        <f t="shared" si="30"/>
        <v>0.23368055555555756</v>
      </c>
      <c r="S28" s="3">
        <f t="shared" ref="S28:CD31" si="33">S$25+$B28</f>
        <v>0.23784722222222454</v>
      </c>
      <c r="T28" s="3">
        <f t="shared" si="33"/>
        <v>0.24201388888889155</v>
      </c>
      <c r="U28" s="3">
        <f t="shared" si="33"/>
        <v>0.24618055555555854</v>
      </c>
      <c r="V28" s="3">
        <f t="shared" si="33"/>
        <v>0.25034722222222555</v>
      </c>
      <c r="W28" s="3">
        <f t="shared" si="33"/>
        <v>0.25451388888889254</v>
      </c>
      <c r="X28" s="3">
        <f t="shared" si="33"/>
        <v>0.25868055555555952</v>
      </c>
      <c r="Y28" s="3">
        <f t="shared" si="33"/>
        <v>0.26284722222222656</v>
      </c>
      <c r="Z28" s="3">
        <f t="shared" si="33"/>
        <v>0.26701388888889355</v>
      </c>
      <c r="AA28" s="3">
        <f t="shared" si="33"/>
        <v>0.27118055555556053</v>
      </c>
      <c r="AB28" s="3">
        <f t="shared" si="33"/>
        <v>0.27534722222222757</v>
      </c>
      <c r="AC28" s="3">
        <f t="shared" si="33"/>
        <v>0.27951388888889456</v>
      </c>
      <c r="AD28" s="3">
        <f t="shared" si="33"/>
        <v>0.28368055555556154</v>
      </c>
      <c r="AE28" s="3">
        <f t="shared" si="33"/>
        <v>0.28784722222222853</v>
      </c>
      <c r="AF28" s="3">
        <f t="shared" si="33"/>
        <v>0.29201388888889557</v>
      </c>
      <c r="AG28" s="3">
        <f t="shared" si="33"/>
        <v>0.29618055555556255</v>
      </c>
      <c r="AH28" s="3">
        <f t="shared" si="33"/>
        <v>0.30034722222222954</v>
      </c>
      <c r="AI28" s="3">
        <f t="shared" si="33"/>
        <v>0.30451388888889652</v>
      </c>
      <c r="AJ28" s="3">
        <f t="shared" si="33"/>
        <v>0.30868055555556356</v>
      </c>
      <c r="AK28" s="3">
        <f t="shared" si="33"/>
        <v>0.31284722222223055</v>
      </c>
      <c r="AL28" s="3">
        <f t="shared" si="33"/>
        <v>0.31701388888889753</v>
      </c>
      <c r="AM28" s="3">
        <f t="shared" si="33"/>
        <v>0.32118055555556457</v>
      </c>
      <c r="AN28" s="3">
        <f t="shared" si="33"/>
        <v>0.32534722222223156</v>
      </c>
      <c r="AO28" s="3">
        <f t="shared" si="33"/>
        <v>0.32951388888889854</v>
      </c>
      <c r="AP28" s="3">
        <f t="shared" si="33"/>
        <v>0.33368055555556553</v>
      </c>
      <c r="AQ28" s="3">
        <f t="shared" si="33"/>
        <v>0.33784722222223257</v>
      </c>
      <c r="AR28" s="3">
        <f t="shared" si="33"/>
        <v>0.34201388888889955</v>
      </c>
      <c r="AS28" s="3">
        <f t="shared" si="33"/>
        <v>0.34618055555556654</v>
      </c>
      <c r="AT28" s="3">
        <f t="shared" si="33"/>
        <v>0.35034722222223352</v>
      </c>
      <c r="AU28" s="3">
        <f t="shared" si="33"/>
        <v>0.35451388888890056</v>
      </c>
      <c r="AV28" s="3">
        <f t="shared" si="33"/>
        <v>0.35868055555556755</v>
      </c>
      <c r="AW28" s="3">
        <f t="shared" si="33"/>
        <v>0.36284722222223453</v>
      </c>
      <c r="AX28" s="3">
        <f t="shared" si="33"/>
        <v>0.36701388888890157</v>
      </c>
      <c r="AY28" s="3">
        <f t="shared" si="33"/>
        <v>0.37118055555556856</v>
      </c>
      <c r="AZ28" s="3">
        <f t="shared" si="33"/>
        <v>0.37534722222223554</v>
      </c>
      <c r="BA28" s="3">
        <f t="shared" si="33"/>
        <v>0.37951388888890253</v>
      </c>
      <c r="BB28" s="3">
        <f t="shared" si="33"/>
        <v>0.38368055555556957</v>
      </c>
      <c r="BC28" s="3">
        <f t="shared" si="33"/>
        <v>0.38784722222223655</v>
      </c>
      <c r="BD28" s="3">
        <f t="shared" si="33"/>
        <v>0.39201388888890354</v>
      </c>
      <c r="BE28" s="3">
        <f t="shared" si="33"/>
        <v>0.39618055555557152</v>
      </c>
      <c r="BF28" s="3">
        <f t="shared" si="33"/>
        <v>0.40034722222223856</v>
      </c>
      <c r="BG28" s="3">
        <f t="shared" si="33"/>
        <v>0.40451388888890555</v>
      </c>
      <c r="BH28" s="3">
        <f t="shared" si="33"/>
        <v>0.40868055555557253</v>
      </c>
      <c r="BI28" s="3">
        <f t="shared" si="33"/>
        <v>0.41284722222223957</v>
      </c>
      <c r="BJ28" s="3">
        <f t="shared" si="33"/>
        <v>0.41701388888890656</v>
      </c>
      <c r="BK28" s="3">
        <f t="shared" si="33"/>
        <v>0.42118055555557354</v>
      </c>
      <c r="BL28" s="3">
        <f t="shared" si="33"/>
        <v>0.42534722222224053</v>
      </c>
      <c r="BM28" s="3">
        <f t="shared" si="33"/>
        <v>0.42951388888890757</v>
      </c>
      <c r="BN28" s="3">
        <f t="shared" si="33"/>
        <v>0.43368055555557455</v>
      </c>
      <c r="BO28" s="3">
        <f t="shared" si="33"/>
        <v>0.43784722222224154</v>
      </c>
      <c r="BP28" s="3">
        <f t="shared" si="33"/>
        <v>0.44201388888890852</v>
      </c>
      <c r="BQ28" s="3">
        <f t="shared" si="33"/>
        <v>0.44618055555557556</v>
      </c>
      <c r="BR28" s="3">
        <f t="shared" si="33"/>
        <v>0.45034722222224255</v>
      </c>
      <c r="BS28" s="3">
        <f t="shared" si="33"/>
        <v>0.45451388888890953</v>
      </c>
      <c r="BT28" s="3">
        <f t="shared" si="33"/>
        <v>0.45868055555557657</v>
      </c>
      <c r="BU28" s="3">
        <f t="shared" si="33"/>
        <v>0.46284722222224356</v>
      </c>
      <c r="BV28" s="3">
        <f t="shared" si="33"/>
        <v>0.46701388888891054</v>
      </c>
      <c r="BW28" s="3">
        <f t="shared" si="33"/>
        <v>0.47118055555557753</v>
      </c>
      <c r="BX28" s="3">
        <f t="shared" si="33"/>
        <v>0.47534722222224457</v>
      </c>
      <c r="BY28" s="3">
        <f t="shared" si="33"/>
        <v>0.47951388888891155</v>
      </c>
      <c r="BZ28" s="3">
        <f t="shared" si="33"/>
        <v>0.48368055555557854</v>
      </c>
      <c r="CA28" s="3">
        <f t="shared" si="33"/>
        <v>0.48784722222224552</v>
      </c>
      <c r="CB28" s="3">
        <f t="shared" si="33"/>
        <v>0.49201388888891257</v>
      </c>
      <c r="CC28" s="3">
        <f t="shared" si="33"/>
        <v>0.49618055555557955</v>
      </c>
      <c r="CD28" s="3">
        <f t="shared" si="33"/>
        <v>0.50034722222224659</v>
      </c>
      <c r="CE28" s="3">
        <f t="shared" si="25"/>
        <v>0.50451388888891358</v>
      </c>
      <c r="CF28" s="3">
        <f t="shared" si="25"/>
        <v>0.50868055555558056</v>
      </c>
      <c r="CG28" s="3">
        <f t="shared" si="25"/>
        <v>0.51284722222224766</v>
      </c>
      <c r="CH28" s="3">
        <f t="shared" si="25"/>
        <v>0.51701388888891464</v>
      </c>
      <c r="CI28" s="3">
        <f t="shared" si="25"/>
        <v>0.52118055555558163</v>
      </c>
      <c r="CJ28" s="3">
        <f t="shared" si="25"/>
        <v>0.52534722222224861</v>
      </c>
      <c r="CK28" s="3">
        <f t="shared" si="25"/>
        <v>0.5295138888889156</v>
      </c>
      <c r="CL28" s="3">
        <f t="shared" si="25"/>
        <v>0.53368055555558258</v>
      </c>
      <c r="CM28" s="3">
        <f t="shared" si="25"/>
        <v>0.53784722222224957</v>
      </c>
      <c r="CN28" s="3">
        <f t="shared" si="25"/>
        <v>0.54201388888891655</v>
      </c>
      <c r="CO28" s="3">
        <f t="shared" si="25"/>
        <v>0.54618055555558365</v>
      </c>
      <c r="CP28" s="3">
        <f t="shared" si="25"/>
        <v>0.55034722222225063</v>
      </c>
      <c r="CQ28" s="3">
        <f t="shared" si="25"/>
        <v>0.55451388888891762</v>
      </c>
      <c r="CR28" s="3">
        <f t="shared" si="25"/>
        <v>0.5586805555555846</v>
      </c>
      <c r="CS28" s="3">
        <f t="shared" si="25"/>
        <v>0.56284722222225159</v>
      </c>
      <c r="CT28" s="3">
        <f t="shared" si="25"/>
        <v>0.56701388888891857</v>
      </c>
      <c r="CU28" s="3">
        <f t="shared" si="25"/>
        <v>0.57118055555558556</v>
      </c>
      <c r="CV28" s="3">
        <f t="shared" si="25"/>
        <v>0.57534722222225265</v>
      </c>
      <c r="CW28" s="3">
        <f t="shared" si="25"/>
        <v>0.57951388888891964</v>
      </c>
      <c r="CX28" s="3">
        <f t="shared" si="25"/>
        <v>0.58368055555558662</v>
      </c>
      <c r="CY28" s="3">
        <f t="shared" si="25"/>
        <v>0.58784722222225361</v>
      </c>
      <c r="CZ28" s="3">
        <f t="shared" si="25"/>
        <v>0.59201388888892059</v>
      </c>
      <c r="DA28" s="3">
        <f t="shared" si="25"/>
        <v>0.59618055555558758</v>
      </c>
      <c r="DB28" s="3">
        <f t="shared" si="25"/>
        <v>0.60034722222225456</v>
      </c>
      <c r="DC28" s="3">
        <f t="shared" si="25"/>
        <v>0.60451388888892166</v>
      </c>
      <c r="DD28" s="3">
        <f t="shared" si="25"/>
        <v>0.60868055555558864</v>
      </c>
      <c r="DE28" s="3">
        <f t="shared" si="25"/>
        <v>0.61284722222225563</v>
      </c>
      <c r="DF28" s="3">
        <f t="shared" si="25"/>
        <v>0.61701388888892261</v>
      </c>
      <c r="DG28" s="3">
        <f t="shared" si="25"/>
        <v>0.6211805555555896</v>
      </c>
      <c r="DH28" s="3">
        <f t="shared" si="25"/>
        <v>0.62534722222225658</v>
      </c>
      <c r="DI28" s="3">
        <f t="shared" si="25"/>
        <v>0.62951388888892357</v>
      </c>
      <c r="DJ28" s="3">
        <f t="shared" si="25"/>
        <v>0.63368055555559055</v>
      </c>
      <c r="DK28" s="3">
        <f t="shared" si="25"/>
        <v>0.63784722222225765</v>
      </c>
      <c r="DL28" s="3">
        <f t="shared" si="25"/>
        <v>0.64201388888892463</v>
      </c>
      <c r="DM28" s="3">
        <f t="shared" si="25"/>
        <v>0.64618055555559162</v>
      </c>
      <c r="DN28" s="3">
        <f t="shared" si="25"/>
        <v>0.6503472222222586</v>
      </c>
      <c r="DO28" s="3">
        <f t="shared" si="25"/>
        <v>0.65451388888892559</v>
      </c>
      <c r="DP28" s="3">
        <f t="shared" si="25"/>
        <v>0.65868055555559257</v>
      </c>
      <c r="DQ28" s="3">
        <f t="shared" si="25"/>
        <v>0.66284722222225956</v>
      </c>
      <c r="DR28" s="3">
        <f t="shared" si="25"/>
        <v>0.66701388888892665</v>
      </c>
      <c r="DS28" s="3">
        <f t="shared" si="25"/>
        <v>0.67118055555559364</v>
      </c>
      <c r="DT28" s="3">
        <f t="shared" si="25"/>
        <v>0.67534722222226062</v>
      </c>
      <c r="DU28" s="3">
        <f t="shared" si="25"/>
        <v>0.67951388888892761</v>
      </c>
      <c r="DV28" s="3">
        <f t="shared" si="25"/>
        <v>0.68368055555559459</v>
      </c>
      <c r="DW28" s="3">
        <f t="shared" si="25"/>
        <v>0.68784722222226158</v>
      </c>
      <c r="DX28" s="3">
        <f t="shared" si="25"/>
        <v>0.69201388888892856</v>
      </c>
      <c r="DY28" s="3">
        <f t="shared" si="25"/>
        <v>0.69618055555559555</v>
      </c>
      <c r="DZ28" s="3">
        <f t="shared" si="25"/>
        <v>0.70034722222226264</v>
      </c>
      <c r="EA28" s="3">
        <f t="shared" si="25"/>
        <v>0.70451388888892963</v>
      </c>
      <c r="EB28" s="3">
        <f t="shared" si="25"/>
        <v>0.70868055555559661</v>
      </c>
      <c r="EC28" s="3">
        <f t="shared" si="25"/>
        <v>0.7128472222222636</v>
      </c>
      <c r="ED28" s="3">
        <f t="shared" si="25"/>
        <v>0.71701388888893058</v>
      </c>
      <c r="EE28" s="3">
        <f t="shared" si="25"/>
        <v>0.72118055555559757</v>
      </c>
      <c r="EF28" s="3">
        <f t="shared" si="25"/>
        <v>0.72534722222226555</v>
      </c>
      <c r="EG28" s="3">
        <f t="shared" si="26"/>
        <v>0.72951388888893265</v>
      </c>
      <c r="EH28" s="3">
        <f t="shared" si="26"/>
        <v>0.73368055555559963</v>
      </c>
      <c r="EI28" s="3">
        <f t="shared" si="26"/>
        <v>0.73784722222226562</v>
      </c>
      <c r="EJ28" s="3">
        <f t="shared" si="26"/>
        <v>0.7420138888889336</v>
      </c>
      <c r="EK28" s="3">
        <f t="shared" si="26"/>
        <v>0.74618055555560059</v>
      </c>
      <c r="EL28" s="3">
        <f t="shared" si="26"/>
        <v>0.75034722222226757</v>
      </c>
      <c r="EM28" s="3">
        <f t="shared" si="26"/>
        <v>0.75451388888893456</v>
      </c>
      <c r="EN28" s="3">
        <f t="shared" si="26"/>
        <v>0.75868055555560165</v>
      </c>
      <c r="EO28" s="3">
        <f t="shared" si="26"/>
        <v>0.76284722222226864</v>
      </c>
      <c r="EP28" s="3">
        <f t="shared" si="26"/>
        <v>0.76701388888893562</v>
      </c>
      <c r="EQ28" s="3">
        <f t="shared" si="26"/>
        <v>0.77118055555560261</v>
      </c>
      <c r="ER28" s="3">
        <f t="shared" si="26"/>
        <v>0.77534722222226959</v>
      </c>
      <c r="ES28" s="3">
        <f t="shared" si="26"/>
        <v>0.77951388888893658</v>
      </c>
      <c r="ET28" s="3">
        <f t="shared" si="26"/>
        <v>0.78368055555560356</v>
      </c>
      <c r="EU28" s="3">
        <f t="shared" si="26"/>
        <v>0.78784722222227055</v>
      </c>
      <c r="EV28" s="3">
        <f t="shared" si="26"/>
        <v>0.79201388888893764</v>
      </c>
      <c r="EW28" s="3">
        <f t="shared" si="26"/>
        <v>0.79618055555560463</v>
      </c>
      <c r="EX28" s="3">
        <f t="shared" si="26"/>
        <v>0.80034722222227161</v>
      </c>
      <c r="EY28" s="3">
        <f t="shared" si="26"/>
        <v>0.8045138888889386</v>
      </c>
      <c r="EZ28" s="3">
        <f t="shared" si="26"/>
        <v>0.80868055555560558</v>
      </c>
      <c r="FA28" s="3">
        <f t="shared" si="26"/>
        <v>0.81284722222227257</v>
      </c>
      <c r="FB28" s="3">
        <f t="shared" si="26"/>
        <v>0.81701388888893955</v>
      </c>
      <c r="FC28" s="3">
        <f t="shared" si="26"/>
        <v>0.82118055555560665</v>
      </c>
      <c r="FD28" s="3">
        <f t="shared" si="26"/>
        <v>0.82534722222227364</v>
      </c>
      <c r="FE28" s="3">
        <f t="shared" si="26"/>
        <v>0.82951388888894062</v>
      </c>
      <c r="FF28" s="3">
        <f t="shared" si="26"/>
        <v>0.83368055555560761</v>
      </c>
      <c r="FG28" s="3">
        <f t="shared" si="26"/>
        <v>0.83784722222227459</v>
      </c>
      <c r="FH28" s="3">
        <f t="shared" si="26"/>
        <v>0.84201388888894158</v>
      </c>
      <c r="FI28" s="3">
        <f t="shared" si="26"/>
        <v>0.84618055555560856</v>
      </c>
      <c r="FJ28" s="3">
        <f t="shared" si="26"/>
        <v>0.85034722222227566</v>
      </c>
      <c r="FK28" s="3">
        <f t="shared" si="26"/>
        <v>0.85451388888894264</v>
      </c>
      <c r="FL28" s="3">
        <f t="shared" si="26"/>
        <v>0.85868055555560963</v>
      </c>
      <c r="FM28" s="3">
        <f t="shared" si="26"/>
        <v>0.86284722222227661</v>
      </c>
      <c r="FN28" s="3">
        <f t="shared" si="26"/>
        <v>0.8670138888889436</v>
      </c>
      <c r="FO28" s="3">
        <f t="shared" si="26"/>
        <v>0.87118055555561058</v>
      </c>
      <c r="FP28" s="3">
        <f t="shared" si="26"/>
        <v>0.87534722222227757</v>
      </c>
      <c r="FQ28" s="3">
        <f t="shared" si="31"/>
        <v>0.8788194444444446</v>
      </c>
      <c r="FR28" s="3">
        <f t="shared" si="27"/>
        <v>0.8822916666666667</v>
      </c>
      <c r="FS28" s="3">
        <f t="shared" si="31"/>
        <v>0.88576388888888891</v>
      </c>
      <c r="FT28" s="3">
        <f t="shared" si="28"/>
        <v>0.8892361111110556</v>
      </c>
      <c r="FU28" s="3">
        <f t="shared" si="28"/>
        <v>0.89618055555544462</v>
      </c>
      <c r="FV28" s="3"/>
      <c r="FW28" s="3">
        <f t="shared" si="28"/>
        <v>0.90312499999983364</v>
      </c>
      <c r="FX28" s="3"/>
      <c r="FY28" s="3">
        <f t="shared" si="29"/>
        <v>0.91006944444422255</v>
      </c>
      <c r="FZ28" s="3">
        <f t="shared" si="29"/>
        <v>0.91701388888861157</v>
      </c>
      <c r="GA28" s="3">
        <f t="shared" si="29"/>
        <v>0.92395833333300059</v>
      </c>
      <c r="GB28" s="3">
        <f t="shared" si="29"/>
        <v>0.93090277777738961</v>
      </c>
      <c r="GC28" s="3">
        <f t="shared" si="29"/>
        <v>0.93784722222177863</v>
      </c>
      <c r="GD28" s="3">
        <f t="shared" si="29"/>
        <v>0.94479166666616765</v>
      </c>
      <c r="GE28" s="3">
        <f t="shared" si="29"/>
        <v>0.95173611111055656</v>
      </c>
      <c r="GF28" s="3">
        <f t="shared" si="29"/>
        <v>0.95868055555494558</v>
      </c>
      <c r="GG28" s="3">
        <f t="shared" si="29"/>
        <v>0.9656249999993346</v>
      </c>
      <c r="GH28" s="3">
        <f t="shared" si="29"/>
        <v>0.97256944444372362</v>
      </c>
      <c r="GI28" s="3">
        <f t="shared" si="29"/>
        <v>0.97951388888811264</v>
      </c>
      <c r="GJ28" s="3">
        <f t="shared" si="29"/>
        <v>0.98645833333250166</v>
      </c>
      <c r="GK28" s="3">
        <f t="shared" si="29"/>
        <v>0.99340277777689057</v>
      </c>
      <c r="GL28" s="3">
        <f t="shared" si="29"/>
        <v>1.0003472222212795</v>
      </c>
      <c r="GM28" s="3">
        <f t="shared" si="29"/>
        <v>1.0072916666656655</v>
      </c>
      <c r="GN28" s="3">
        <f t="shared" si="29"/>
        <v>1.0142361111100555</v>
      </c>
      <c r="GO28" s="3">
        <f t="shared" si="29"/>
        <v>1.0211805555544455</v>
      </c>
      <c r="GP28" s="3">
        <f t="shared" si="29"/>
        <v>1.0281249999988356</v>
      </c>
      <c r="GQ28" s="3">
        <f t="shared" si="32"/>
        <v>1.0350694444432256</v>
      </c>
      <c r="GR28" s="3">
        <f t="shared" si="32"/>
        <v>1.0420138888876156</v>
      </c>
      <c r="GS28" s="3">
        <f t="shared" si="32"/>
        <v>1.0489583333320054</v>
      </c>
      <c r="GT28" s="3">
        <f t="shared" si="32"/>
        <v>1.0559027777763954</v>
      </c>
      <c r="GU28" s="6"/>
      <c r="GV28" s="1"/>
      <c r="GW28" s="1"/>
      <c r="GX28" s="1"/>
      <c r="GY28" s="1"/>
      <c r="GZ28" s="1"/>
      <c r="HA28" s="1"/>
    </row>
    <row r="29" spans="1:209" x14ac:dyDescent="0.2">
      <c r="A29" s="5" t="s">
        <v>20</v>
      </c>
      <c r="B29" s="14">
        <v>3.2986111111111111E-3</v>
      </c>
      <c r="C29" s="5"/>
      <c r="D29" s="2"/>
      <c r="E29" s="2"/>
      <c r="F29" s="2"/>
      <c r="G29" s="3">
        <f t="shared" si="30"/>
        <v>0.18871527777777777</v>
      </c>
      <c r="H29" s="3">
        <f t="shared" si="30"/>
        <v>0.19288194444444443</v>
      </c>
      <c r="I29" s="3">
        <f t="shared" si="30"/>
        <v>0.1970486111111111</v>
      </c>
      <c r="J29" s="3">
        <f t="shared" si="30"/>
        <v>0.20121527777777809</v>
      </c>
      <c r="K29" s="3">
        <f t="shared" si="30"/>
        <v>0.2053819444444441</v>
      </c>
      <c r="L29" s="3">
        <f t="shared" si="30"/>
        <v>0.20954861111111109</v>
      </c>
      <c r="M29" s="3">
        <f t="shared" si="30"/>
        <v>0.2137152777777781</v>
      </c>
      <c r="N29" s="3">
        <f t="shared" si="30"/>
        <v>0.21788194444444509</v>
      </c>
      <c r="O29" s="3">
        <f t="shared" si="30"/>
        <v>0.2220486111111121</v>
      </c>
      <c r="P29" s="3">
        <f t="shared" si="30"/>
        <v>0.22621527777777911</v>
      </c>
      <c r="Q29" s="3">
        <f t="shared" si="30"/>
        <v>0.2303819444444461</v>
      </c>
      <c r="R29" s="3">
        <f t="shared" si="30"/>
        <v>0.23454861111111311</v>
      </c>
      <c r="S29" s="3">
        <f t="shared" si="33"/>
        <v>0.23871527777778009</v>
      </c>
      <c r="T29" s="3">
        <f t="shared" si="33"/>
        <v>0.24288194444444711</v>
      </c>
      <c r="U29" s="3">
        <f t="shared" si="33"/>
        <v>0.24704861111111409</v>
      </c>
      <c r="V29" s="3">
        <f t="shared" si="33"/>
        <v>0.25121527777778113</v>
      </c>
      <c r="W29" s="3">
        <f t="shared" si="33"/>
        <v>0.25538194444444812</v>
      </c>
      <c r="X29" s="3">
        <f t="shared" si="33"/>
        <v>0.2595486111111151</v>
      </c>
      <c r="Y29" s="3">
        <f t="shared" si="33"/>
        <v>0.26371527777778214</v>
      </c>
      <c r="Z29" s="3">
        <f t="shared" si="33"/>
        <v>0.26788194444444913</v>
      </c>
      <c r="AA29" s="3">
        <f t="shared" si="33"/>
        <v>0.27204861111111611</v>
      </c>
      <c r="AB29" s="3">
        <f t="shared" si="33"/>
        <v>0.27621527777778315</v>
      </c>
      <c r="AC29" s="3">
        <f t="shared" si="33"/>
        <v>0.28038194444445014</v>
      </c>
      <c r="AD29" s="3">
        <f t="shared" si="33"/>
        <v>0.28454861111111712</v>
      </c>
      <c r="AE29" s="3">
        <f t="shared" si="33"/>
        <v>0.28871527777778411</v>
      </c>
      <c r="AF29" s="3">
        <f t="shared" si="33"/>
        <v>0.29288194444445115</v>
      </c>
      <c r="AG29" s="3">
        <f t="shared" si="33"/>
        <v>0.29704861111111813</v>
      </c>
      <c r="AH29" s="3">
        <f t="shared" si="33"/>
        <v>0.30121527777778512</v>
      </c>
      <c r="AI29" s="3">
        <f t="shared" si="33"/>
        <v>0.3053819444444521</v>
      </c>
      <c r="AJ29" s="3">
        <f t="shared" si="33"/>
        <v>0.30954861111111914</v>
      </c>
      <c r="AK29" s="3">
        <f t="shared" si="33"/>
        <v>0.31371527777778613</v>
      </c>
      <c r="AL29" s="3">
        <f t="shared" si="33"/>
        <v>0.31788194444445311</v>
      </c>
      <c r="AM29" s="3">
        <f t="shared" si="33"/>
        <v>0.32204861111112015</v>
      </c>
      <c r="AN29" s="3">
        <f t="shared" si="33"/>
        <v>0.32621527777778714</v>
      </c>
      <c r="AO29" s="3">
        <f t="shared" si="33"/>
        <v>0.33038194444445412</v>
      </c>
      <c r="AP29" s="3">
        <f t="shared" si="33"/>
        <v>0.33454861111112111</v>
      </c>
      <c r="AQ29" s="3">
        <f t="shared" si="33"/>
        <v>0.33871527777778815</v>
      </c>
      <c r="AR29" s="3">
        <f t="shared" si="33"/>
        <v>0.34288194444445513</v>
      </c>
      <c r="AS29" s="3">
        <f t="shared" si="33"/>
        <v>0.34704861111112212</v>
      </c>
      <c r="AT29" s="3">
        <f t="shared" si="33"/>
        <v>0.3512152777777891</v>
      </c>
      <c r="AU29" s="3">
        <f t="shared" si="33"/>
        <v>0.35538194444445614</v>
      </c>
      <c r="AV29" s="3">
        <f t="shared" si="33"/>
        <v>0.35954861111112313</v>
      </c>
      <c r="AW29" s="3">
        <f t="shared" si="33"/>
        <v>0.36371527777779011</v>
      </c>
      <c r="AX29" s="3">
        <f t="shared" si="33"/>
        <v>0.36788194444445715</v>
      </c>
      <c r="AY29" s="3">
        <f t="shared" si="33"/>
        <v>0.37204861111112414</v>
      </c>
      <c r="AZ29" s="3">
        <f t="shared" si="33"/>
        <v>0.37621527777779112</v>
      </c>
      <c r="BA29" s="3">
        <f t="shared" si="33"/>
        <v>0.38038194444445811</v>
      </c>
      <c r="BB29" s="3">
        <f t="shared" si="33"/>
        <v>0.38454861111112515</v>
      </c>
      <c r="BC29" s="3">
        <f t="shared" si="33"/>
        <v>0.38871527777779213</v>
      </c>
      <c r="BD29" s="3">
        <f t="shared" si="33"/>
        <v>0.39288194444445912</v>
      </c>
      <c r="BE29" s="3">
        <f t="shared" si="33"/>
        <v>0.3970486111111271</v>
      </c>
      <c r="BF29" s="3">
        <f t="shared" si="33"/>
        <v>0.40121527777779414</v>
      </c>
      <c r="BG29" s="3">
        <f t="shared" si="33"/>
        <v>0.40538194444446113</v>
      </c>
      <c r="BH29" s="3">
        <f t="shared" si="33"/>
        <v>0.40954861111112811</v>
      </c>
      <c r="BI29" s="3">
        <f t="shared" si="33"/>
        <v>0.41371527777779515</v>
      </c>
      <c r="BJ29" s="3">
        <f t="shared" si="33"/>
        <v>0.41788194444446214</v>
      </c>
      <c r="BK29" s="3">
        <f t="shared" si="33"/>
        <v>0.42204861111112912</v>
      </c>
      <c r="BL29" s="3">
        <f t="shared" si="33"/>
        <v>0.42621527777779611</v>
      </c>
      <c r="BM29" s="3">
        <f t="shared" si="33"/>
        <v>0.43038194444446315</v>
      </c>
      <c r="BN29" s="3">
        <f t="shared" si="33"/>
        <v>0.43454861111113013</v>
      </c>
      <c r="BO29" s="3">
        <f t="shared" si="33"/>
        <v>0.43871527777779712</v>
      </c>
      <c r="BP29" s="3">
        <f t="shared" si="33"/>
        <v>0.4428819444444641</v>
      </c>
      <c r="BQ29" s="3">
        <f t="shared" si="33"/>
        <v>0.44704861111113114</v>
      </c>
      <c r="BR29" s="3">
        <f t="shared" si="33"/>
        <v>0.45121527777779813</v>
      </c>
      <c r="BS29" s="3">
        <f t="shared" si="33"/>
        <v>0.45538194444446511</v>
      </c>
      <c r="BT29" s="3">
        <f t="shared" si="33"/>
        <v>0.45954861111113215</v>
      </c>
      <c r="BU29" s="3">
        <f t="shared" si="33"/>
        <v>0.46371527777779914</v>
      </c>
      <c r="BV29" s="3">
        <f t="shared" si="33"/>
        <v>0.46788194444446612</v>
      </c>
      <c r="BW29" s="3">
        <f t="shared" si="33"/>
        <v>0.47204861111113311</v>
      </c>
      <c r="BX29" s="3">
        <f t="shared" si="33"/>
        <v>0.47621527777780015</v>
      </c>
      <c r="BY29" s="3">
        <f t="shared" si="33"/>
        <v>0.48038194444446713</v>
      </c>
      <c r="BZ29" s="3">
        <f t="shared" si="33"/>
        <v>0.48454861111113412</v>
      </c>
      <c r="CA29" s="3">
        <f t="shared" si="33"/>
        <v>0.4887152777778011</v>
      </c>
      <c r="CB29" s="3">
        <f t="shared" si="33"/>
        <v>0.49288194444446815</v>
      </c>
      <c r="CC29" s="3">
        <f t="shared" si="33"/>
        <v>0.49704861111113513</v>
      </c>
      <c r="CD29" s="3">
        <f t="shared" si="33"/>
        <v>0.50121527777780206</v>
      </c>
      <c r="CE29" s="3">
        <f t="shared" si="25"/>
        <v>0.50538194444446904</v>
      </c>
      <c r="CF29" s="3">
        <f t="shared" si="25"/>
        <v>0.50954861111113603</v>
      </c>
      <c r="CG29" s="3">
        <f t="shared" si="25"/>
        <v>0.51371527777780313</v>
      </c>
      <c r="CH29" s="3">
        <f t="shared" si="25"/>
        <v>0.51788194444447011</v>
      </c>
      <c r="CI29" s="3">
        <f t="shared" si="25"/>
        <v>0.5220486111111371</v>
      </c>
      <c r="CJ29" s="3">
        <f t="shared" si="25"/>
        <v>0.52621527777780408</v>
      </c>
      <c r="CK29" s="3">
        <f t="shared" si="25"/>
        <v>0.53038194444447107</v>
      </c>
      <c r="CL29" s="3">
        <f t="shared" si="25"/>
        <v>0.53454861111113805</v>
      </c>
      <c r="CM29" s="3">
        <f t="shared" si="25"/>
        <v>0.53871527777780503</v>
      </c>
      <c r="CN29" s="3">
        <f t="shared" si="25"/>
        <v>0.54288194444447202</v>
      </c>
      <c r="CO29" s="3">
        <f t="shared" si="25"/>
        <v>0.54704861111113912</v>
      </c>
      <c r="CP29" s="3">
        <f t="shared" si="25"/>
        <v>0.5512152777778061</v>
      </c>
      <c r="CQ29" s="3">
        <f t="shared" si="25"/>
        <v>0.55538194444447309</v>
      </c>
      <c r="CR29" s="3">
        <f t="shared" si="25"/>
        <v>0.55954861111114007</v>
      </c>
      <c r="CS29" s="3">
        <f t="shared" si="25"/>
        <v>0.56371527777780706</v>
      </c>
      <c r="CT29" s="3">
        <f t="shared" si="25"/>
        <v>0.56788194444447404</v>
      </c>
      <c r="CU29" s="3">
        <f t="shared" si="25"/>
        <v>0.57204861111114103</v>
      </c>
      <c r="CV29" s="3">
        <f t="shared" si="25"/>
        <v>0.57621527777780812</v>
      </c>
      <c r="CW29" s="3">
        <f t="shared" si="25"/>
        <v>0.58038194444447511</v>
      </c>
      <c r="CX29" s="3">
        <f t="shared" si="25"/>
        <v>0.58454861111114209</v>
      </c>
      <c r="CY29" s="3">
        <f t="shared" si="25"/>
        <v>0.58871527777780908</v>
      </c>
      <c r="CZ29" s="3">
        <f t="shared" si="25"/>
        <v>0.59288194444447606</v>
      </c>
      <c r="DA29" s="3">
        <f t="shared" si="25"/>
        <v>0.59704861111114305</v>
      </c>
      <c r="DB29" s="3">
        <f t="shared" si="25"/>
        <v>0.60121527777781003</v>
      </c>
      <c r="DC29" s="3">
        <f t="shared" si="25"/>
        <v>0.60538194444447713</v>
      </c>
      <c r="DD29" s="3">
        <f t="shared" si="25"/>
        <v>0.60954861111114411</v>
      </c>
      <c r="DE29" s="3">
        <f t="shared" si="25"/>
        <v>0.6137152777778111</v>
      </c>
      <c r="DF29" s="3">
        <f t="shared" si="25"/>
        <v>0.61788194444447808</v>
      </c>
      <c r="DG29" s="3">
        <f t="shared" si="25"/>
        <v>0.62204861111114507</v>
      </c>
      <c r="DH29" s="3">
        <f t="shared" si="25"/>
        <v>0.62621527777781205</v>
      </c>
      <c r="DI29" s="3">
        <f t="shared" si="25"/>
        <v>0.63038194444447904</v>
      </c>
      <c r="DJ29" s="3">
        <f t="shared" si="25"/>
        <v>0.63454861111114602</v>
      </c>
      <c r="DK29" s="3">
        <f t="shared" si="25"/>
        <v>0.63871527777781312</v>
      </c>
      <c r="DL29" s="3">
        <f t="shared" si="25"/>
        <v>0.6428819444444801</v>
      </c>
      <c r="DM29" s="3">
        <f t="shared" si="25"/>
        <v>0.64704861111114709</v>
      </c>
      <c r="DN29" s="3">
        <f t="shared" si="25"/>
        <v>0.65121527777781407</v>
      </c>
      <c r="DO29" s="3">
        <f t="shared" si="25"/>
        <v>0.65538194444448106</v>
      </c>
      <c r="DP29" s="3">
        <f t="shared" si="25"/>
        <v>0.65954861111114804</v>
      </c>
      <c r="DQ29" s="3">
        <f t="shared" si="25"/>
        <v>0.66371527777781503</v>
      </c>
      <c r="DR29" s="3">
        <f t="shared" si="25"/>
        <v>0.66788194444448212</v>
      </c>
      <c r="DS29" s="3">
        <f t="shared" si="25"/>
        <v>0.67204861111114911</v>
      </c>
      <c r="DT29" s="3">
        <f t="shared" si="25"/>
        <v>0.67621527777781609</v>
      </c>
      <c r="DU29" s="3">
        <f t="shared" si="25"/>
        <v>0.68038194444448308</v>
      </c>
      <c r="DV29" s="3">
        <f t="shared" si="25"/>
        <v>0.68454861111115006</v>
      </c>
      <c r="DW29" s="3">
        <f t="shared" si="25"/>
        <v>0.68871527777781705</v>
      </c>
      <c r="DX29" s="3">
        <f t="shared" si="25"/>
        <v>0.69288194444448403</v>
      </c>
      <c r="DY29" s="3">
        <f t="shared" si="25"/>
        <v>0.69704861111115102</v>
      </c>
      <c r="DZ29" s="3">
        <f t="shared" si="25"/>
        <v>0.70121527777781811</v>
      </c>
      <c r="EA29" s="3">
        <f t="shared" si="25"/>
        <v>0.7053819444444851</v>
      </c>
      <c r="EB29" s="3">
        <f t="shared" si="25"/>
        <v>0.70954861111115208</v>
      </c>
      <c r="EC29" s="3">
        <f t="shared" si="25"/>
        <v>0.71371527777781907</v>
      </c>
      <c r="ED29" s="3">
        <f t="shared" si="25"/>
        <v>0.71788194444448605</v>
      </c>
      <c r="EE29" s="3">
        <f t="shared" si="25"/>
        <v>0.72204861111115304</v>
      </c>
      <c r="EF29" s="3">
        <f t="shared" si="25"/>
        <v>0.72621527777782102</v>
      </c>
      <c r="EG29" s="3">
        <f t="shared" si="26"/>
        <v>0.73038194444448812</v>
      </c>
      <c r="EH29" s="3">
        <f t="shared" si="26"/>
        <v>0.7345486111111551</v>
      </c>
      <c r="EI29" s="3">
        <f t="shared" si="26"/>
        <v>0.73871527777782109</v>
      </c>
      <c r="EJ29" s="3">
        <f t="shared" si="26"/>
        <v>0.74288194444448907</v>
      </c>
      <c r="EK29" s="3">
        <f t="shared" si="26"/>
        <v>0.74704861111115606</v>
      </c>
      <c r="EL29" s="3">
        <f t="shared" si="26"/>
        <v>0.75121527777782304</v>
      </c>
      <c r="EM29" s="3">
        <f t="shared" si="26"/>
        <v>0.75538194444449003</v>
      </c>
      <c r="EN29" s="3">
        <f t="shared" si="26"/>
        <v>0.75954861111115712</v>
      </c>
      <c r="EO29" s="3">
        <f t="shared" si="26"/>
        <v>0.76371527777782411</v>
      </c>
      <c r="EP29" s="3">
        <f t="shared" si="26"/>
        <v>0.76788194444449109</v>
      </c>
      <c r="EQ29" s="3">
        <f t="shared" si="26"/>
        <v>0.77204861111115808</v>
      </c>
      <c r="ER29" s="3">
        <f t="shared" si="26"/>
        <v>0.77621527777782506</v>
      </c>
      <c r="ES29" s="3">
        <f t="shared" si="26"/>
        <v>0.78038194444449205</v>
      </c>
      <c r="ET29" s="3">
        <f t="shared" si="26"/>
        <v>0.78454861111115903</v>
      </c>
      <c r="EU29" s="3">
        <f t="shared" si="26"/>
        <v>0.78871527777782602</v>
      </c>
      <c r="EV29" s="3">
        <f t="shared" si="26"/>
        <v>0.79288194444449311</v>
      </c>
      <c r="EW29" s="3">
        <f t="shared" si="26"/>
        <v>0.7970486111111601</v>
      </c>
      <c r="EX29" s="3">
        <f t="shared" si="26"/>
        <v>0.80121527777782708</v>
      </c>
      <c r="EY29" s="3">
        <f t="shared" si="26"/>
        <v>0.80538194444449407</v>
      </c>
      <c r="EZ29" s="3">
        <f t="shared" si="26"/>
        <v>0.80954861111116105</v>
      </c>
      <c r="FA29" s="3">
        <f t="shared" si="26"/>
        <v>0.81371527777782804</v>
      </c>
      <c r="FB29" s="3">
        <f t="shared" si="26"/>
        <v>0.81788194444449502</v>
      </c>
      <c r="FC29" s="3">
        <f t="shared" si="26"/>
        <v>0.82204861111116212</v>
      </c>
      <c r="FD29" s="3">
        <f t="shared" si="26"/>
        <v>0.8262152777778291</v>
      </c>
      <c r="FE29" s="3">
        <f t="shared" si="26"/>
        <v>0.83038194444449609</v>
      </c>
      <c r="FF29" s="3">
        <f t="shared" si="26"/>
        <v>0.83454861111116307</v>
      </c>
      <c r="FG29" s="3">
        <f t="shared" si="26"/>
        <v>0.83871527777783006</v>
      </c>
      <c r="FH29" s="3">
        <f t="shared" si="26"/>
        <v>0.84288194444449704</v>
      </c>
      <c r="FI29" s="3">
        <f t="shared" si="26"/>
        <v>0.84704861111116403</v>
      </c>
      <c r="FJ29" s="3">
        <f t="shared" si="26"/>
        <v>0.85121527777783113</v>
      </c>
      <c r="FK29" s="3">
        <f t="shared" si="26"/>
        <v>0.85538194444449811</v>
      </c>
      <c r="FL29" s="3">
        <f t="shared" si="26"/>
        <v>0.8595486111111651</v>
      </c>
      <c r="FM29" s="3">
        <f t="shared" si="26"/>
        <v>0.86371527777783208</v>
      </c>
      <c r="FN29" s="3">
        <f t="shared" si="26"/>
        <v>0.86788194444449906</v>
      </c>
      <c r="FO29" s="3">
        <f t="shared" si="26"/>
        <v>0.87204861111116605</v>
      </c>
      <c r="FP29" s="3">
        <f t="shared" si="26"/>
        <v>0.87621527777783303</v>
      </c>
      <c r="FQ29" s="3">
        <f t="shared" si="31"/>
        <v>0.87968750000000007</v>
      </c>
      <c r="FR29" s="3">
        <f t="shared" si="27"/>
        <v>0.88315972222222217</v>
      </c>
      <c r="FS29" s="3">
        <f t="shared" si="31"/>
        <v>0.88663194444444438</v>
      </c>
      <c r="FT29" s="3">
        <f t="shared" si="28"/>
        <v>0.89010416666661107</v>
      </c>
      <c r="FU29" s="3">
        <f t="shared" si="28"/>
        <v>0.89704861111100009</v>
      </c>
      <c r="FV29" s="3"/>
      <c r="FW29" s="3">
        <f t="shared" si="28"/>
        <v>0.90399305555538911</v>
      </c>
      <c r="FX29" s="3"/>
      <c r="FY29" s="3">
        <f t="shared" si="29"/>
        <v>0.91093749999977802</v>
      </c>
      <c r="FZ29" s="3">
        <f t="shared" si="29"/>
        <v>0.91788194444416704</v>
      </c>
      <c r="GA29" s="3">
        <f t="shared" si="29"/>
        <v>0.92482638888855606</v>
      </c>
      <c r="GB29" s="3">
        <f t="shared" si="29"/>
        <v>0.93177083333294508</v>
      </c>
      <c r="GC29" s="3">
        <f t="shared" si="29"/>
        <v>0.9387152777773341</v>
      </c>
      <c r="GD29" s="3">
        <f t="shared" si="29"/>
        <v>0.94565972222172312</v>
      </c>
      <c r="GE29" s="3">
        <f t="shared" si="29"/>
        <v>0.95260416666611203</v>
      </c>
      <c r="GF29" s="3">
        <f t="shared" si="29"/>
        <v>0.95954861111050105</v>
      </c>
      <c r="GG29" s="3">
        <f t="shared" si="29"/>
        <v>0.96649305555489007</v>
      </c>
      <c r="GH29" s="3">
        <f t="shared" si="29"/>
        <v>0.97343749999927909</v>
      </c>
      <c r="GI29" s="3">
        <f t="shared" si="29"/>
        <v>0.98038194444366811</v>
      </c>
      <c r="GJ29" s="3">
        <f t="shared" si="29"/>
        <v>0.98732638888805713</v>
      </c>
      <c r="GK29" s="3">
        <f t="shared" si="29"/>
        <v>0.99427083333244604</v>
      </c>
      <c r="GL29" s="3">
        <f t="shared" si="29"/>
        <v>1.0012152777768351</v>
      </c>
      <c r="GM29" s="3">
        <f t="shared" si="29"/>
        <v>1.0081597222212211</v>
      </c>
      <c r="GN29" s="3">
        <f t="shared" si="29"/>
        <v>1.0151041666656111</v>
      </c>
      <c r="GO29" s="3">
        <f t="shared" si="29"/>
        <v>1.0220486111100011</v>
      </c>
      <c r="GP29" s="3">
        <f t="shared" si="29"/>
        <v>1.0289930555543911</v>
      </c>
      <c r="GQ29" s="3">
        <f t="shared" si="32"/>
        <v>1.0359374999987812</v>
      </c>
      <c r="GR29" s="3">
        <f t="shared" si="32"/>
        <v>1.0428819444431712</v>
      </c>
      <c r="GS29" s="3">
        <f t="shared" si="32"/>
        <v>1.049826388887561</v>
      </c>
      <c r="GT29" s="3">
        <f t="shared" si="32"/>
        <v>1.056770833331951</v>
      </c>
      <c r="GU29" s="6"/>
      <c r="GV29" s="1"/>
      <c r="GW29" s="1"/>
      <c r="GX29" s="1"/>
      <c r="GY29" s="1"/>
      <c r="GZ29" s="1"/>
      <c r="HA29" s="1"/>
    </row>
    <row r="30" spans="1:209" x14ac:dyDescent="0.2">
      <c r="A30" s="5" t="s">
        <v>18</v>
      </c>
      <c r="B30" s="14">
        <v>4.1666666666666666E-3</v>
      </c>
      <c r="C30" s="5"/>
      <c r="D30" s="2"/>
      <c r="E30" s="2"/>
      <c r="F30" s="2"/>
      <c r="G30" s="3">
        <f t="shared" si="30"/>
        <v>0.18958333333333335</v>
      </c>
      <c r="H30" s="3">
        <f t="shared" si="30"/>
        <v>0.19375000000000001</v>
      </c>
      <c r="I30" s="3">
        <f t="shared" si="30"/>
        <v>0.19791666666666669</v>
      </c>
      <c r="J30" s="3">
        <f t="shared" si="30"/>
        <v>0.20208333333333367</v>
      </c>
      <c r="K30" s="3">
        <f t="shared" si="30"/>
        <v>0.20624999999999968</v>
      </c>
      <c r="L30" s="3">
        <f t="shared" si="30"/>
        <v>0.21041666666666667</v>
      </c>
      <c r="M30" s="3">
        <f t="shared" si="30"/>
        <v>0.21458333333333368</v>
      </c>
      <c r="N30" s="3">
        <f t="shared" si="30"/>
        <v>0.21875000000000067</v>
      </c>
      <c r="O30" s="3">
        <f t="shared" si="30"/>
        <v>0.22291666666666768</v>
      </c>
      <c r="P30" s="3">
        <f t="shared" si="30"/>
        <v>0.22708333333333469</v>
      </c>
      <c r="Q30" s="3">
        <f t="shared" si="30"/>
        <v>0.23125000000000168</v>
      </c>
      <c r="R30" s="3">
        <f t="shared" si="30"/>
        <v>0.23541666666666869</v>
      </c>
      <c r="S30" s="3">
        <f t="shared" si="33"/>
        <v>0.23958333333333567</v>
      </c>
      <c r="T30" s="3">
        <f t="shared" si="33"/>
        <v>0.24375000000000269</v>
      </c>
      <c r="U30" s="3">
        <f t="shared" si="33"/>
        <v>0.24791666666666967</v>
      </c>
      <c r="V30" s="3">
        <f t="shared" si="33"/>
        <v>0.25208333333333666</v>
      </c>
      <c r="W30" s="3">
        <f t="shared" si="33"/>
        <v>0.25625000000000364</v>
      </c>
      <c r="X30" s="3">
        <f t="shared" si="33"/>
        <v>0.26041666666667063</v>
      </c>
      <c r="Y30" s="3">
        <f t="shared" si="33"/>
        <v>0.26458333333333767</v>
      </c>
      <c r="Z30" s="3">
        <f t="shared" si="33"/>
        <v>0.26875000000000465</v>
      </c>
      <c r="AA30" s="3">
        <f t="shared" si="33"/>
        <v>0.27291666666667164</v>
      </c>
      <c r="AB30" s="3">
        <f t="shared" si="33"/>
        <v>0.27708333333333868</v>
      </c>
      <c r="AC30" s="3">
        <f t="shared" si="33"/>
        <v>0.28125000000000566</v>
      </c>
      <c r="AD30" s="3">
        <f t="shared" si="33"/>
        <v>0.28541666666667265</v>
      </c>
      <c r="AE30" s="3">
        <f t="shared" si="33"/>
        <v>0.28958333333333963</v>
      </c>
      <c r="AF30" s="3">
        <f t="shared" si="33"/>
        <v>0.29375000000000667</v>
      </c>
      <c r="AG30" s="3">
        <f t="shared" si="33"/>
        <v>0.29791666666667366</v>
      </c>
      <c r="AH30" s="3">
        <f t="shared" si="33"/>
        <v>0.30208333333334064</v>
      </c>
      <c r="AI30" s="3">
        <f t="shared" si="33"/>
        <v>0.30625000000000763</v>
      </c>
      <c r="AJ30" s="3">
        <f t="shared" si="33"/>
        <v>0.31041666666667467</v>
      </c>
      <c r="AK30" s="3">
        <f t="shared" si="33"/>
        <v>0.31458333333334165</v>
      </c>
      <c r="AL30" s="3">
        <f t="shared" si="33"/>
        <v>0.31875000000000864</v>
      </c>
      <c r="AM30" s="3">
        <f t="shared" si="33"/>
        <v>0.32291666666667568</v>
      </c>
      <c r="AN30" s="3">
        <f t="shared" si="33"/>
        <v>0.32708333333334266</v>
      </c>
      <c r="AO30" s="3">
        <f t="shared" si="33"/>
        <v>0.33125000000000965</v>
      </c>
      <c r="AP30" s="3">
        <f t="shared" si="33"/>
        <v>0.33541666666667663</v>
      </c>
      <c r="AQ30" s="3">
        <f t="shared" si="33"/>
        <v>0.33958333333334367</v>
      </c>
      <c r="AR30" s="3">
        <f t="shared" si="33"/>
        <v>0.34375000000001066</v>
      </c>
      <c r="AS30" s="3">
        <f t="shared" si="33"/>
        <v>0.34791666666667764</v>
      </c>
      <c r="AT30" s="3">
        <f t="shared" si="33"/>
        <v>0.35208333333334463</v>
      </c>
      <c r="AU30" s="3">
        <f t="shared" si="33"/>
        <v>0.35625000000001167</v>
      </c>
      <c r="AV30" s="3">
        <f t="shared" si="33"/>
        <v>0.36041666666667865</v>
      </c>
      <c r="AW30" s="3">
        <f t="shared" si="33"/>
        <v>0.36458333333334564</v>
      </c>
      <c r="AX30" s="3">
        <f t="shared" si="33"/>
        <v>0.36875000000001268</v>
      </c>
      <c r="AY30" s="3">
        <f t="shared" si="33"/>
        <v>0.37291666666667966</v>
      </c>
      <c r="AZ30" s="3">
        <f t="shared" si="33"/>
        <v>0.37708333333334665</v>
      </c>
      <c r="BA30" s="3">
        <f t="shared" si="33"/>
        <v>0.38125000000001363</v>
      </c>
      <c r="BB30" s="3">
        <f t="shared" si="33"/>
        <v>0.38541666666668067</v>
      </c>
      <c r="BC30" s="3">
        <f t="shared" si="33"/>
        <v>0.38958333333334766</v>
      </c>
      <c r="BD30" s="3">
        <f t="shared" si="33"/>
        <v>0.39375000000001464</v>
      </c>
      <c r="BE30" s="3">
        <f t="shared" si="33"/>
        <v>0.39791666666668263</v>
      </c>
      <c r="BF30" s="3">
        <f t="shared" si="33"/>
        <v>0.40208333333334967</v>
      </c>
      <c r="BG30" s="3">
        <f t="shared" si="33"/>
        <v>0.40625000000001665</v>
      </c>
      <c r="BH30" s="3">
        <f t="shared" si="33"/>
        <v>0.41041666666668364</v>
      </c>
      <c r="BI30" s="3">
        <f t="shared" si="33"/>
        <v>0.41458333333335068</v>
      </c>
      <c r="BJ30" s="3">
        <f t="shared" si="33"/>
        <v>0.41875000000001766</v>
      </c>
      <c r="BK30" s="3">
        <f t="shared" si="33"/>
        <v>0.42291666666668465</v>
      </c>
      <c r="BL30" s="3">
        <f t="shared" si="33"/>
        <v>0.42708333333335163</v>
      </c>
      <c r="BM30" s="3">
        <f t="shared" si="33"/>
        <v>0.43125000000001867</v>
      </c>
      <c r="BN30" s="3">
        <f t="shared" si="33"/>
        <v>0.43541666666668566</v>
      </c>
      <c r="BO30" s="3">
        <f t="shared" si="33"/>
        <v>0.43958333333335264</v>
      </c>
      <c r="BP30" s="3">
        <f t="shared" si="33"/>
        <v>0.44375000000001963</v>
      </c>
      <c r="BQ30" s="3">
        <f t="shared" si="33"/>
        <v>0.44791666666668667</v>
      </c>
      <c r="BR30" s="3">
        <f t="shared" si="33"/>
        <v>0.45208333333335365</v>
      </c>
      <c r="BS30" s="3">
        <f t="shared" si="33"/>
        <v>0.45625000000002064</v>
      </c>
      <c r="BT30" s="3">
        <f t="shared" si="33"/>
        <v>0.46041666666668768</v>
      </c>
      <c r="BU30" s="3">
        <f t="shared" si="33"/>
        <v>0.46458333333335466</v>
      </c>
      <c r="BV30" s="3">
        <f t="shared" si="33"/>
        <v>0.46875000000002165</v>
      </c>
      <c r="BW30" s="3">
        <f t="shared" si="33"/>
        <v>0.47291666666668863</v>
      </c>
      <c r="BX30" s="3">
        <f t="shared" si="33"/>
        <v>0.47708333333335567</v>
      </c>
      <c r="BY30" s="3">
        <f t="shared" si="33"/>
        <v>0.48125000000002266</v>
      </c>
      <c r="BZ30" s="3">
        <f t="shared" si="33"/>
        <v>0.48541666666668964</v>
      </c>
      <c r="CA30" s="3">
        <f t="shared" si="33"/>
        <v>0.48958333333335663</v>
      </c>
      <c r="CB30" s="3">
        <f t="shared" si="33"/>
        <v>0.49375000000002367</v>
      </c>
      <c r="CC30" s="3">
        <f t="shared" si="33"/>
        <v>0.49791666666669065</v>
      </c>
      <c r="CD30" s="3">
        <f t="shared" si="33"/>
        <v>0.50208333333335764</v>
      </c>
      <c r="CE30" s="3">
        <f t="shared" si="25"/>
        <v>0.50625000000002462</v>
      </c>
      <c r="CF30" s="3">
        <f t="shared" si="25"/>
        <v>0.51041666666669161</v>
      </c>
      <c r="CG30" s="3">
        <f t="shared" si="25"/>
        <v>0.51458333333335871</v>
      </c>
      <c r="CH30" s="3">
        <f t="shared" si="25"/>
        <v>0.51875000000002569</v>
      </c>
      <c r="CI30" s="3">
        <f t="shared" si="25"/>
        <v>0.52291666666669268</v>
      </c>
      <c r="CJ30" s="3">
        <f t="shared" si="25"/>
        <v>0.52708333333335966</v>
      </c>
      <c r="CK30" s="3">
        <f t="shared" si="25"/>
        <v>0.53125000000002665</v>
      </c>
      <c r="CL30" s="3">
        <f t="shared" si="25"/>
        <v>0.53541666666669363</v>
      </c>
      <c r="CM30" s="3">
        <f t="shared" si="25"/>
        <v>0.53958333333336062</v>
      </c>
      <c r="CN30" s="3">
        <f t="shared" si="25"/>
        <v>0.5437500000000276</v>
      </c>
      <c r="CO30" s="3">
        <f t="shared" si="25"/>
        <v>0.5479166666666947</v>
      </c>
      <c r="CP30" s="3">
        <f t="shared" si="25"/>
        <v>0.55208333333336168</v>
      </c>
      <c r="CQ30" s="3">
        <f t="shared" si="25"/>
        <v>0.55625000000002867</v>
      </c>
      <c r="CR30" s="3">
        <f t="shared" si="25"/>
        <v>0.56041666666669565</v>
      </c>
      <c r="CS30" s="3">
        <f t="shared" si="25"/>
        <v>0.56458333333336264</v>
      </c>
      <c r="CT30" s="3">
        <f t="shared" si="25"/>
        <v>0.56875000000002962</v>
      </c>
      <c r="CU30" s="3">
        <f t="shared" si="25"/>
        <v>0.57291666666669661</v>
      </c>
      <c r="CV30" s="3">
        <f t="shared" si="25"/>
        <v>0.5770833333333637</v>
      </c>
      <c r="CW30" s="3">
        <f t="shared" si="25"/>
        <v>0.58125000000003069</v>
      </c>
      <c r="CX30" s="3">
        <f t="shared" ref="CX30:FI40" si="34">CX$25+$B30</f>
        <v>0.58541666666669767</v>
      </c>
      <c r="CY30" s="3">
        <f t="shared" si="34"/>
        <v>0.58958333333336466</v>
      </c>
      <c r="CZ30" s="3">
        <f t="shared" si="34"/>
        <v>0.59375000000003164</v>
      </c>
      <c r="DA30" s="3">
        <f t="shared" si="34"/>
        <v>0.59791666666669863</v>
      </c>
      <c r="DB30" s="3">
        <f t="shared" si="34"/>
        <v>0.60208333333336561</v>
      </c>
      <c r="DC30" s="3">
        <f t="shared" si="34"/>
        <v>0.60625000000003271</v>
      </c>
      <c r="DD30" s="3">
        <f t="shared" si="34"/>
        <v>0.61041666666669969</v>
      </c>
      <c r="DE30" s="3">
        <f t="shared" si="34"/>
        <v>0.61458333333336668</v>
      </c>
      <c r="DF30" s="3">
        <f t="shared" si="34"/>
        <v>0.61875000000003366</v>
      </c>
      <c r="DG30" s="3">
        <f t="shared" si="34"/>
        <v>0.62291666666670065</v>
      </c>
      <c r="DH30" s="3">
        <f t="shared" si="34"/>
        <v>0.62708333333336763</v>
      </c>
      <c r="DI30" s="3">
        <f t="shared" si="34"/>
        <v>0.63125000000003462</v>
      </c>
      <c r="DJ30" s="3">
        <f t="shared" si="34"/>
        <v>0.6354166666667016</v>
      </c>
      <c r="DK30" s="3">
        <f t="shared" si="34"/>
        <v>0.6395833333333687</v>
      </c>
      <c r="DL30" s="3">
        <f t="shared" si="34"/>
        <v>0.64375000000003568</v>
      </c>
      <c r="DM30" s="3">
        <f t="shared" si="34"/>
        <v>0.64791666666670267</v>
      </c>
      <c r="DN30" s="3">
        <f t="shared" si="34"/>
        <v>0.65208333333336965</v>
      </c>
      <c r="DO30" s="3">
        <f t="shared" si="34"/>
        <v>0.65625000000003664</v>
      </c>
      <c r="DP30" s="3">
        <f t="shared" si="34"/>
        <v>0.66041666666670362</v>
      </c>
      <c r="DQ30" s="3">
        <f t="shared" si="34"/>
        <v>0.66458333333337061</v>
      </c>
      <c r="DR30" s="3">
        <f t="shared" si="34"/>
        <v>0.6687500000000377</v>
      </c>
      <c r="DS30" s="3">
        <f t="shared" si="34"/>
        <v>0.67291666666670469</v>
      </c>
      <c r="DT30" s="3">
        <f t="shared" si="34"/>
        <v>0.67708333333337167</v>
      </c>
      <c r="DU30" s="3">
        <f t="shared" si="34"/>
        <v>0.68125000000003866</v>
      </c>
      <c r="DV30" s="3">
        <f t="shared" si="34"/>
        <v>0.68541666666670564</v>
      </c>
      <c r="DW30" s="3">
        <f t="shared" si="34"/>
        <v>0.68958333333337263</v>
      </c>
      <c r="DX30" s="3">
        <f t="shared" si="34"/>
        <v>0.69375000000003961</v>
      </c>
      <c r="DY30" s="3">
        <f t="shared" si="34"/>
        <v>0.6979166666667066</v>
      </c>
      <c r="DZ30" s="3">
        <f t="shared" si="34"/>
        <v>0.70208333333337369</v>
      </c>
      <c r="EA30" s="3">
        <f t="shared" si="34"/>
        <v>0.70625000000004068</v>
      </c>
      <c r="EB30" s="3">
        <f t="shared" si="34"/>
        <v>0.71041666666670766</v>
      </c>
      <c r="EC30" s="3">
        <f t="shared" si="34"/>
        <v>0.71458333333337465</v>
      </c>
      <c r="ED30" s="3">
        <f t="shared" si="34"/>
        <v>0.71875000000004163</v>
      </c>
      <c r="EE30" s="3">
        <f t="shared" si="34"/>
        <v>0.72291666666670862</v>
      </c>
      <c r="EF30" s="3">
        <f t="shared" si="34"/>
        <v>0.7270833333333766</v>
      </c>
      <c r="EG30" s="3">
        <f t="shared" si="34"/>
        <v>0.7312500000000437</v>
      </c>
      <c r="EH30" s="3">
        <f t="shared" si="34"/>
        <v>0.73541666666671068</v>
      </c>
      <c r="EI30" s="3">
        <f t="shared" si="34"/>
        <v>0.73958333333337667</v>
      </c>
      <c r="EJ30" s="3">
        <f t="shared" si="34"/>
        <v>0.74375000000004465</v>
      </c>
      <c r="EK30" s="3">
        <f t="shared" si="34"/>
        <v>0.74791666666671164</v>
      </c>
      <c r="EL30" s="3">
        <f t="shared" si="34"/>
        <v>0.75208333333337862</v>
      </c>
      <c r="EM30" s="3">
        <f t="shared" si="34"/>
        <v>0.75625000000004561</v>
      </c>
      <c r="EN30" s="3">
        <f t="shared" si="34"/>
        <v>0.7604166666667127</v>
      </c>
      <c r="EO30" s="3">
        <f t="shared" si="34"/>
        <v>0.76458333333337969</v>
      </c>
      <c r="EP30" s="3">
        <f t="shared" si="34"/>
        <v>0.76875000000004667</v>
      </c>
      <c r="EQ30" s="3">
        <f t="shared" si="34"/>
        <v>0.77291666666671366</v>
      </c>
      <c r="ER30" s="3">
        <f t="shared" si="34"/>
        <v>0.77708333333338064</v>
      </c>
      <c r="ES30" s="3">
        <f t="shared" si="34"/>
        <v>0.78125000000004763</v>
      </c>
      <c r="ET30" s="3">
        <f t="shared" si="34"/>
        <v>0.78541666666671461</v>
      </c>
      <c r="EU30" s="3">
        <f t="shared" si="34"/>
        <v>0.7895833333333816</v>
      </c>
      <c r="EV30" s="3">
        <f t="shared" si="34"/>
        <v>0.79375000000004869</v>
      </c>
      <c r="EW30" s="3">
        <f t="shared" si="34"/>
        <v>0.79791666666671568</v>
      </c>
      <c r="EX30" s="3">
        <f t="shared" si="34"/>
        <v>0.80208333333338266</v>
      </c>
      <c r="EY30" s="3">
        <f t="shared" si="34"/>
        <v>0.80625000000004965</v>
      </c>
      <c r="EZ30" s="3">
        <f t="shared" si="34"/>
        <v>0.81041666666671663</v>
      </c>
      <c r="FA30" s="3">
        <f t="shared" si="34"/>
        <v>0.81458333333338362</v>
      </c>
      <c r="FB30" s="3">
        <f t="shared" si="34"/>
        <v>0.8187500000000506</v>
      </c>
      <c r="FC30" s="3">
        <f t="shared" si="34"/>
        <v>0.8229166666667177</v>
      </c>
      <c r="FD30" s="3">
        <f t="shared" si="34"/>
        <v>0.82708333333338468</v>
      </c>
      <c r="FE30" s="3">
        <f t="shared" si="34"/>
        <v>0.83125000000005167</v>
      </c>
      <c r="FF30" s="3">
        <f t="shared" si="34"/>
        <v>0.83541666666671865</v>
      </c>
      <c r="FG30" s="3">
        <f t="shared" si="34"/>
        <v>0.83958333333338564</v>
      </c>
      <c r="FH30" s="3">
        <f t="shared" si="34"/>
        <v>0.84375000000005262</v>
      </c>
      <c r="FI30" s="3">
        <f t="shared" si="34"/>
        <v>0.84791666666671961</v>
      </c>
      <c r="FJ30" s="3">
        <f t="shared" si="26"/>
        <v>0.85208333333338671</v>
      </c>
      <c r="FK30" s="3">
        <f t="shared" si="26"/>
        <v>0.85625000000005369</v>
      </c>
      <c r="FL30" s="3">
        <f t="shared" si="26"/>
        <v>0.86041666666672068</v>
      </c>
      <c r="FM30" s="3">
        <f t="shared" si="26"/>
        <v>0.86458333333338766</v>
      </c>
      <c r="FN30" s="3">
        <f t="shared" si="26"/>
        <v>0.86875000000005465</v>
      </c>
      <c r="FO30" s="3">
        <f t="shared" si="26"/>
        <v>0.87291666666672163</v>
      </c>
      <c r="FP30" s="3">
        <f t="shared" si="26"/>
        <v>0.87708333333338862</v>
      </c>
      <c r="FQ30" s="3">
        <f t="shared" si="31"/>
        <v>0.88055555555555565</v>
      </c>
      <c r="FR30" s="3">
        <f t="shared" si="27"/>
        <v>0.88402777777777775</v>
      </c>
      <c r="FS30" s="3">
        <f t="shared" si="31"/>
        <v>0.88749999999999996</v>
      </c>
      <c r="FT30" s="3">
        <f t="shared" si="28"/>
        <v>0.89097222222216665</v>
      </c>
      <c r="FU30" s="3">
        <f t="shared" si="28"/>
        <v>0.89791666666655567</v>
      </c>
      <c r="FV30" s="3"/>
      <c r="FW30" s="3">
        <f t="shared" si="28"/>
        <v>0.90486111111094469</v>
      </c>
      <c r="FX30" s="3"/>
      <c r="FY30" s="3">
        <f t="shared" si="29"/>
        <v>0.9118055555553336</v>
      </c>
      <c r="FZ30" s="3">
        <f t="shared" si="29"/>
        <v>0.91874999999972262</v>
      </c>
      <c r="GA30" s="3">
        <f t="shared" si="29"/>
        <v>0.92569444444411164</v>
      </c>
      <c r="GB30" s="3">
        <f t="shared" si="29"/>
        <v>0.93263888888850066</v>
      </c>
      <c r="GC30" s="3">
        <f t="shared" si="29"/>
        <v>0.93958333333288968</v>
      </c>
      <c r="GD30" s="3">
        <f t="shared" si="29"/>
        <v>0.9465277777772787</v>
      </c>
      <c r="GE30" s="3">
        <f t="shared" si="29"/>
        <v>0.95347222222166761</v>
      </c>
      <c r="GF30" s="3">
        <f t="shared" si="29"/>
        <v>0.96041666666605663</v>
      </c>
      <c r="GG30" s="3">
        <f t="shared" si="29"/>
        <v>0.96736111111044565</v>
      </c>
      <c r="GH30" s="3">
        <f t="shared" si="29"/>
        <v>0.97430555555483467</v>
      </c>
      <c r="GI30" s="3">
        <f t="shared" si="29"/>
        <v>0.98124999999922369</v>
      </c>
      <c r="GJ30" s="3">
        <f t="shared" si="29"/>
        <v>0.98819444444361271</v>
      </c>
      <c r="GK30" s="3">
        <f t="shared" si="29"/>
        <v>0.99513888888800162</v>
      </c>
      <c r="GL30" s="3">
        <f t="shared" si="29"/>
        <v>1.0020833333323906</v>
      </c>
      <c r="GM30" s="3">
        <f t="shared" si="29"/>
        <v>1.0090277777767767</v>
      </c>
      <c r="GN30" s="3">
        <f t="shared" si="29"/>
        <v>1.0159722222211667</v>
      </c>
      <c r="GO30" s="3">
        <f t="shared" si="29"/>
        <v>1.0229166666655567</v>
      </c>
      <c r="GP30" s="3">
        <f t="shared" si="29"/>
        <v>1.0298611111099467</v>
      </c>
      <c r="GQ30" s="3">
        <f t="shared" si="32"/>
        <v>1.0368055555543367</v>
      </c>
      <c r="GR30" s="3">
        <f t="shared" si="32"/>
        <v>1.0437499999987268</v>
      </c>
      <c r="GS30" s="3">
        <f t="shared" si="32"/>
        <v>1.0506944444431165</v>
      </c>
      <c r="GT30" s="3">
        <f t="shared" si="32"/>
        <v>1.0576388888875066</v>
      </c>
      <c r="GU30" s="6"/>
      <c r="GV30" s="1"/>
      <c r="GW30" s="1"/>
      <c r="GX30" s="1"/>
      <c r="GY30" s="1"/>
      <c r="GZ30" s="1"/>
      <c r="HA30" s="1"/>
    </row>
    <row r="31" spans="1:209" x14ac:dyDescent="0.2">
      <c r="A31" s="5" t="s">
        <v>17</v>
      </c>
      <c r="B31" s="14">
        <v>5.0347222222222225E-3</v>
      </c>
      <c r="C31" s="5"/>
      <c r="D31" s="2"/>
      <c r="E31" s="2"/>
      <c r="F31" s="2"/>
      <c r="G31" s="3">
        <f t="shared" si="30"/>
        <v>0.19045138888888891</v>
      </c>
      <c r="H31" s="3">
        <f t="shared" si="30"/>
        <v>0.19461805555555556</v>
      </c>
      <c r="I31" s="3">
        <f t="shared" si="30"/>
        <v>0.19878472222222224</v>
      </c>
      <c r="J31" s="3">
        <f t="shared" si="30"/>
        <v>0.20295138888888922</v>
      </c>
      <c r="K31" s="3">
        <f t="shared" si="30"/>
        <v>0.20711805555555524</v>
      </c>
      <c r="L31" s="3">
        <f t="shared" si="30"/>
        <v>0.21128472222222222</v>
      </c>
      <c r="M31" s="3">
        <f t="shared" si="30"/>
        <v>0.21545138888888923</v>
      </c>
      <c r="N31" s="3">
        <f t="shared" si="30"/>
        <v>0.21961805555555622</v>
      </c>
      <c r="O31" s="3">
        <f t="shared" si="30"/>
        <v>0.22378472222222323</v>
      </c>
      <c r="P31" s="3">
        <f t="shared" si="30"/>
        <v>0.22795138888889024</v>
      </c>
      <c r="Q31" s="3">
        <f t="shared" si="30"/>
        <v>0.23211805555555723</v>
      </c>
      <c r="R31" s="3">
        <f t="shared" si="30"/>
        <v>0.23628472222222424</v>
      </c>
      <c r="S31" s="3">
        <f t="shared" si="33"/>
        <v>0.24045138888889123</v>
      </c>
      <c r="T31" s="3">
        <f t="shared" si="33"/>
        <v>0.24461805555555824</v>
      </c>
      <c r="U31" s="3">
        <f t="shared" si="33"/>
        <v>0.24878472222222522</v>
      </c>
      <c r="V31" s="3">
        <f t="shared" si="33"/>
        <v>0.25295138888889224</v>
      </c>
      <c r="W31" s="3">
        <f t="shared" si="33"/>
        <v>0.25711805555555922</v>
      </c>
      <c r="X31" s="3">
        <f t="shared" si="33"/>
        <v>0.26128472222222621</v>
      </c>
      <c r="Y31" s="3">
        <f t="shared" si="33"/>
        <v>0.26545138888889325</v>
      </c>
      <c r="Z31" s="3">
        <f t="shared" si="33"/>
        <v>0.26961805555556023</v>
      </c>
      <c r="AA31" s="3">
        <f t="shared" si="33"/>
        <v>0.27378472222222722</v>
      </c>
      <c r="AB31" s="3">
        <f t="shared" si="33"/>
        <v>0.27795138888889426</v>
      </c>
      <c r="AC31" s="3">
        <f t="shared" si="33"/>
        <v>0.28211805555556124</v>
      </c>
      <c r="AD31" s="3">
        <f t="shared" si="33"/>
        <v>0.28628472222222823</v>
      </c>
      <c r="AE31" s="3">
        <f t="shared" si="33"/>
        <v>0.29045138888889521</v>
      </c>
      <c r="AF31" s="3">
        <f t="shared" si="33"/>
        <v>0.29461805555556225</v>
      </c>
      <c r="AG31" s="3">
        <f t="shared" si="33"/>
        <v>0.29878472222222924</v>
      </c>
      <c r="AH31" s="3">
        <f t="shared" si="33"/>
        <v>0.30295138888889622</v>
      </c>
      <c r="AI31" s="3">
        <f t="shared" si="33"/>
        <v>0.30711805555556321</v>
      </c>
      <c r="AJ31" s="3">
        <f t="shared" si="33"/>
        <v>0.31128472222223025</v>
      </c>
      <c r="AK31" s="3">
        <f t="shared" si="33"/>
        <v>0.31545138888889723</v>
      </c>
      <c r="AL31" s="3">
        <f t="shared" si="33"/>
        <v>0.31961805555556422</v>
      </c>
      <c r="AM31" s="3">
        <f t="shared" si="33"/>
        <v>0.32378472222223126</v>
      </c>
      <c r="AN31" s="3">
        <f t="shared" si="33"/>
        <v>0.32795138888889824</v>
      </c>
      <c r="AO31" s="3">
        <f t="shared" si="33"/>
        <v>0.33211805555556523</v>
      </c>
      <c r="AP31" s="3">
        <f t="shared" si="33"/>
        <v>0.33628472222223221</v>
      </c>
      <c r="AQ31" s="3">
        <f t="shared" si="33"/>
        <v>0.34045138888889925</v>
      </c>
      <c r="AR31" s="3">
        <f t="shared" si="33"/>
        <v>0.34461805555556624</v>
      </c>
      <c r="AS31" s="3">
        <f t="shared" si="33"/>
        <v>0.34878472222223322</v>
      </c>
      <c r="AT31" s="3">
        <f t="shared" si="33"/>
        <v>0.35295138888890021</v>
      </c>
      <c r="AU31" s="3">
        <f t="shared" si="33"/>
        <v>0.35711805555556725</v>
      </c>
      <c r="AV31" s="3">
        <f t="shared" si="33"/>
        <v>0.36128472222223423</v>
      </c>
      <c r="AW31" s="3">
        <f t="shared" si="33"/>
        <v>0.36545138888890122</v>
      </c>
      <c r="AX31" s="3">
        <f t="shared" si="33"/>
        <v>0.36961805555556826</v>
      </c>
      <c r="AY31" s="3">
        <f t="shared" si="33"/>
        <v>0.37378472222223524</v>
      </c>
      <c r="AZ31" s="3">
        <f t="shared" si="33"/>
        <v>0.37795138888890223</v>
      </c>
      <c r="BA31" s="3">
        <f t="shared" si="33"/>
        <v>0.38211805555556921</v>
      </c>
      <c r="BB31" s="3">
        <f t="shared" si="33"/>
        <v>0.38628472222223625</v>
      </c>
      <c r="BC31" s="3">
        <f t="shared" si="33"/>
        <v>0.39045138888890324</v>
      </c>
      <c r="BD31" s="3">
        <f t="shared" si="33"/>
        <v>0.39461805555557022</v>
      </c>
      <c r="BE31" s="3">
        <f t="shared" si="33"/>
        <v>0.39878472222223821</v>
      </c>
      <c r="BF31" s="3">
        <f t="shared" si="33"/>
        <v>0.40295138888890525</v>
      </c>
      <c r="BG31" s="3">
        <f t="shared" si="33"/>
        <v>0.40711805555557223</v>
      </c>
      <c r="BH31" s="3">
        <f t="shared" si="33"/>
        <v>0.41128472222223922</v>
      </c>
      <c r="BI31" s="3">
        <f t="shared" si="33"/>
        <v>0.41545138888890626</v>
      </c>
      <c r="BJ31" s="3">
        <f t="shared" si="33"/>
        <v>0.41961805555557324</v>
      </c>
      <c r="BK31" s="3">
        <f t="shared" si="33"/>
        <v>0.42378472222224023</v>
      </c>
      <c r="BL31" s="3">
        <f t="shared" si="33"/>
        <v>0.42795138888890721</v>
      </c>
      <c r="BM31" s="3">
        <f t="shared" si="33"/>
        <v>0.43211805555557425</v>
      </c>
      <c r="BN31" s="3">
        <f t="shared" si="33"/>
        <v>0.43628472222224124</v>
      </c>
      <c r="BO31" s="3">
        <f t="shared" si="33"/>
        <v>0.44045138888890822</v>
      </c>
      <c r="BP31" s="3">
        <f t="shared" si="33"/>
        <v>0.44461805555557521</v>
      </c>
      <c r="BQ31" s="3">
        <f t="shared" si="33"/>
        <v>0.44878472222224225</v>
      </c>
      <c r="BR31" s="3">
        <f t="shared" si="33"/>
        <v>0.45295138888890923</v>
      </c>
      <c r="BS31" s="3">
        <f t="shared" si="33"/>
        <v>0.45711805555557622</v>
      </c>
      <c r="BT31" s="3">
        <f t="shared" si="33"/>
        <v>0.46128472222224326</v>
      </c>
      <c r="BU31" s="3">
        <f t="shared" si="33"/>
        <v>0.46545138888891024</v>
      </c>
      <c r="BV31" s="3">
        <f t="shared" si="33"/>
        <v>0.46961805555557723</v>
      </c>
      <c r="BW31" s="3">
        <f t="shared" si="33"/>
        <v>0.47378472222224421</v>
      </c>
      <c r="BX31" s="3">
        <f t="shared" si="33"/>
        <v>0.47795138888891125</v>
      </c>
      <c r="BY31" s="3">
        <f t="shared" si="33"/>
        <v>0.48211805555557824</v>
      </c>
      <c r="BZ31" s="3">
        <f t="shared" si="33"/>
        <v>0.48628472222224522</v>
      </c>
      <c r="CA31" s="3">
        <f t="shared" si="33"/>
        <v>0.49045138888891221</v>
      </c>
      <c r="CB31" s="3">
        <f t="shared" si="33"/>
        <v>0.49461805555557925</v>
      </c>
      <c r="CC31" s="3">
        <f t="shared" si="33"/>
        <v>0.49878472222224624</v>
      </c>
      <c r="CD31" s="3">
        <f t="shared" ref="CD31:EO34" si="35">CD$25+$B31</f>
        <v>0.50295138888891322</v>
      </c>
      <c r="CE31" s="3">
        <f t="shared" si="35"/>
        <v>0.5071180555555802</v>
      </c>
      <c r="CF31" s="3">
        <f t="shared" si="35"/>
        <v>0.51128472222224719</v>
      </c>
      <c r="CG31" s="3">
        <f t="shared" si="35"/>
        <v>0.51545138888891429</v>
      </c>
      <c r="CH31" s="3">
        <f t="shared" si="35"/>
        <v>0.51961805555558127</v>
      </c>
      <c r="CI31" s="3">
        <f t="shared" si="35"/>
        <v>0.52378472222224826</v>
      </c>
      <c r="CJ31" s="3">
        <f t="shared" si="35"/>
        <v>0.52795138888891524</v>
      </c>
      <c r="CK31" s="3">
        <f t="shared" si="35"/>
        <v>0.53211805555558223</v>
      </c>
      <c r="CL31" s="3">
        <f t="shared" si="35"/>
        <v>0.53628472222224921</v>
      </c>
      <c r="CM31" s="3">
        <f t="shared" si="35"/>
        <v>0.5404513888889162</v>
      </c>
      <c r="CN31" s="3">
        <f t="shared" si="35"/>
        <v>0.54461805555558318</v>
      </c>
      <c r="CO31" s="3">
        <f t="shared" si="35"/>
        <v>0.54878472222225028</v>
      </c>
      <c r="CP31" s="3">
        <f t="shared" si="35"/>
        <v>0.55295138888891726</v>
      </c>
      <c r="CQ31" s="3">
        <f t="shared" si="35"/>
        <v>0.55711805555558425</v>
      </c>
      <c r="CR31" s="3">
        <f t="shared" si="35"/>
        <v>0.56128472222225123</v>
      </c>
      <c r="CS31" s="3">
        <f t="shared" si="35"/>
        <v>0.56545138888891822</v>
      </c>
      <c r="CT31" s="3">
        <f t="shared" si="35"/>
        <v>0.5696180555555852</v>
      </c>
      <c r="CU31" s="3">
        <f t="shared" si="35"/>
        <v>0.57378472222225219</v>
      </c>
      <c r="CV31" s="3">
        <f t="shared" si="35"/>
        <v>0.57795138888891928</v>
      </c>
      <c r="CW31" s="3">
        <f t="shared" si="35"/>
        <v>0.58211805555558627</v>
      </c>
      <c r="CX31" s="3">
        <f t="shared" si="35"/>
        <v>0.58628472222225325</v>
      </c>
      <c r="CY31" s="3">
        <f t="shared" si="35"/>
        <v>0.59045138888892024</v>
      </c>
      <c r="CZ31" s="3">
        <f t="shared" si="35"/>
        <v>0.59461805555558722</v>
      </c>
      <c r="DA31" s="3">
        <f t="shared" si="35"/>
        <v>0.59878472222225421</v>
      </c>
      <c r="DB31" s="3">
        <f t="shared" si="35"/>
        <v>0.60295138888892119</v>
      </c>
      <c r="DC31" s="3">
        <f t="shared" si="35"/>
        <v>0.60711805555558829</v>
      </c>
      <c r="DD31" s="3">
        <f t="shared" si="35"/>
        <v>0.61128472222225527</v>
      </c>
      <c r="DE31" s="3">
        <f t="shared" si="35"/>
        <v>0.61545138888892226</v>
      </c>
      <c r="DF31" s="3">
        <f t="shared" si="35"/>
        <v>0.61961805555558924</v>
      </c>
      <c r="DG31" s="3">
        <f t="shared" si="35"/>
        <v>0.62378472222225623</v>
      </c>
      <c r="DH31" s="3">
        <f t="shared" si="35"/>
        <v>0.62795138888892321</v>
      </c>
      <c r="DI31" s="3">
        <f t="shared" si="35"/>
        <v>0.6321180555555902</v>
      </c>
      <c r="DJ31" s="3">
        <f t="shared" si="35"/>
        <v>0.63628472222225718</v>
      </c>
      <c r="DK31" s="3">
        <f t="shared" si="35"/>
        <v>0.64045138888892428</v>
      </c>
      <c r="DL31" s="3">
        <f t="shared" si="35"/>
        <v>0.64461805555559126</v>
      </c>
      <c r="DM31" s="3">
        <f t="shared" si="35"/>
        <v>0.64878472222225825</v>
      </c>
      <c r="DN31" s="3">
        <f t="shared" si="35"/>
        <v>0.65295138888892523</v>
      </c>
      <c r="DO31" s="3">
        <f t="shared" si="35"/>
        <v>0.65711805555559222</v>
      </c>
      <c r="DP31" s="3">
        <f t="shared" si="35"/>
        <v>0.6612847222222592</v>
      </c>
      <c r="DQ31" s="3">
        <f t="shared" si="35"/>
        <v>0.66545138888892619</v>
      </c>
      <c r="DR31" s="3">
        <f t="shared" si="35"/>
        <v>0.66961805555559328</v>
      </c>
      <c r="DS31" s="3">
        <f t="shared" si="35"/>
        <v>0.67378472222226027</v>
      </c>
      <c r="DT31" s="3">
        <f t="shared" si="35"/>
        <v>0.67795138888892725</v>
      </c>
      <c r="DU31" s="3">
        <f t="shared" si="35"/>
        <v>0.68211805555559424</v>
      </c>
      <c r="DV31" s="3">
        <f t="shared" si="35"/>
        <v>0.68628472222226122</v>
      </c>
      <c r="DW31" s="3">
        <f t="shared" si="35"/>
        <v>0.69045138888892821</v>
      </c>
      <c r="DX31" s="3">
        <f t="shared" si="35"/>
        <v>0.69461805555559519</v>
      </c>
      <c r="DY31" s="3">
        <f t="shared" si="35"/>
        <v>0.69878472222226218</v>
      </c>
      <c r="DZ31" s="3">
        <f t="shared" si="35"/>
        <v>0.70295138888892927</v>
      </c>
      <c r="EA31" s="3">
        <f t="shared" si="35"/>
        <v>0.70711805555559626</v>
      </c>
      <c r="EB31" s="3">
        <f t="shared" si="35"/>
        <v>0.71128472222226324</v>
      </c>
      <c r="EC31" s="3">
        <f t="shared" si="35"/>
        <v>0.71545138888893023</v>
      </c>
      <c r="ED31" s="3">
        <f t="shared" si="35"/>
        <v>0.71961805555559721</v>
      </c>
      <c r="EE31" s="3">
        <f t="shared" si="35"/>
        <v>0.7237847222222642</v>
      </c>
      <c r="EF31" s="3">
        <f t="shared" si="35"/>
        <v>0.72795138888893218</v>
      </c>
      <c r="EG31" s="3">
        <f t="shared" si="35"/>
        <v>0.73211805555559928</v>
      </c>
      <c r="EH31" s="3">
        <f t="shared" si="35"/>
        <v>0.73628472222226626</v>
      </c>
      <c r="EI31" s="3">
        <f t="shared" si="35"/>
        <v>0.74045138888893225</v>
      </c>
      <c r="EJ31" s="3">
        <f t="shared" si="35"/>
        <v>0.74461805555560023</v>
      </c>
      <c r="EK31" s="3">
        <f t="shared" si="35"/>
        <v>0.74878472222226722</v>
      </c>
      <c r="EL31" s="3">
        <f t="shared" si="35"/>
        <v>0.7529513888889342</v>
      </c>
      <c r="EM31" s="3">
        <f t="shared" si="35"/>
        <v>0.75711805555560119</v>
      </c>
      <c r="EN31" s="3">
        <f t="shared" si="35"/>
        <v>0.76128472222226828</v>
      </c>
      <c r="EO31" s="3">
        <f t="shared" si="35"/>
        <v>0.76545138888893527</v>
      </c>
      <c r="EP31" s="3">
        <f t="shared" si="34"/>
        <v>0.76961805555560225</v>
      </c>
      <c r="EQ31" s="3">
        <f t="shared" si="34"/>
        <v>0.77378472222226924</v>
      </c>
      <c r="ER31" s="3">
        <f t="shared" si="34"/>
        <v>0.77795138888893622</v>
      </c>
      <c r="ES31" s="3">
        <f t="shared" si="34"/>
        <v>0.78211805555560321</v>
      </c>
      <c r="ET31" s="3">
        <f t="shared" si="34"/>
        <v>0.78628472222227019</v>
      </c>
      <c r="EU31" s="3">
        <f t="shared" si="34"/>
        <v>0.79045138888893718</v>
      </c>
      <c r="EV31" s="3">
        <f t="shared" si="34"/>
        <v>0.79461805555560427</v>
      </c>
      <c r="EW31" s="3">
        <f t="shared" si="34"/>
        <v>0.79878472222227126</v>
      </c>
      <c r="EX31" s="3">
        <f t="shared" si="34"/>
        <v>0.80295138888893824</v>
      </c>
      <c r="EY31" s="3">
        <f t="shared" si="34"/>
        <v>0.80711805555560523</v>
      </c>
      <c r="EZ31" s="3">
        <f t="shared" si="34"/>
        <v>0.81128472222227221</v>
      </c>
      <c r="FA31" s="3">
        <f t="shared" si="34"/>
        <v>0.8154513888889392</v>
      </c>
      <c r="FB31" s="3">
        <f t="shared" si="34"/>
        <v>0.81961805555560618</v>
      </c>
      <c r="FC31" s="3">
        <f t="shared" si="34"/>
        <v>0.82378472222227328</v>
      </c>
      <c r="FD31" s="3">
        <f t="shared" si="34"/>
        <v>0.82795138888894027</v>
      </c>
      <c r="FE31" s="3">
        <f t="shared" si="34"/>
        <v>0.83211805555560725</v>
      </c>
      <c r="FF31" s="3">
        <f t="shared" si="34"/>
        <v>0.83628472222227423</v>
      </c>
      <c r="FG31" s="3">
        <f t="shared" si="34"/>
        <v>0.84045138888894122</v>
      </c>
      <c r="FH31" s="3">
        <f t="shared" si="34"/>
        <v>0.8446180555556082</v>
      </c>
      <c r="FI31" s="3">
        <f t="shared" si="34"/>
        <v>0.84878472222227519</v>
      </c>
      <c r="FJ31" s="3">
        <f t="shared" si="26"/>
        <v>0.85295138888894229</v>
      </c>
      <c r="FK31" s="3">
        <f t="shared" si="26"/>
        <v>0.85711805555560927</v>
      </c>
      <c r="FL31" s="3">
        <f t="shared" si="26"/>
        <v>0.86128472222227626</v>
      </c>
      <c r="FM31" s="3">
        <f t="shared" si="26"/>
        <v>0.86545138888894324</v>
      </c>
      <c r="FN31" s="3">
        <f t="shared" si="26"/>
        <v>0.86961805555561023</v>
      </c>
      <c r="FO31" s="3">
        <f t="shared" si="26"/>
        <v>0.87378472222227721</v>
      </c>
      <c r="FP31" s="3">
        <f t="shared" si="26"/>
        <v>0.8779513888889442</v>
      </c>
      <c r="FQ31" s="3">
        <f t="shared" si="31"/>
        <v>0.88142361111111123</v>
      </c>
      <c r="FR31" s="3">
        <f t="shared" si="27"/>
        <v>0.88489583333333333</v>
      </c>
      <c r="FS31" s="3">
        <f t="shared" si="31"/>
        <v>0.88836805555555554</v>
      </c>
      <c r="FT31" s="3">
        <f t="shared" si="28"/>
        <v>0.89184027777772223</v>
      </c>
      <c r="FU31" s="3">
        <f t="shared" si="28"/>
        <v>0.89878472222211125</v>
      </c>
      <c r="FV31" s="3"/>
      <c r="FW31" s="3">
        <f t="shared" si="28"/>
        <v>0.90572916666650027</v>
      </c>
      <c r="FX31" s="3"/>
      <c r="FY31" s="3">
        <f t="shared" si="29"/>
        <v>0.91267361111088918</v>
      </c>
      <c r="FZ31" s="3">
        <f t="shared" si="29"/>
        <v>0.9196180555552782</v>
      </c>
      <c r="GA31" s="3">
        <f t="shared" si="29"/>
        <v>0.92656249999966722</v>
      </c>
      <c r="GB31" s="3">
        <f t="shared" si="29"/>
        <v>0.93350694444405624</v>
      </c>
      <c r="GC31" s="3">
        <f t="shared" si="29"/>
        <v>0.94045138888844526</v>
      </c>
      <c r="GD31" s="3">
        <f t="shared" si="29"/>
        <v>0.94739583333283428</v>
      </c>
      <c r="GE31" s="3">
        <f t="shared" si="29"/>
        <v>0.95434027777722319</v>
      </c>
      <c r="GF31" s="3">
        <f t="shared" si="29"/>
        <v>0.96128472222161221</v>
      </c>
      <c r="GG31" s="3">
        <f t="shared" si="29"/>
        <v>0.96822916666600123</v>
      </c>
      <c r="GH31" s="3">
        <f t="shared" si="29"/>
        <v>0.97517361111039025</v>
      </c>
      <c r="GI31" s="3">
        <f t="shared" si="29"/>
        <v>0.98211805555477927</v>
      </c>
      <c r="GJ31" s="3">
        <f t="shared" si="29"/>
        <v>0.98906249999916829</v>
      </c>
      <c r="GK31" s="3">
        <f t="shared" si="29"/>
        <v>0.9960069444435572</v>
      </c>
      <c r="GL31" s="3">
        <f t="shared" si="29"/>
        <v>1.0029513888879462</v>
      </c>
      <c r="GM31" s="3">
        <f t="shared" si="29"/>
        <v>1.0098958333323322</v>
      </c>
      <c r="GN31" s="3">
        <f t="shared" si="29"/>
        <v>1.0168402777767223</v>
      </c>
      <c r="GO31" s="3">
        <f t="shared" si="29"/>
        <v>1.0237847222211123</v>
      </c>
      <c r="GP31" s="3">
        <f t="shared" si="29"/>
        <v>1.0307291666655023</v>
      </c>
      <c r="GQ31" s="3">
        <f t="shared" si="32"/>
        <v>1.0376736111098923</v>
      </c>
      <c r="GR31" s="3">
        <f t="shared" si="32"/>
        <v>1.0446180555542823</v>
      </c>
      <c r="GS31" s="3">
        <f t="shared" si="32"/>
        <v>1.0515624999986721</v>
      </c>
      <c r="GT31" s="3">
        <f t="shared" si="32"/>
        <v>1.0585069444430621</v>
      </c>
      <c r="GU31" s="6"/>
      <c r="GV31" s="1"/>
      <c r="GW31" s="1"/>
      <c r="GX31" s="1"/>
      <c r="GY31" s="1"/>
      <c r="GZ31" s="1"/>
      <c r="HA31" s="1"/>
    </row>
    <row r="32" spans="1:209" x14ac:dyDescent="0.2">
      <c r="A32" s="5" t="s">
        <v>16</v>
      </c>
      <c r="B32" s="14">
        <v>6.076388888888889E-3</v>
      </c>
      <c r="C32" s="27">
        <v>0.17482638888888896</v>
      </c>
      <c r="D32" s="16">
        <v>0.17899305555555561</v>
      </c>
      <c r="E32" s="16">
        <v>0.18315972222222227</v>
      </c>
      <c r="F32" s="16">
        <v>0.18732638888888892</v>
      </c>
      <c r="G32" s="3">
        <f t="shared" si="30"/>
        <v>0.19149305555555557</v>
      </c>
      <c r="H32" s="3">
        <f t="shared" si="30"/>
        <v>0.19565972222222222</v>
      </c>
      <c r="I32" s="3">
        <f t="shared" si="30"/>
        <v>0.1998263888888889</v>
      </c>
      <c r="J32" s="3">
        <f t="shared" si="30"/>
        <v>0.20399305555555589</v>
      </c>
      <c r="K32" s="3">
        <f t="shared" si="30"/>
        <v>0.2081597222222219</v>
      </c>
      <c r="L32" s="3">
        <f t="shared" si="30"/>
        <v>0.21232638888888888</v>
      </c>
      <c r="M32" s="3">
        <f t="shared" si="30"/>
        <v>0.2164930555555559</v>
      </c>
      <c r="N32" s="3">
        <f t="shared" si="30"/>
        <v>0.22065972222222288</v>
      </c>
      <c r="O32" s="3">
        <f t="shared" si="30"/>
        <v>0.22482638888888989</v>
      </c>
      <c r="P32" s="3">
        <f t="shared" si="30"/>
        <v>0.22899305555555691</v>
      </c>
      <c r="Q32" s="3">
        <f t="shared" si="30"/>
        <v>0.23315972222222389</v>
      </c>
      <c r="R32" s="3">
        <f t="shared" si="30"/>
        <v>0.2373263888888909</v>
      </c>
      <c r="S32" s="3">
        <f t="shared" ref="S32:CD35" si="36">S$25+$B32</f>
        <v>0.24149305555555789</v>
      </c>
      <c r="T32" s="3">
        <f t="shared" si="36"/>
        <v>0.2456597222222249</v>
      </c>
      <c r="U32" s="3">
        <f t="shared" si="36"/>
        <v>0.24982638888889189</v>
      </c>
      <c r="V32" s="3">
        <f t="shared" si="36"/>
        <v>0.2539930555555589</v>
      </c>
      <c r="W32" s="3">
        <f t="shared" si="36"/>
        <v>0.25815972222222588</v>
      </c>
      <c r="X32" s="3">
        <f t="shared" si="36"/>
        <v>0.26232638888889287</v>
      </c>
      <c r="Y32" s="3">
        <f t="shared" si="36"/>
        <v>0.26649305555555991</v>
      </c>
      <c r="Z32" s="3">
        <f t="shared" si="36"/>
        <v>0.2706597222222269</v>
      </c>
      <c r="AA32" s="3">
        <f t="shared" si="36"/>
        <v>0.27482638888889388</v>
      </c>
      <c r="AB32" s="3">
        <f t="shared" si="36"/>
        <v>0.27899305555556092</v>
      </c>
      <c r="AC32" s="3">
        <f t="shared" si="36"/>
        <v>0.28315972222222791</v>
      </c>
      <c r="AD32" s="3">
        <f t="shared" si="36"/>
        <v>0.28732638888889489</v>
      </c>
      <c r="AE32" s="3">
        <f t="shared" si="36"/>
        <v>0.29149305555556188</v>
      </c>
      <c r="AF32" s="3">
        <f t="shared" si="36"/>
        <v>0.29565972222222892</v>
      </c>
      <c r="AG32" s="3">
        <f t="shared" si="36"/>
        <v>0.2998263888888959</v>
      </c>
      <c r="AH32" s="3">
        <f t="shared" si="36"/>
        <v>0.30399305555556289</v>
      </c>
      <c r="AI32" s="3">
        <f t="shared" si="36"/>
        <v>0.30815972222222987</v>
      </c>
      <c r="AJ32" s="3">
        <f t="shared" si="36"/>
        <v>0.31232638888889691</v>
      </c>
      <c r="AK32" s="3">
        <f t="shared" si="36"/>
        <v>0.3164930555555639</v>
      </c>
      <c r="AL32" s="3">
        <f t="shared" si="36"/>
        <v>0.32065972222223088</v>
      </c>
      <c r="AM32" s="3">
        <f t="shared" si="36"/>
        <v>0.32482638888889792</v>
      </c>
      <c r="AN32" s="3">
        <f t="shared" si="36"/>
        <v>0.32899305555556491</v>
      </c>
      <c r="AO32" s="3">
        <f t="shared" si="36"/>
        <v>0.33315972222223189</v>
      </c>
      <c r="AP32" s="3">
        <f t="shared" si="36"/>
        <v>0.33732638888889888</v>
      </c>
      <c r="AQ32" s="3">
        <f t="shared" si="36"/>
        <v>0.34149305555556592</v>
      </c>
      <c r="AR32" s="3">
        <f t="shared" si="36"/>
        <v>0.3456597222222329</v>
      </c>
      <c r="AS32" s="3">
        <f t="shared" si="36"/>
        <v>0.34982638888889989</v>
      </c>
      <c r="AT32" s="3">
        <f t="shared" si="36"/>
        <v>0.35399305555556687</v>
      </c>
      <c r="AU32" s="3">
        <f t="shared" si="36"/>
        <v>0.35815972222223391</v>
      </c>
      <c r="AV32" s="3">
        <f t="shared" si="36"/>
        <v>0.3623263888889009</v>
      </c>
      <c r="AW32" s="3">
        <f t="shared" si="36"/>
        <v>0.36649305555556788</v>
      </c>
      <c r="AX32" s="3">
        <f t="shared" si="36"/>
        <v>0.37065972222223492</v>
      </c>
      <c r="AY32" s="3">
        <f t="shared" si="36"/>
        <v>0.37482638888890191</v>
      </c>
      <c r="AZ32" s="3">
        <f t="shared" si="36"/>
        <v>0.37899305555556889</v>
      </c>
      <c r="BA32" s="3">
        <f t="shared" si="36"/>
        <v>0.38315972222223588</v>
      </c>
      <c r="BB32" s="3">
        <f t="shared" si="36"/>
        <v>0.38732638888890292</v>
      </c>
      <c r="BC32" s="3">
        <f t="shared" si="36"/>
        <v>0.3914930555555699</v>
      </c>
      <c r="BD32" s="3">
        <f t="shared" si="36"/>
        <v>0.39565972222223689</v>
      </c>
      <c r="BE32" s="3">
        <f t="shared" si="36"/>
        <v>0.39982638888890487</v>
      </c>
      <c r="BF32" s="3">
        <f t="shared" si="36"/>
        <v>0.40399305555557191</v>
      </c>
      <c r="BG32" s="3">
        <f t="shared" si="36"/>
        <v>0.4081597222222389</v>
      </c>
      <c r="BH32" s="3">
        <f t="shared" si="36"/>
        <v>0.41232638888890588</v>
      </c>
      <c r="BI32" s="3">
        <f t="shared" si="36"/>
        <v>0.41649305555557292</v>
      </c>
      <c r="BJ32" s="3">
        <f t="shared" si="36"/>
        <v>0.42065972222223991</v>
      </c>
      <c r="BK32" s="3">
        <f t="shared" si="36"/>
        <v>0.42482638888890689</v>
      </c>
      <c r="BL32" s="3">
        <f t="shared" si="36"/>
        <v>0.42899305555557388</v>
      </c>
      <c r="BM32" s="3">
        <f t="shared" si="36"/>
        <v>0.43315972222224092</v>
      </c>
      <c r="BN32" s="3">
        <f t="shared" si="36"/>
        <v>0.4373263888889079</v>
      </c>
      <c r="BO32" s="3">
        <f t="shared" si="36"/>
        <v>0.44149305555557489</v>
      </c>
      <c r="BP32" s="3">
        <f t="shared" si="36"/>
        <v>0.44565972222224187</v>
      </c>
      <c r="BQ32" s="3">
        <f t="shared" si="36"/>
        <v>0.44982638888890891</v>
      </c>
      <c r="BR32" s="3">
        <f t="shared" si="36"/>
        <v>0.4539930555555759</v>
      </c>
      <c r="BS32" s="3">
        <f t="shared" si="36"/>
        <v>0.45815972222224288</v>
      </c>
      <c r="BT32" s="3">
        <f t="shared" si="36"/>
        <v>0.46232638888890992</v>
      </c>
      <c r="BU32" s="3">
        <f t="shared" si="36"/>
        <v>0.46649305555557691</v>
      </c>
      <c r="BV32" s="3">
        <f t="shared" si="36"/>
        <v>0.47065972222224389</v>
      </c>
      <c r="BW32" s="3">
        <f t="shared" si="36"/>
        <v>0.47482638888891088</v>
      </c>
      <c r="BX32" s="3">
        <f t="shared" si="36"/>
        <v>0.47899305555557792</v>
      </c>
      <c r="BY32" s="3">
        <f t="shared" si="36"/>
        <v>0.4831597222222449</v>
      </c>
      <c r="BZ32" s="3">
        <f t="shared" si="36"/>
        <v>0.48732638888891189</v>
      </c>
      <c r="CA32" s="3">
        <f t="shared" si="36"/>
        <v>0.49149305555557887</v>
      </c>
      <c r="CB32" s="3">
        <f t="shared" si="36"/>
        <v>0.49565972222224591</v>
      </c>
      <c r="CC32" s="3">
        <f t="shared" si="36"/>
        <v>0.4998263888889129</v>
      </c>
      <c r="CD32" s="3">
        <f t="shared" si="36"/>
        <v>0.50399305555557983</v>
      </c>
      <c r="CE32" s="3">
        <f t="shared" si="35"/>
        <v>0.50815972222224681</v>
      </c>
      <c r="CF32" s="3">
        <f t="shared" si="35"/>
        <v>0.5123263888889138</v>
      </c>
      <c r="CG32" s="3">
        <f t="shared" si="35"/>
        <v>0.51649305555558089</v>
      </c>
      <c r="CH32" s="3">
        <f t="shared" si="35"/>
        <v>0.52065972222224788</v>
      </c>
      <c r="CI32" s="3">
        <f t="shared" si="35"/>
        <v>0.52482638888891486</v>
      </c>
      <c r="CJ32" s="3">
        <f t="shared" si="35"/>
        <v>0.52899305555558185</v>
      </c>
      <c r="CK32" s="3">
        <f t="shared" si="35"/>
        <v>0.53315972222224883</v>
      </c>
      <c r="CL32" s="3">
        <f t="shared" si="35"/>
        <v>0.53732638888891582</v>
      </c>
      <c r="CM32" s="3">
        <f t="shared" si="35"/>
        <v>0.5414930555555828</v>
      </c>
      <c r="CN32" s="3">
        <f t="shared" si="35"/>
        <v>0.54565972222224979</v>
      </c>
      <c r="CO32" s="3">
        <f t="shared" si="35"/>
        <v>0.54982638888891688</v>
      </c>
      <c r="CP32" s="3">
        <f t="shared" si="35"/>
        <v>0.55399305555558387</v>
      </c>
      <c r="CQ32" s="3">
        <f t="shared" si="35"/>
        <v>0.55815972222225085</v>
      </c>
      <c r="CR32" s="3">
        <f t="shared" si="35"/>
        <v>0.56232638888891784</v>
      </c>
      <c r="CS32" s="3">
        <f t="shared" si="35"/>
        <v>0.56649305555558482</v>
      </c>
      <c r="CT32" s="3">
        <f t="shared" si="35"/>
        <v>0.57065972222225181</v>
      </c>
      <c r="CU32" s="3">
        <f t="shared" si="35"/>
        <v>0.57482638888891879</v>
      </c>
      <c r="CV32" s="3">
        <f t="shared" si="35"/>
        <v>0.57899305555558589</v>
      </c>
      <c r="CW32" s="3">
        <f t="shared" si="35"/>
        <v>0.58315972222225287</v>
      </c>
      <c r="CX32" s="3">
        <f t="shared" si="35"/>
        <v>0.58732638888891986</v>
      </c>
      <c r="CY32" s="3">
        <f t="shared" si="35"/>
        <v>0.59149305555558684</v>
      </c>
      <c r="CZ32" s="3">
        <f t="shared" si="35"/>
        <v>0.59565972222225383</v>
      </c>
      <c r="DA32" s="3">
        <f t="shared" si="35"/>
        <v>0.59982638888892081</v>
      </c>
      <c r="DB32" s="3">
        <f t="shared" si="35"/>
        <v>0.6039930555555878</v>
      </c>
      <c r="DC32" s="3">
        <f t="shared" si="35"/>
        <v>0.60815972222225489</v>
      </c>
      <c r="DD32" s="3">
        <f t="shared" si="35"/>
        <v>0.61232638888892188</v>
      </c>
      <c r="DE32" s="3">
        <f t="shared" si="35"/>
        <v>0.61649305555558886</v>
      </c>
      <c r="DF32" s="3">
        <f t="shared" si="35"/>
        <v>0.62065972222225585</v>
      </c>
      <c r="DG32" s="3">
        <f t="shared" si="35"/>
        <v>0.62482638888892283</v>
      </c>
      <c r="DH32" s="3">
        <f t="shared" si="35"/>
        <v>0.62899305555558982</v>
      </c>
      <c r="DI32" s="3">
        <f t="shared" si="35"/>
        <v>0.6331597222222568</v>
      </c>
      <c r="DJ32" s="3">
        <f t="shared" si="35"/>
        <v>0.63732638888892379</v>
      </c>
      <c r="DK32" s="3">
        <f t="shared" si="35"/>
        <v>0.64149305555559089</v>
      </c>
      <c r="DL32" s="3">
        <f t="shared" si="35"/>
        <v>0.64565972222225787</v>
      </c>
      <c r="DM32" s="3">
        <f t="shared" si="35"/>
        <v>0.64982638888892486</v>
      </c>
      <c r="DN32" s="3">
        <f t="shared" si="35"/>
        <v>0.65399305555559184</v>
      </c>
      <c r="DO32" s="3">
        <f t="shared" si="35"/>
        <v>0.65815972222225883</v>
      </c>
      <c r="DP32" s="3">
        <f t="shared" si="35"/>
        <v>0.66232638888892581</v>
      </c>
      <c r="DQ32" s="3">
        <f t="shared" si="35"/>
        <v>0.66649305555559279</v>
      </c>
      <c r="DR32" s="3">
        <f t="shared" si="35"/>
        <v>0.67065972222225989</v>
      </c>
      <c r="DS32" s="3">
        <f t="shared" si="35"/>
        <v>0.67482638888892688</v>
      </c>
      <c r="DT32" s="3">
        <f t="shared" si="35"/>
        <v>0.67899305555559386</v>
      </c>
      <c r="DU32" s="3">
        <f t="shared" si="35"/>
        <v>0.68315972222226085</v>
      </c>
      <c r="DV32" s="3">
        <f t="shared" si="35"/>
        <v>0.68732638888892783</v>
      </c>
      <c r="DW32" s="3">
        <f t="shared" si="35"/>
        <v>0.69149305555559482</v>
      </c>
      <c r="DX32" s="3">
        <f t="shared" si="35"/>
        <v>0.6956597222222618</v>
      </c>
      <c r="DY32" s="3">
        <f t="shared" si="35"/>
        <v>0.69982638888892879</v>
      </c>
      <c r="DZ32" s="3">
        <f t="shared" si="35"/>
        <v>0.70399305555559588</v>
      </c>
      <c r="EA32" s="3">
        <f t="shared" si="35"/>
        <v>0.70815972222226287</v>
      </c>
      <c r="EB32" s="3">
        <f t="shared" si="35"/>
        <v>0.71232638888892985</v>
      </c>
      <c r="EC32" s="3">
        <f t="shared" si="35"/>
        <v>0.71649305555559684</v>
      </c>
      <c r="ED32" s="3">
        <f t="shared" si="35"/>
        <v>0.72065972222226382</v>
      </c>
      <c r="EE32" s="3">
        <f t="shared" si="35"/>
        <v>0.72482638888893081</v>
      </c>
      <c r="EF32" s="3">
        <f t="shared" si="35"/>
        <v>0.72899305555559879</v>
      </c>
      <c r="EG32" s="3">
        <f t="shared" si="35"/>
        <v>0.73315972222226589</v>
      </c>
      <c r="EH32" s="3">
        <f t="shared" si="35"/>
        <v>0.73732638888893287</v>
      </c>
      <c r="EI32" s="3">
        <f t="shared" si="35"/>
        <v>0.74149305555559886</v>
      </c>
      <c r="EJ32" s="3">
        <f t="shared" si="35"/>
        <v>0.74565972222226684</v>
      </c>
      <c r="EK32" s="3">
        <f t="shared" si="35"/>
        <v>0.74982638888893383</v>
      </c>
      <c r="EL32" s="3">
        <f t="shared" si="35"/>
        <v>0.75399305555560081</v>
      </c>
      <c r="EM32" s="3">
        <f t="shared" si="35"/>
        <v>0.7581597222222678</v>
      </c>
      <c r="EN32" s="3">
        <f t="shared" si="35"/>
        <v>0.76232638888893489</v>
      </c>
      <c r="EO32" s="3">
        <f t="shared" si="35"/>
        <v>0.76649305555560188</v>
      </c>
      <c r="EP32" s="3">
        <f t="shared" si="34"/>
        <v>0.77065972222226886</v>
      </c>
      <c r="EQ32" s="3">
        <f t="shared" si="34"/>
        <v>0.77482638888893585</v>
      </c>
      <c r="ER32" s="3">
        <f t="shared" si="34"/>
        <v>0.77899305555560283</v>
      </c>
      <c r="ES32" s="3">
        <f t="shared" si="34"/>
        <v>0.78315972222226982</v>
      </c>
      <c r="ET32" s="3">
        <f t="shared" si="34"/>
        <v>0.7873263888889368</v>
      </c>
      <c r="EU32" s="3">
        <f t="shared" si="34"/>
        <v>0.79149305555560379</v>
      </c>
      <c r="EV32" s="3">
        <f t="shared" si="34"/>
        <v>0.79565972222227088</v>
      </c>
      <c r="EW32" s="3">
        <f t="shared" si="34"/>
        <v>0.79982638888893787</v>
      </c>
      <c r="EX32" s="3">
        <f t="shared" si="34"/>
        <v>0.80399305555560485</v>
      </c>
      <c r="EY32" s="3">
        <f t="shared" si="34"/>
        <v>0.80815972222227184</v>
      </c>
      <c r="EZ32" s="3">
        <f t="shared" si="34"/>
        <v>0.81232638888893882</v>
      </c>
      <c r="FA32" s="3">
        <f t="shared" si="34"/>
        <v>0.81649305555560581</v>
      </c>
      <c r="FB32" s="3">
        <f t="shared" si="34"/>
        <v>0.82065972222227279</v>
      </c>
      <c r="FC32" s="3">
        <f t="shared" si="34"/>
        <v>0.82482638888893989</v>
      </c>
      <c r="FD32" s="3">
        <f t="shared" si="34"/>
        <v>0.82899305555560687</v>
      </c>
      <c r="FE32" s="3">
        <f t="shared" si="34"/>
        <v>0.83315972222227386</v>
      </c>
      <c r="FF32" s="3">
        <f t="shared" si="34"/>
        <v>0.83732638888894084</v>
      </c>
      <c r="FG32" s="3">
        <f t="shared" si="34"/>
        <v>0.84149305555560783</v>
      </c>
      <c r="FH32" s="3">
        <f t="shared" si="34"/>
        <v>0.84565972222227481</v>
      </c>
      <c r="FI32" s="3">
        <f t="shared" si="34"/>
        <v>0.8498263888889418</v>
      </c>
      <c r="FJ32" s="3">
        <f t="shared" si="26"/>
        <v>0.85399305555560889</v>
      </c>
      <c r="FK32" s="3">
        <f t="shared" si="26"/>
        <v>0.85815972222227588</v>
      </c>
      <c r="FL32" s="3">
        <f t="shared" si="26"/>
        <v>0.86232638888894286</v>
      </c>
      <c r="FM32" s="3">
        <f t="shared" si="26"/>
        <v>0.86649305555560985</v>
      </c>
      <c r="FN32" s="3">
        <f t="shared" si="26"/>
        <v>0.87065972222227683</v>
      </c>
      <c r="FO32" s="3">
        <f t="shared" si="26"/>
        <v>0.87482638888894382</v>
      </c>
      <c r="FP32" s="3">
        <f t="shared" si="26"/>
        <v>0.8789930555556108</v>
      </c>
      <c r="FQ32" s="16">
        <f t="shared" si="31"/>
        <v>0.88246527777777783</v>
      </c>
      <c r="FR32" s="3">
        <f t="shared" si="27"/>
        <v>0.88593749999999993</v>
      </c>
      <c r="FS32" s="16">
        <f t="shared" si="31"/>
        <v>0.88940972222222214</v>
      </c>
      <c r="FT32" s="3">
        <f t="shared" si="28"/>
        <v>0.89288194444438884</v>
      </c>
      <c r="FU32" s="3">
        <f t="shared" si="28"/>
        <v>0.89982638888877786</v>
      </c>
      <c r="FV32" s="3"/>
      <c r="FW32" s="3">
        <f t="shared" si="28"/>
        <v>0.90677083333316688</v>
      </c>
      <c r="FX32" s="3"/>
      <c r="FY32" s="3">
        <f t="shared" si="29"/>
        <v>0.91371527777755579</v>
      </c>
      <c r="FZ32" s="3">
        <f t="shared" si="29"/>
        <v>0.92065972222194481</v>
      </c>
      <c r="GA32" s="3">
        <f t="shared" si="29"/>
        <v>0.92760416666633383</v>
      </c>
      <c r="GB32" s="3">
        <f t="shared" si="29"/>
        <v>0.93454861111072285</v>
      </c>
      <c r="GC32" s="3">
        <f t="shared" si="29"/>
        <v>0.94149305555511187</v>
      </c>
      <c r="GD32" s="3">
        <f t="shared" si="29"/>
        <v>0.94843749999950089</v>
      </c>
      <c r="GE32" s="3">
        <f t="shared" si="29"/>
        <v>0.9553819444438898</v>
      </c>
      <c r="GF32" s="3">
        <f t="shared" si="29"/>
        <v>0.96232638888827882</v>
      </c>
      <c r="GG32" s="3">
        <f t="shared" si="29"/>
        <v>0.96927083333266784</v>
      </c>
      <c r="GH32" s="3">
        <f t="shared" si="29"/>
        <v>0.97621527777705686</v>
      </c>
      <c r="GI32" s="3">
        <f t="shared" si="29"/>
        <v>0.98315972222144588</v>
      </c>
      <c r="GJ32" s="3">
        <f t="shared" si="29"/>
        <v>0.99010416666583489</v>
      </c>
      <c r="GK32" s="3">
        <f t="shared" si="29"/>
        <v>0.9970486111102238</v>
      </c>
      <c r="GL32" s="3">
        <f t="shared" si="29"/>
        <v>1.0039930555546128</v>
      </c>
      <c r="GM32" s="3">
        <f t="shared" si="29"/>
        <v>1.0109374999989988</v>
      </c>
      <c r="GN32" s="3">
        <f t="shared" si="29"/>
        <v>1.0178819444433889</v>
      </c>
      <c r="GO32" s="3">
        <f t="shared" si="29"/>
        <v>1.0248263888877789</v>
      </c>
      <c r="GP32" s="3">
        <f t="shared" si="29"/>
        <v>1.0317708333321689</v>
      </c>
      <c r="GQ32" s="16">
        <f t="shared" si="32"/>
        <v>1.0387152777765589</v>
      </c>
      <c r="GR32" s="16">
        <f t="shared" si="32"/>
        <v>1.0456597222209489</v>
      </c>
      <c r="GS32" s="16">
        <f t="shared" si="32"/>
        <v>1.0526041666653387</v>
      </c>
      <c r="GT32" s="16">
        <f t="shared" si="32"/>
        <v>1.0595486111097288</v>
      </c>
      <c r="GU32" s="6"/>
      <c r="GV32" s="1"/>
      <c r="GW32" s="1"/>
      <c r="GX32" s="1"/>
      <c r="GY32" s="1"/>
      <c r="GZ32" s="1"/>
      <c r="HA32" s="1"/>
    </row>
    <row r="33" spans="1:209" x14ac:dyDescent="0.2">
      <c r="A33" s="5" t="s">
        <v>15</v>
      </c>
      <c r="B33" s="14">
        <v>6.7708333333333336E-3</v>
      </c>
      <c r="C33" s="28">
        <f>C$32+$B33-$B$32</f>
        <v>0.1755208333333334</v>
      </c>
      <c r="D33" s="3">
        <f t="shared" ref="D33:F46" si="37">D$32+$B33-$B$32</f>
        <v>0.17968750000000006</v>
      </c>
      <c r="E33" s="3">
        <f t="shared" si="37"/>
        <v>0.18385416666666671</v>
      </c>
      <c r="F33" s="3">
        <f t="shared" si="37"/>
        <v>0.18802083333333336</v>
      </c>
      <c r="G33" s="3">
        <f t="shared" si="30"/>
        <v>0.19218750000000001</v>
      </c>
      <c r="H33" s="3">
        <f t="shared" si="30"/>
        <v>0.19635416666666666</v>
      </c>
      <c r="I33" s="3">
        <f t="shared" si="30"/>
        <v>0.20052083333333334</v>
      </c>
      <c r="J33" s="3">
        <f t="shared" si="30"/>
        <v>0.20468750000000033</v>
      </c>
      <c r="K33" s="3">
        <f t="shared" si="30"/>
        <v>0.20885416666666634</v>
      </c>
      <c r="L33" s="3">
        <f t="shared" si="30"/>
        <v>0.21302083333333333</v>
      </c>
      <c r="M33" s="3">
        <f t="shared" si="30"/>
        <v>0.21718750000000034</v>
      </c>
      <c r="N33" s="3">
        <f t="shared" si="30"/>
        <v>0.22135416666666732</v>
      </c>
      <c r="O33" s="3">
        <f t="shared" si="30"/>
        <v>0.22552083333333434</v>
      </c>
      <c r="P33" s="3">
        <f t="shared" si="30"/>
        <v>0.22968750000000135</v>
      </c>
      <c r="Q33" s="3">
        <f t="shared" si="30"/>
        <v>0.23385416666666833</v>
      </c>
      <c r="R33" s="3">
        <f t="shared" si="30"/>
        <v>0.23802083333333535</v>
      </c>
      <c r="S33" s="3">
        <f t="shared" si="36"/>
        <v>0.24218750000000233</v>
      </c>
      <c r="T33" s="3">
        <f t="shared" si="36"/>
        <v>0.24635416666666934</v>
      </c>
      <c r="U33" s="3">
        <f t="shared" si="36"/>
        <v>0.2505208333333363</v>
      </c>
      <c r="V33" s="3">
        <f t="shared" si="36"/>
        <v>0.25468750000000334</v>
      </c>
      <c r="W33" s="3">
        <f t="shared" si="36"/>
        <v>0.25885416666667033</v>
      </c>
      <c r="X33" s="3">
        <f t="shared" si="36"/>
        <v>0.26302083333333731</v>
      </c>
      <c r="Y33" s="3">
        <f t="shared" si="36"/>
        <v>0.26718750000000435</v>
      </c>
      <c r="Z33" s="3">
        <f t="shared" si="36"/>
        <v>0.27135416666667134</v>
      </c>
      <c r="AA33" s="3">
        <f t="shared" si="36"/>
        <v>0.27552083333333832</v>
      </c>
      <c r="AB33" s="3">
        <f t="shared" si="36"/>
        <v>0.27968750000000536</v>
      </c>
      <c r="AC33" s="3">
        <f t="shared" si="36"/>
        <v>0.28385416666667235</v>
      </c>
      <c r="AD33" s="3">
        <f t="shared" si="36"/>
        <v>0.28802083333333933</v>
      </c>
      <c r="AE33" s="3">
        <f t="shared" si="36"/>
        <v>0.29218750000000632</v>
      </c>
      <c r="AF33" s="3">
        <f t="shared" si="36"/>
        <v>0.29635416666667336</v>
      </c>
      <c r="AG33" s="3">
        <f t="shared" si="36"/>
        <v>0.30052083333334034</v>
      </c>
      <c r="AH33" s="3">
        <f t="shared" si="36"/>
        <v>0.30468750000000733</v>
      </c>
      <c r="AI33" s="3">
        <f t="shared" si="36"/>
        <v>0.30885416666667431</v>
      </c>
      <c r="AJ33" s="3">
        <f t="shared" si="36"/>
        <v>0.31302083333334135</v>
      </c>
      <c r="AK33" s="3">
        <f t="shared" si="36"/>
        <v>0.31718750000000834</v>
      </c>
      <c r="AL33" s="3">
        <f t="shared" si="36"/>
        <v>0.32135416666667532</v>
      </c>
      <c r="AM33" s="3">
        <f t="shared" si="36"/>
        <v>0.32552083333334236</v>
      </c>
      <c r="AN33" s="3">
        <f t="shared" si="36"/>
        <v>0.32968750000000935</v>
      </c>
      <c r="AO33" s="3">
        <f t="shared" si="36"/>
        <v>0.33385416666667633</v>
      </c>
      <c r="AP33" s="3">
        <f t="shared" si="36"/>
        <v>0.33802083333334332</v>
      </c>
      <c r="AQ33" s="3">
        <f t="shared" si="36"/>
        <v>0.34218750000001036</v>
      </c>
      <c r="AR33" s="3">
        <f t="shared" si="36"/>
        <v>0.34635416666667734</v>
      </c>
      <c r="AS33" s="3">
        <f t="shared" si="36"/>
        <v>0.35052083333334433</v>
      </c>
      <c r="AT33" s="3">
        <f t="shared" si="36"/>
        <v>0.35468750000001131</v>
      </c>
      <c r="AU33" s="3">
        <f t="shared" si="36"/>
        <v>0.35885416666667835</v>
      </c>
      <c r="AV33" s="3">
        <f t="shared" si="36"/>
        <v>0.36302083333334534</v>
      </c>
      <c r="AW33" s="3">
        <f t="shared" si="36"/>
        <v>0.36718750000001232</v>
      </c>
      <c r="AX33" s="3">
        <f t="shared" si="36"/>
        <v>0.37135416666667936</v>
      </c>
      <c r="AY33" s="3">
        <f t="shared" si="36"/>
        <v>0.37552083333334635</v>
      </c>
      <c r="AZ33" s="3">
        <f t="shared" si="36"/>
        <v>0.37968750000001333</v>
      </c>
      <c r="BA33" s="3">
        <f t="shared" si="36"/>
        <v>0.38385416666668032</v>
      </c>
      <c r="BB33" s="3">
        <f t="shared" si="36"/>
        <v>0.38802083333334736</v>
      </c>
      <c r="BC33" s="3">
        <f t="shared" si="36"/>
        <v>0.39218750000001434</v>
      </c>
      <c r="BD33" s="3">
        <f t="shared" si="36"/>
        <v>0.39635416666668133</v>
      </c>
      <c r="BE33" s="3">
        <f t="shared" si="36"/>
        <v>0.40052083333334931</v>
      </c>
      <c r="BF33" s="3">
        <f t="shared" si="36"/>
        <v>0.40468750000001635</v>
      </c>
      <c r="BG33" s="3">
        <f t="shared" si="36"/>
        <v>0.40885416666668334</v>
      </c>
      <c r="BH33" s="3">
        <f t="shared" si="36"/>
        <v>0.41302083333335032</v>
      </c>
      <c r="BI33" s="3">
        <f t="shared" si="36"/>
        <v>0.41718750000001736</v>
      </c>
      <c r="BJ33" s="3">
        <f t="shared" si="36"/>
        <v>0.42135416666668435</v>
      </c>
      <c r="BK33" s="3">
        <f t="shared" si="36"/>
        <v>0.42552083333335133</v>
      </c>
      <c r="BL33" s="3">
        <f t="shared" si="36"/>
        <v>0.42968750000001832</v>
      </c>
      <c r="BM33" s="3">
        <f t="shared" si="36"/>
        <v>0.43385416666668536</v>
      </c>
      <c r="BN33" s="3">
        <f t="shared" si="36"/>
        <v>0.43802083333335234</v>
      </c>
      <c r="BO33" s="3">
        <f t="shared" si="36"/>
        <v>0.44218750000001933</v>
      </c>
      <c r="BP33" s="3">
        <f t="shared" si="36"/>
        <v>0.44635416666668631</v>
      </c>
      <c r="BQ33" s="3">
        <f t="shared" si="36"/>
        <v>0.45052083333335335</v>
      </c>
      <c r="BR33" s="3">
        <f t="shared" si="36"/>
        <v>0.45468750000002034</v>
      </c>
      <c r="BS33" s="3">
        <f t="shared" si="36"/>
        <v>0.45885416666668732</v>
      </c>
      <c r="BT33" s="3">
        <f t="shared" si="36"/>
        <v>0.46302083333335436</v>
      </c>
      <c r="BU33" s="3">
        <f t="shared" si="36"/>
        <v>0.46718750000002135</v>
      </c>
      <c r="BV33" s="3">
        <f t="shared" si="36"/>
        <v>0.47135416666668833</v>
      </c>
      <c r="BW33" s="3">
        <f t="shared" si="36"/>
        <v>0.47552083333335532</v>
      </c>
      <c r="BX33" s="3">
        <f t="shared" si="36"/>
        <v>0.47968750000002236</v>
      </c>
      <c r="BY33" s="3">
        <f t="shared" si="36"/>
        <v>0.48385416666668934</v>
      </c>
      <c r="BZ33" s="3">
        <f t="shared" si="36"/>
        <v>0.48802083333335633</v>
      </c>
      <c r="CA33" s="3">
        <f t="shared" si="36"/>
        <v>0.49218750000002331</v>
      </c>
      <c r="CB33" s="3">
        <f t="shared" si="36"/>
        <v>0.49635416666669036</v>
      </c>
      <c r="CC33" s="3">
        <f t="shared" si="36"/>
        <v>0.50052083333335728</v>
      </c>
      <c r="CD33" s="3">
        <f t="shared" si="36"/>
        <v>0.50468750000002427</v>
      </c>
      <c r="CE33" s="3">
        <f t="shared" si="35"/>
        <v>0.50885416666669125</v>
      </c>
      <c r="CF33" s="3">
        <f t="shared" si="35"/>
        <v>0.51302083333335824</v>
      </c>
      <c r="CG33" s="3">
        <f t="shared" si="35"/>
        <v>0.51718750000002534</v>
      </c>
      <c r="CH33" s="3">
        <f t="shared" si="35"/>
        <v>0.52135416666669232</v>
      </c>
      <c r="CI33" s="3">
        <f t="shared" si="35"/>
        <v>0.52552083333335931</v>
      </c>
      <c r="CJ33" s="3">
        <f t="shared" si="35"/>
        <v>0.52968750000002629</v>
      </c>
      <c r="CK33" s="3">
        <f t="shared" si="35"/>
        <v>0.53385416666669328</v>
      </c>
      <c r="CL33" s="3">
        <f t="shared" si="35"/>
        <v>0.53802083333336026</v>
      </c>
      <c r="CM33" s="3">
        <f t="shared" si="35"/>
        <v>0.54218750000002724</v>
      </c>
      <c r="CN33" s="3">
        <f t="shared" si="35"/>
        <v>0.54635416666669423</v>
      </c>
      <c r="CO33" s="3">
        <f t="shared" si="35"/>
        <v>0.55052083333336133</v>
      </c>
      <c r="CP33" s="3">
        <f t="shared" si="35"/>
        <v>0.55468750000002831</v>
      </c>
      <c r="CQ33" s="3">
        <f t="shared" si="35"/>
        <v>0.5588541666666953</v>
      </c>
      <c r="CR33" s="3">
        <f t="shared" si="35"/>
        <v>0.56302083333336228</v>
      </c>
      <c r="CS33" s="3">
        <f t="shared" si="35"/>
        <v>0.56718750000002927</v>
      </c>
      <c r="CT33" s="3">
        <f t="shared" si="35"/>
        <v>0.57135416666669625</v>
      </c>
      <c r="CU33" s="3">
        <f t="shared" si="35"/>
        <v>0.57552083333336324</v>
      </c>
      <c r="CV33" s="3">
        <f t="shared" si="35"/>
        <v>0.57968750000003033</v>
      </c>
      <c r="CW33" s="3">
        <f t="shared" si="35"/>
        <v>0.58385416666669732</v>
      </c>
      <c r="CX33" s="3">
        <f t="shared" si="35"/>
        <v>0.5880208333333643</v>
      </c>
      <c r="CY33" s="3">
        <f t="shared" si="35"/>
        <v>0.59218750000003129</v>
      </c>
      <c r="CZ33" s="3">
        <f t="shared" si="35"/>
        <v>0.59635416666669827</v>
      </c>
      <c r="DA33" s="3">
        <f t="shared" si="35"/>
        <v>0.60052083333336526</v>
      </c>
      <c r="DB33" s="3">
        <f t="shared" si="35"/>
        <v>0.60468750000003224</v>
      </c>
      <c r="DC33" s="3">
        <f t="shared" si="35"/>
        <v>0.60885416666669934</v>
      </c>
      <c r="DD33" s="3">
        <f t="shared" si="35"/>
        <v>0.61302083333336632</v>
      </c>
      <c r="DE33" s="3">
        <f t="shared" si="35"/>
        <v>0.61718750000003331</v>
      </c>
      <c r="DF33" s="3">
        <f t="shared" si="35"/>
        <v>0.62135416666670029</v>
      </c>
      <c r="DG33" s="3">
        <f t="shared" si="35"/>
        <v>0.62552083333336728</v>
      </c>
      <c r="DH33" s="3">
        <f t="shared" si="35"/>
        <v>0.62968750000003426</v>
      </c>
      <c r="DI33" s="3">
        <f t="shared" si="35"/>
        <v>0.63385416666670125</v>
      </c>
      <c r="DJ33" s="3">
        <f t="shared" si="35"/>
        <v>0.63802083333336823</v>
      </c>
      <c r="DK33" s="3">
        <f t="shared" si="35"/>
        <v>0.64218750000003533</v>
      </c>
      <c r="DL33" s="3">
        <f t="shared" si="35"/>
        <v>0.64635416666670231</v>
      </c>
      <c r="DM33" s="3">
        <f t="shared" si="35"/>
        <v>0.6505208333333693</v>
      </c>
      <c r="DN33" s="3">
        <f t="shared" si="35"/>
        <v>0.65468750000003628</v>
      </c>
      <c r="DO33" s="3">
        <f t="shared" si="35"/>
        <v>0.65885416666670327</v>
      </c>
      <c r="DP33" s="3">
        <f t="shared" si="35"/>
        <v>0.66302083333337025</v>
      </c>
      <c r="DQ33" s="3">
        <f t="shared" si="35"/>
        <v>0.66718750000003724</v>
      </c>
      <c r="DR33" s="3">
        <f t="shared" si="35"/>
        <v>0.67135416666670433</v>
      </c>
      <c r="DS33" s="3">
        <f t="shared" si="35"/>
        <v>0.67552083333337132</v>
      </c>
      <c r="DT33" s="3">
        <f t="shared" si="35"/>
        <v>0.6796875000000383</v>
      </c>
      <c r="DU33" s="3">
        <f t="shared" si="35"/>
        <v>0.68385416666670529</v>
      </c>
      <c r="DV33" s="3">
        <f t="shared" si="35"/>
        <v>0.68802083333337227</v>
      </c>
      <c r="DW33" s="3">
        <f t="shared" si="35"/>
        <v>0.69218750000003926</v>
      </c>
      <c r="DX33" s="3">
        <f t="shared" si="35"/>
        <v>0.69635416666670624</v>
      </c>
      <c r="DY33" s="3">
        <f t="shared" si="35"/>
        <v>0.70052083333337323</v>
      </c>
      <c r="DZ33" s="3">
        <f t="shared" si="35"/>
        <v>0.70468750000004032</v>
      </c>
      <c r="EA33" s="3">
        <f t="shared" si="35"/>
        <v>0.70885416666670731</v>
      </c>
      <c r="EB33" s="3">
        <f t="shared" si="35"/>
        <v>0.71302083333337429</v>
      </c>
      <c r="EC33" s="3">
        <f t="shared" si="35"/>
        <v>0.71718750000004128</v>
      </c>
      <c r="ED33" s="3">
        <f t="shared" si="35"/>
        <v>0.72135416666670826</v>
      </c>
      <c r="EE33" s="3">
        <f t="shared" si="35"/>
        <v>0.72552083333337525</v>
      </c>
      <c r="EF33" s="3">
        <f t="shared" si="35"/>
        <v>0.72968750000004323</v>
      </c>
      <c r="EG33" s="3">
        <f t="shared" si="35"/>
        <v>0.73385416666671033</v>
      </c>
      <c r="EH33" s="3">
        <f t="shared" si="35"/>
        <v>0.73802083333337731</v>
      </c>
      <c r="EI33" s="3">
        <f t="shared" si="35"/>
        <v>0.7421875000000433</v>
      </c>
      <c r="EJ33" s="3">
        <f t="shared" si="35"/>
        <v>0.74635416666671128</v>
      </c>
      <c r="EK33" s="3">
        <f t="shared" si="35"/>
        <v>0.75052083333337827</v>
      </c>
      <c r="EL33" s="3">
        <f t="shared" si="35"/>
        <v>0.75468750000004525</v>
      </c>
      <c r="EM33" s="3">
        <f t="shared" si="35"/>
        <v>0.75885416666671224</v>
      </c>
      <c r="EN33" s="3">
        <f t="shared" si="35"/>
        <v>0.76302083333337933</v>
      </c>
      <c r="EO33" s="3">
        <f t="shared" si="35"/>
        <v>0.76718750000004632</v>
      </c>
      <c r="EP33" s="3">
        <f t="shared" si="34"/>
        <v>0.7713541666667133</v>
      </c>
      <c r="EQ33" s="3">
        <f t="shared" si="34"/>
        <v>0.77552083333338029</v>
      </c>
      <c r="ER33" s="3">
        <f t="shared" si="34"/>
        <v>0.77968750000004727</v>
      </c>
      <c r="ES33" s="3">
        <f t="shared" si="34"/>
        <v>0.78385416666671426</v>
      </c>
      <c r="ET33" s="3">
        <f t="shared" si="34"/>
        <v>0.78802083333338124</v>
      </c>
      <c r="EU33" s="3">
        <f t="shared" si="34"/>
        <v>0.79218750000004823</v>
      </c>
      <c r="EV33" s="3">
        <f t="shared" si="34"/>
        <v>0.79635416666671532</v>
      </c>
      <c r="EW33" s="3">
        <f t="shared" si="34"/>
        <v>0.80052083333338231</v>
      </c>
      <c r="EX33" s="3">
        <f t="shared" si="34"/>
        <v>0.80468750000004929</v>
      </c>
      <c r="EY33" s="3">
        <f t="shared" si="34"/>
        <v>0.80885416666671628</v>
      </c>
      <c r="EZ33" s="3">
        <f t="shared" si="34"/>
        <v>0.81302083333338326</v>
      </c>
      <c r="FA33" s="3">
        <f t="shared" si="34"/>
        <v>0.81718750000005025</v>
      </c>
      <c r="FB33" s="3">
        <f t="shared" si="34"/>
        <v>0.82135416666671723</v>
      </c>
      <c r="FC33" s="3">
        <f t="shared" si="34"/>
        <v>0.82552083333338433</v>
      </c>
      <c r="FD33" s="3">
        <f t="shared" si="34"/>
        <v>0.82968750000005131</v>
      </c>
      <c r="FE33" s="3">
        <f t="shared" si="34"/>
        <v>0.8338541666667183</v>
      </c>
      <c r="FF33" s="3">
        <f t="shared" si="34"/>
        <v>0.83802083333338528</v>
      </c>
      <c r="FG33" s="3">
        <f t="shared" si="34"/>
        <v>0.84218750000005227</v>
      </c>
      <c r="FH33" s="3">
        <f t="shared" si="34"/>
        <v>0.84635416666671925</v>
      </c>
      <c r="FI33" s="3">
        <f t="shared" si="34"/>
        <v>0.85052083333338624</v>
      </c>
      <c r="FJ33" s="3">
        <f t="shared" si="26"/>
        <v>0.85468750000005334</v>
      </c>
      <c r="FK33" s="3">
        <f t="shared" si="26"/>
        <v>0.85885416666672032</v>
      </c>
      <c r="FL33" s="3">
        <f t="shared" si="26"/>
        <v>0.8630208333333873</v>
      </c>
      <c r="FM33" s="3">
        <f t="shared" si="26"/>
        <v>0.86718750000005429</v>
      </c>
      <c r="FN33" s="3">
        <f t="shared" si="26"/>
        <v>0.87135416666672127</v>
      </c>
      <c r="FO33" s="3">
        <f t="shared" si="26"/>
        <v>0.87552083333338826</v>
      </c>
      <c r="FP33" s="3">
        <f t="shared" si="26"/>
        <v>0.87968750000005524</v>
      </c>
      <c r="FQ33" s="3"/>
      <c r="FR33" s="3">
        <f t="shared" si="27"/>
        <v>0.88663194444444438</v>
      </c>
      <c r="FS33" s="3"/>
      <c r="FT33" s="3">
        <f t="shared" si="28"/>
        <v>0.89357638888883328</v>
      </c>
      <c r="FU33" s="3">
        <f t="shared" si="28"/>
        <v>0.9005208333332223</v>
      </c>
      <c r="FV33" s="3"/>
      <c r="FW33" s="3">
        <f t="shared" si="28"/>
        <v>0.90746527777761132</v>
      </c>
      <c r="FX33" s="3"/>
      <c r="FY33" s="3">
        <f t="shared" si="29"/>
        <v>0.91440972222200023</v>
      </c>
      <c r="FZ33" s="3">
        <f t="shared" si="29"/>
        <v>0.92135416666638925</v>
      </c>
      <c r="GA33" s="3">
        <f t="shared" si="29"/>
        <v>0.92829861111077827</v>
      </c>
      <c r="GB33" s="3">
        <f t="shared" si="29"/>
        <v>0.93524305555516729</v>
      </c>
      <c r="GC33" s="3">
        <f t="shared" si="29"/>
        <v>0.94218749999955631</v>
      </c>
      <c r="GD33" s="3">
        <f t="shared" si="29"/>
        <v>0.94913194444394533</v>
      </c>
      <c r="GE33" s="3">
        <f t="shared" si="29"/>
        <v>0.95607638888833424</v>
      </c>
      <c r="GF33" s="3">
        <f t="shared" si="29"/>
        <v>0.96302083333272326</v>
      </c>
      <c r="GG33" s="3">
        <f t="shared" si="29"/>
        <v>0.96996527777711228</v>
      </c>
      <c r="GH33" s="3">
        <f t="shared" si="29"/>
        <v>0.9769097222215013</v>
      </c>
      <c r="GI33" s="3">
        <f t="shared" si="29"/>
        <v>0.98385416666589032</v>
      </c>
      <c r="GJ33" s="3">
        <f t="shared" si="29"/>
        <v>0.99079861111027934</v>
      </c>
      <c r="GK33" s="3">
        <f t="shared" si="29"/>
        <v>0.99774305555466825</v>
      </c>
      <c r="GL33" s="3">
        <f t="shared" si="29"/>
        <v>1.0046874999990574</v>
      </c>
      <c r="GM33" s="3">
        <f t="shared" si="29"/>
        <v>1.0116319444434434</v>
      </c>
      <c r="GN33" s="3">
        <f t="shared" si="29"/>
        <v>1.0185763888878334</v>
      </c>
      <c r="GO33" s="3">
        <f t="shared" si="29"/>
        <v>1.0255208333322234</v>
      </c>
      <c r="GP33" s="3">
        <f t="shared" si="29"/>
        <v>1.0324652777766135</v>
      </c>
      <c r="GQ33" s="3"/>
      <c r="GR33" s="3"/>
      <c r="GS33" s="3"/>
      <c r="GT33" s="3"/>
      <c r="GU33" s="6"/>
      <c r="GV33" s="1"/>
      <c r="GW33" s="1"/>
      <c r="GX33" s="1"/>
      <c r="GY33" s="1"/>
      <c r="GZ33" s="1"/>
      <c r="HA33" s="1"/>
    </row>
    <row r="34" spans="1:209" x14ac:dyDescent="0.2">
      <c r="A34" s="5" t="s">
        <v>14</v>
      </c>
      <c r="B34" s="14">
        <v>7.6388888888888886E-3</v>
      </c>
      <c r="C34" s="28">
        <f t="shared" ref="C34:F46" si="38">C$32+$B34-$B$32</f>
        <v>0.17638888888888896</v>
      </c>
      <c r="D34" s="3">
        <f t="shared" si="37"/>
        <v>0.18055555555555561</v>
      </c>
      <c r="E34" s="3">
        <f t="shared" si="37"/>
        <v>0.18472222222222226</v>
      </c>
      <c r="F34" s="3">
        <f t="shared" si="37"/>
        <v>0.18888888888888891</v>
      </c>
      <c r="G34" s="3">
        <f t="shared" si="30"/>
        <v>0.19305555555555556</v>
      </c>
      <c r="H34" s="3">
        <f t="shared" si="30"/>
        <v>0.19722222222222222</v>
      </c>
      <c r="I34" s="3">
        <f t="shared" si="30"/>
        <v>0.2013888888888889</v>
      </c>
      <c r="J34" s="3">
        <f t="shared" si="30"/>
        <v>0.20555555555555588</v>
      </c>
      <c r="K34" s="3">
        <f t="shared" si="30"/>
        <v>0.20972222222222189</v>
      </c>
      <c r="L34" s="3">
        <f t="shared" si="30"/>
        <v>0.21388888888888888</v>
      </c>
      <c r="M34" s="3">
        <f t="shared" si="30"/>
        <v>0.21805555555555589</v>
      </c>
      <c r="N34" s="3">
        <f t="shared" si="30"/>
        <v>0.22222222222222288</v>
      </c>
      <c r="O34" s="3">
        <f t="shared" si="30"/>
        <v>0.22638888888888989</v>
      </c>
      <c r="P34" s="3">
        <f t="shared" si="30"/>
        <v>0.2305555555555569</v>
      </c>
      <c r="Q34" s="3">
        <f t="shared" si="30"/>
        <v>0.23472222222222389</v>
      </c>
      <c r="R34" s="3">
        <f t="shared" si="30"/>
        <v>0.2388888888888909</v>
      </c>
      <c r="S34" s="3">
        <f t="shared" si="36"/>
        <v>0.24305555555555788</v>
      </c>
      <c r="T34" s="3">
        <f t="shared" si="36"/>
        <v>0.2472222222222249</v>
      </c>
      <c r="U34" s="3">
        <f t="shared" si="36"/>
        <v>0.25138888888889188</v>
      </c>
      <c r="V34" s="3">
        <f t="shared" si="36"/>
        <v>0.25555555555555887</v>
      </c>
      <c r="W34" s="3">
        <f t="shared" si="36"/>
        <v>0.25972222222222585</v>
      </c>
      <c r="X34" s="3">
        <f t="shared" si="36"/>
        <v>0.26388888888889284</v>
      </c>
      <c r="Y34" s="3">
        <f t="shared" si="36"/>
        <v>0.26805555555555988</v>
      </c>
      <c r="Z34" s="3">
        <f t="shared" si="36"/>
        <v>0.27222222222222686</v>
      </c>
      <c r="AA34" s="3">
        <f t="shared" si="36"/>
        <v>0.27638888888889385</v>
      </c>
      <c r="AB34" s="3">
        <f t="shared" si="36"/>
        <v>0.28055555555556089</v>
      </c>
      <c r="AC34" s="3">
        <f t="shared" si="36"/>
        <v>0.28472222222222787</v>
      </c>
      <c r="AD34" s="3">
        <f t="shared" si="36"/>
        <v>0.28888888888889486</v>
      </c>
      <c r="AE34" s="3">
        <f t="shared" si="36"/>
        <v>0.29305555555556184</v>
      </c>
      <c r="AF34" s="3">
        <f t="shared" si="36"/>
        <v>0.29722222222222888</v>
      </c>
      <c r="AG34" s="3">
        <f t="shared" si="36"/>
        <v>0.30138888888889587</v>
      </c>
      <c r="AH34" s="3">
        <f t="shared" si="36"/>
        <v>0.30555555555556285</v>
      </c>
      <c r="AI34" s="3">
        <f t="shared" si="36"/>
        <v>0.30972222222222984</v>
      </c>
      <c r="AJ34" s="3">
        <f t="shared" si="36"/>
        <v>0.31388888888889688</v>
      </c>
      <c r="AK34" s="3">
        <f t="shared" si="36"/>
        <v>0.31805555555556386</v>
      </c>
      <c r="AL34" s="3">
        <f t="shared" si="36"/>
        <v>0.32222222222223085</v>
      </c>
      <c r="AM34" s="3">
        <f t="shared" si="36"/>
        <v>0.32638888888889789</v>
      </c>
      <c r="AN34" s="3">
        <f t="shared" si="36"/>
        <v>0.33055555555556487</v>
      </c>
      <c r="AO34" s="3">
        <f t="shared" si="36"/>
        <v>0.33472222222223186</v>
      </c>
      <c r="AP34" s="3">
        <f t="shared" si="36"/>
        <v>0.33888888888889884</v>
      </c>
      <c r="AQ34" s="3">
        <f t="shared" si="36"/>
        <v>0.34305555555556588</v>
      </c>
      <c r="AR34" s="3">
        <f t="shared" si="36"/>
        <v>0.34722222222223287</v>
      </c>
      <c r="AS34" s="3">
        <f t="shared" si="36"/>
        <v>0.35138888888889985</v>
      </c>
      <c r="AT34" s="3">
        <f t="shared" si="36"/>
        <v>0.35555555555556684</v>
      </c>
      <c r="AU34" s="3">
        <f t="shared" si="36"/>
        <v>0.35972222222223388</v>
      </c>
      <c r="AV34" s="3">
        <f t="shared" si="36"/>
        <v>0.36388888888890086</v>
      </c>
      <c r="AW34" s="3">
        <f t="shared" si="36"/>
        <v>0.36805555555556785</v>
      </c>
      <c r="AX34" s="3">
        <f t="shared" si="36"/>
        <v>0.37222222222223489</v>
      </c>
      <c r="AY34" s="3">
        <f t="shared" si="36"/>
        <v>0.37638888888890187</v>
      </c>
      <c r="AZ34" s="3">
        <f t="shared" si="36"/>
        <v>0.38055555555556886</v>
      </c>
      <c r="BA34" s="3">
        <f t="shared" si="36"/>
        <v>0.38472222222223584</v>
      </c>
      <c r="BB34" s="3">
        <f t="shared" si="36"/>
        <v>0.38888888888890288</v>
      </c>
      <c r="BC34" s="3">
        <f t="shared" si="36"/>
        <v>0.39305555555556987</v>
      </c>
      <c r="BD34" s="3">
        <f t="shared" si="36"/>
        <v>0.39722222222223685</v>
      </c>
      <c r="BE34" s="3">
        <f t="shared" si="36"/>
        <v>0.40138888888890484</v>
      </c>
      <c r="BF34" s="3">
        <f t="shared" si="36"/>
        <v>0.40555555555557188</v>
      </c>
      <c r="BG34" s="3">
        <f t="shared" si="36"/>
        <v>0.40972222222223886</v>
      </c>
      <c r="BH34" s="3">
        <f t="shared" si="36"/>
        <v>0.41388888888890585</v>
      </c>
      <c r="BI34" s="3">
        <f t="shared" si="36"/>
        <v>0.41805555555557289</v>
      </c>
      <c r="BJ34" s="3">
        <f t="shared" si="36"/>
        <v>0.42222222222223987</v>
      </c>
      <c r="BK34" s="3">
        <f t="shared" si="36"/>
        <v>0.42638888888890686</v>
      </c>
      <c r="BL34" s="3">
        <f t="shared" si="36"/>
        <v>0.43055555555557384</v>
      </c>
      <c r="BM34" s="3">
        <f t="shared" si="36"/>
        <v>0.43472222222224088</v>
      </c>
      <c r="BN34" s="3">
        <f t="shared" si="36"/>
        <v>0.43888888888890787</v>
      </c>
      <c r="BO34" s="3">
        <f t="shared" si="36"/>
        <v>0.44305555555557485</v>
      </c>
      <c r="BP34" s="3">
        <f t="shared" si="36"/>
        <v>0.44722222222224184</v>
      </c>
      <c r="BQ34" s="3">
        <f t="shared" si="36"/>
        <v>0.45138888888890888</v>
      </c>
      <c r="BR34" s="3">
        <f t="shared" si="36"/>
        <v>0.45555555555557586</v>
      </c>
      <c r="BS34" s="3">
        <f t="shared" si="36"/>
        <v>0.45972222222224285</v>
      </c>
      <c r="BT34" s="3">
        <f t="shared" si="36"/>
        <v>0.46388888888890989</v>
      </c>
      <c r="BU34" s="3">
        <f t="shared" si="36"/>
        <v>0.46805555555557687</v>
      </c>
      <c r="BV34" s="3">
        <f t="shared" si="36"/>
        <v>0.47222222222224386</v>
      </c>
      <c r="BW34" s="3">
        <f t="shared" si="36"/>
        <v>0.47638888888891084</v>
      </c>
      <c r="BX34" s="3">
        <f t="shared" si="36"/>
        <v>0.48055555555557788</v>
      </c>
      <c r="BY34" s="3">
        <f t="shared" si="36"/>
        <v>0.48472222222224487</v>
      </c>
      <c r="BZ34" s="3">
        <f t="shared" si="36"/>
        <v>0.48888888888891185</v>
      </c>
      <c r="CA34" s="3">
        <f t="shared" si="36"/>
        <v>0.49305555555557884</v>
      </c>
      <c r="CB34" s="3">
        <f t="shared" si="36"/>
        <v>0.49722222222224588</v>
      </c>
      <c r="CC34" s="3">
        <f t="shared" si="36"/>
        <v>0.50138888888891286</v>
      </c>
      <c r="CD34" s="3">
        <f t="shared" si="36"/>
        <v>0.50555555555557985</v>
      </c>
      <c r="CE34" s="3">
        <f t="shared" si="35"/>
        <v>0.50972222222224683</v>
      </c>
      <c r="CF34" s="3">
        <f t="shared" si="35"/>
        <v>0.51388888888891382</v>
      </c>
      <c r="CG34" s="3">
        <f t="shared" si="35"/>
        <v>0.51805555555558092</v>
      </c>
      <c r="CH34" s="3">
        <f t="shared" si="35"/>
        <v>0.5222222222222479</v>
      </c>
      <c r="CI34" s="3">
        <f t="shared" si="35"/>
        <v>0.52638888888891489</v>
      </c>
      <c r="CJ34" s="3">
        <f t="shared" si="35"/>
        <v>0.53055555555558187</v>
      </c>
      <c r="CK34" s="3">
        <f t="shared" si="35"/>
        <v>0.53472222222224886</v>
      </c>
      <c r="CL34" s="3">
        <f t="shared" si="35"/>
        <v>0.53888888888891584</v>
      </c>
      <c r="CM34" s="3">
        <f t="shared" si="35"/>
        <v>0.54305555555558283</v>
      </c>
      <c r="CN34" s="3">
        <f t="shared" si="35"/>
        <v>0.54722222222224981</v>
      </c>
      <c r="CO34" s="3">
        <f t="shared" si="35"/>
        <v>0.55138888888891691</v>
      </c>
      <c r="CP34" s="3">
        <f t="shared" si="35"/>
        <v>0.55555555555558389</v>
      </c>
      <c r="CQ34" s="3">
        <f t="shared" si="35"/>
        <v>0.55972222222225088</v>
      </c>
      <c r="CR34" s="3">
        <f t="shared" si="35"/>
        <v>0.56388888888891786</v>
      </c>
      <c r="CS34" s="3">
        <f t="shared" si="35"/>
        <v>0.56805555555558485</v>
      </c>
      <c r="CT34" s="3">
        <f t="shared" si="35"/>
        <v>0.57222222222225183</v>
      </c>
      <c r="CU34" s="3">
        <f t="shared" si="35"/>
        <v>0.57638888888891882</v>
      </c>
      <c r="CV34" s="3">
        <f t="shared" si="35"/>
        <v>0.58055555555558591</v>
      </c>
      <c r="CW34" s="3">
        <f t="shared" si="35"/>
        <v>0.5847222222222529</v>
      </c>
      <c r="CX34" s="3">
        <f t="shared" si="35"/>
        <v>0.58888888888891988</v>
      </c>
      <c r="CY34" s="3">
        <f t="shared" si="35"/>
        <v>0.59305555555558687</v>
      </c>
      <c r="CZ34" s="3">
        <f t="shared" si="35"/>
        <v>0.59722222222225385</v>
      </c>
      <c r="DA34" s="3">
        <f t="shared" si="35"/>
        <v>0.60138888888892084</v>
      </c>
      <c r="DB34" s="3">
        <f t="shared" si="35"/>
        <v>0.60555555555558782</v>
      </c>
      <c r="DC34" s="3">
        <f t="shared" si="35"/>
        <v>0.60972222222225492</v>
      </c>
      <c r="DD34" s="3">
        <f t="shared" si="35"/>
        <v>0.6138888888889219</v>
      </c>
      <c r="DE34" s="3">
        <f t="shared" si="35"/>
        <v>0.61805555555558889</v>
      </c>
      <c r="DF34" s="3">
        <f t="shared" si="35"/>
        <v>0.62222222222225587</v>
      </c>
      <c r="DG34" s="3">
        <f t="shared" si="35"/>
        <v>0.62638888888892286</v>
      </c>
      <c r="DH34" s="3">
        <f t="shared" si="35"/>
        <v>0.63055555555558984</v>
      </c>
      <c r="DI34" s="3">
        <f t="shared" si="35"/>
        <v>0.63472222222225683</v>
      </c>
      <c r="DJ34" s="3">
        <f t="shared" si="35"/>
        <v>0.63888888888892381</v>
      </c>
      <c r="DK34" s="3">
        <f t="shared" si="35"/>
        <v>0.64305555555559091</v>
      </c>
      <c r="DL34" s="3">
        <f t="shared" si="35"/>
        <v>0.64722222222225789</v>
      </c>
      <c r="DM34" s="3">
        <f t="shared" si="35"/>
        <v>0.65138888888892488</v>
      </c>
      <c r="DN34" s="3">
        <f t="shared" si="35"/>
        <v>0.65555555555559186</v>
      </c>
      <c r="DO34" s="3">
        <f t="shared" si="35"/>
        <v>0.65972222222225885</v>
      </c>
      <c r="DP34" s="3">
        <f t="shared" si="35"/>
        <v>0.66388888888892583</v>
      </c>
      <c r="DQ34" s="3">
        <f t="shared" si="35"/>
        <v>0.66805555555559282</v>
      </c>
      <c r="DR34" s="3">
        <f t="shared" si="35"/>
        <v>0.67222222222225991</v>
      </c>
      <c r="DS34" s="3">
        <f t="shared" si="35"/>
        <v>0.6763888888889269</v>
      </c>
      <c r="DT34" s="3">
        <f t="shared" si="35"/>
        <v>0.68055555555559388</v>
      </c>
      <c r="DU34" s="3">
        <f t="shared" si="35"/>
        <v>0.68472222222226087</v>
      </c>
      <c r="DV34" s="3">
        <f t="shared" si="35"/>
        <v>0.68888888888892785</v>
      </c>
      <c r="DW34" s="3">
        <f t="shared" si="35"/>
        <v>0.69305555555559484</v>
      </c>
      <c r="DX34" s="3">
        <f t="shared" si="35"/>
        <v>0.69722222222226182</v>
      </c>
      <c r="DY34" s="3">
        <f t="shared" si="35"/>
        <v>0.70138888888892881</v>
      </c>
      <c r="DZ34" s="3">
        <f t="shared" si="35"/>
        <v>0.7055555555555959</v>
      </c>
      <c r="EA34" s="3">
        <f t="shared" si="35"/>
        <v>0.70972222222226289</v>
      </c>
      <c r="EB34" s="3">
        <f t="shared" si="35"/>
        <v>0.71388888888892987</v>
      </c>
      <c r="EC34" s="3">
        <f t="shared" si="35"/>
        <v>0.71805555555559686</v>
      </c>
      <c r="ED34" s="3">
        <f t="shared" si="35"/>
        <v>0.72222222222226384</v>
      </c>
      <c r="EE34" s="3">
        <f t="shared" si="35"/>
        <v>0.72638888888893083</v>
      </c>
      <c r="EF34" s="3">
        <f t="shared" si="35"/>
        <v>0.73055555555559881</v>
      </c>
      <c r="EG34" s="3">
        <f t="shared" si="35"/>
        <v>0.73472222222226591</v>
      </c>
      <c r="EH34" s="3">
        <f t="shared" si="35"/>
        <v>0.73888888888893289</v>
      </c>
      <c r="EI34" s="3">
        <f t="shared" si="35"/>
        <v>0.74305555555559888</v>
      </c>
      <c r="EJ34" s="3">
        <f t="shared" si="35"/>
        <v>0.74722222222226686</v>
      </c>
      <c r="EK34" s="3">
        <f t="shared" si="35"/>
        <v>0.75138888888893385</v>
      </c>
      <c r="EL34" s="3">
        <f t="shared" si="35"/>
        <v>0.75555555555560083</v>
      </c>
      <c r="EM34" s="3">
        <f t="shared" si="35"/>
        <v>0.75972222222226782</v>
      </c>
      <c r="EN34" s="3">
        <f t="shared" si="35"/>
        <v>0.76388888888893491</v>
      </c>
      <c r="EO34" s="3">
        <f t="shared" si="35"/>
        <v>0.7680555555556019</v>
      </c>
      <c r="EP34" s="3">
        <f t="shared" si="34"/>
        <v>0.77222222222226888</v>
      </c>
      <c r="EQ34" s="3">
        <f t="shared" si="34"/>
        <v>0.77638888888893587</v>
      </c>
      <c r="ER34" s="3">
        <f t="shared" si="34"/>
        <v>0.78055555555560285</v>
      </c>
      <c r="ES34" s="3">
        <f t="shared" si="34"/>
        <v>0.78472222222226984</v>
      </c>
      <c r="ET34" s="3">
        <f t="shared" si="34"/>
        <v>0.78888888888893682</v>
      </c>
      <c r="EU34" s="3">
        <f t="shared" si="34"/>
        <v>0.79305555555560381</v>
      </c>
      <c r="EV34" s="3">
        <f t="shared" si="34"/>
        <v>0.7972222222222709</v>
      </c>
      <c r="EW34" s="3">
        <f t="shared" si="34"/>
        <v>0.80138888888893789</v>
      </c>
      <c r="EX34" s="3">
        <f t="shared" si="34"/>
        <v>0.80555555555560487</v>
      </c>
      <c r="EY34" s="3">
        <f t="shared" si="34"/>
        <v>0.80972222222227186</v>
      </c>
      <c r="EZ34" s="3">
        <f t="shared" si="34"/>
        <v>0.81388888888893884</v>
      </c>
      <c r="FA34" s="3">
        <f t="shared" si="34"/>
        <v>0.81805555555560583</v>
      </c>
      <c r="FB34" s="3">
        <f t="shared" si="34"/>
        <v>0.82222222222227281</v>
      </c>
      <c r="FC34" s="3">
        <f t="shared" si="34"/>
        <v>0.82638888888893991</v>
      </c>
      <c r="FD34" s="3">
        <f t="shared" si="34"/>
        <v>0.83055555555560689</v>
      </c>
      <c r="FE34" s="3">
        <f t="shared" si="34"/>
        <v>0.83472222222227388</v>
      </c>
      <c r="FF34" s="3">
        <f t="shared" si="34"/>
        <v>0.83888888888894086</v>
      </c>
      <c r="FG34" s="3">
        <f t="shared" si="34"/>
        <v>0.84305555555560785</v>
      </c>
      <c r="FH34" s="3">
        <f t="shared" si="34"/>
        <v>0.84722222222227483</v>
      </c>
      <c r="FI34" s="3">
        <f t="shared" si="34"/>
        <v>0.85138888888894182</v>
      </c>
      <c r="FJ34" s="3">
        <f t="shared" si="26"/>
        <v>0.85555555555560892</v>
      </c>
      <c r="FK34" s="3">
        <f t="shared" si="26"/>
        <v>0.8597222222222759</v>
      </c>
      <c r="FL34" s="3">
        <f t="shared" si="26"/>
        <v>0.86388888888894289</v>
      </c>
      <c r="FM34" s="3">
        <f t="shared" si="26"/>
        <v>0.86805555555560987</v>
      </c>
      <c r="FN34" s="3">
        <f t="shared" si="26"/>
        <v>0.87222222222227686</v>
      </c>
      <c r="FO34" s="3">
        <f t="shared" si="26"/>
        <v>0.87638888888894384</v>
      </c>
      <c r="FP34" s="3">
        <f t="shared" si="26"/>
        <v>0.88055555555561082</v>
      </c>
      <c r="FQ34" s="3"/>
      <c r="FR34" s="3">
        <f t="shared" si="27"/>
        <v>0.88749999999999996</v>
      </c>
      <c r="FS34" s="3"/>
      <c r="FT34" s="3">
        <f t="shared" si="28"/>
        <v>0.89444444444438886</v>
      </c>
      <c r="FU34" s="3">
        <f t="shared" si="28"/>
        <v>0.90138888888877788</v>
      </c>
      <c r="FV34" s="3"/>
      <c r="FW34" s="3">
        <f t="shared" si="28"/>
        <v>0.9083333333331669</v>
      </c>
      <c r="FX34" s="3"/>
      <c r="FY34" s="3">
        <f t="shared" si="29"/>
        <v>0.91527777777755581</v>
      </c>
      <c r="FZ34" s="3">
        <f t="shared" si="29"/>
        <v>0.92222222222194483</v>
      </c>
      <c r="GA34" s="3">
        <f t="shared" si="29"/>
        <v>0.92916666666633385</v>
      </c>
      <c r="GB34" s="3">
        <f t="shared" si="29"/>
        <v>0.93611111111072287</v>
      </c>
      <c r="GC34" s="3">
        <f t="shared" si="29"/>
        <v>0.94305555555511189</v>
      </c>
      <c r="GD34" s="3">
        <f t="shared" si="29"/>
        <v>0.94999999999950091</v>
      </c>
      <c r="GE34" s="3">
        <f t="shared" si="29"/>
        <v>0.95694444444388982</v>
      </c>
      <c r="GF34" s="3">
        <f t="shared" si="29"/>
        <v>0.96388888888827884</v>
      </c>
      <c r="GG34" s="3">
        <f t="shared" si="29"/>
        <v>0.97083333333266786</v>
      </c>
      <c r="GH34" s="3">
        <f t="shared" si="29"/>
        <v>0.97777777777705688</v>
      </c>
      <c r="GI34" s="3">
        <f t="shared" si="29"/>
        <v>0.9847222222214459</v>
      </c>
      <c r="GJ34" s="3">
        <f t="shared" si="29"/>
        <v>0.99166666666583492</v>
      </c>
      <c r="GK34" s="3">
        <f t="shared" si="29"/>
        <v>0.99861111111022383</v>
      </c>
      <c r="GL34" s="3">
        <f t="shared" si="29"/>
        <v>1.005555555554613</v>
      </c>
      <c r="GM34" s="3">
        <f t="shared" si="29"/>
        <v>1.012499999998999</v>
      </c>
      <c r="GN34" s="3">
        <f t="shared" si="29"/>
        <v>1.019444444443389</v>
      </c>
      <c r="GO34" s="3">
        <f t="shared" si="29"/>
        <v>1.026388888887779</v>
      </c>
      <c r="GP34" s="3">
        <f t="shared" si="29"/>
        <v>1.033333333332169</v>
      </c>
      <c r="GQ34" s="3"/>
      <c r="GR34" s="3"/>
      <c r="GS34" s="3"/>
      <c r="GT34" s="3"/>
      <c r="GU34" s="6"/>
      <c r="GV34" s="1"/>
      <c r="GW34" s="1"/>
      <c r="GX34" s="1"/>
      <c r="GY34" s="1"/>
      <c r="GZ34" s="1"/>
      <c r="HA34" s="1"/>
    </row>
    <row r="35" spans="1:209" x14ac:dyDescent="0.2">
      <c r="A35" s="5" t="s">
        <v>13</v>
      </c>
      <c r="B35" s="14">
        <v>8.5069444444444437E-3</v>
      </c>
      <c r="C35" s="28">
        <f t="shared" si="38"/>
        <v>0.17725694444444451</v>
      </c>
      <c r="D35" s="3">
        <f t="shared" si="37"/>
        <v>0.18142361111111116</v>
      </c>
      <c r="E35" s="3">
        <f t="shared" si="37"/>
        <v>0.18559027777777781</v>
      </c>
      <c r="F35" s="3">
        <f t="shared" si="37"/>
        <v>0.18975694444444446</v>
      </c>
      <c r="G35" s="3">
        <f t="shared" si="30"/>
        <v>0.19392361111111112</v>
      </c>
      <c r="H35" s="3">
        <f t="shared" si="30"/>
        <v>0.19809027777777777</v>
      </c>
      <c r="I35" s="3">
        <f t="shared" si="30"/>
        <v>0.20225694444444445</v>
      </c>
      <c r="J35" s="3">
        <f t="shared" si="30"/>
        <v>0.20642361111111143</v>
      </c>
      <c r="K35" s="3">
        <f t="shared" si="30"/>
        <v>0.21059027777777745</v>
      </c>
      <c r="L35" s="3">
        <f t="shared" si="30"/>
        <v>0.21475694444444443</v>
      </c>
      <c r="M35" s="3">
        <f t="shared" si="30"/>
        <v>0.21892361111111144</v>
      </c>
      <c r="N35" s="3">
        <f t="shared" si="30"/>
        <v>0.22309027777777843</v>
      </c>
      <c r="O35" s="3">
        <f t="shared" si="30"/>
        <v>0.22725694444444544</v>
      </c>
      <c r="P35" s="3">
        <f t="shared" si="30"/>
        <v>0.23142361111111245</v>
      </c>
      <c r="Q35" s="3">
        <f t="shared" si="30"/>
        <v>0.23559027777777944</v>
      </c>
      <c r="R35" s="3">
        <f t="shared" si="30"/>
        <v>0.23975694444444645</v>
      </c>
      <c r="S35" s="3">
        <f t="shared" si="36"/>
        <v>0.24392361111111344</v>
      </c>
      <c r="T35" s="3">
        <f t="shared" si="36"/>
        <v>0.24809027777778045</v>
      </c>
      <c r="U35" s="3">
        <f t="shared" si="36"/>
        <v>0.25225694444444746</v>
      </c>
      <c r="V35" s="3">
        <f t="shared" si="36"/>
        <v>0.25642361111111445</v>
      </c>
      <c r="W35" s="3">
        <f t="shared" si="36"/>
        <v>0.26059027777778143</v>
      </c>
      <c r="X35" s="3">
        <f t="shared" si="36"/>
        <v>0.26475694444444842</v>
      </c>
      <c r="Y35" s="3">
        <f t="shared" si="36"/>
        <v>0.26892361111111546</v>
      </c>
      <c r="Z35" s="3">
        <f t="shared" si="36"/>
        <v>0.27309027777778244</v>
      </c>
      <c r="AA35" s="3">
        <f t="shared" si="36"/>
        <v>0.27725694444444943</v>
      </c>
      <c r="AB35" s="3">
        <f t="shared" si="36"/>
        <v>0.28142361111111647</v>
      </c>
      <c r="AC35" s="3">
        <f t="shared" si="36"/>
        <v>0.28559027777778345</v>
      </c>
      <c r="AD35" s="3">
        <f t="shared" si="36"/>
        <v>0.28975694444445044</v>
      </c>
      <c r="AE35" s="3">
        <f t="shared" si="36"/>
        <v>0.29392361111111742</v>
      </c>
      <c r="AF35" s="3">
        <f t="shared" si="36"/>
        <v>0.29809027777778446</v>
      </c>
      <c r="AG35" s="3">
        <f t="shared" si="36"/>
        <v>0.30225694444445145</v>
      </c>
      <c r="AH35" s="3">
        <f t="shared" si="36"/>
        <v>0.30642361111111843</v>
      </c>
      <c r="AI35" s="3">
        <f t="shared" si="36"/>
        <v>0.31059027777778542</v>
      </c>
      <c r="AJ35" s="3">
        <f t="shared" si="36"/>
        <v>0.31475694444445246</v>
      </c>
      <c r="AK35" s="3">
        <f t="shared" si="36"/>
        <v>0.31892361111111944</v>
      </c>
      <c r="AL35" s="3">
        <f t="shared" si="36"/>
        <v>0.32309027777778643</v>
      </c>
      <c r="AM35" s="3">
        <f t="shared" si="36"/>
        <v>0.32725694444445347</v>
      </c>
      <c r="AN35" s="3">
        <f t="shared" si="36"/>
        <v>0.33142361111112045</v>
      </c>
      <c r="AO35" s="3">
        <f t="shared" si="36"/>
        <v>0.33559027777778744</v>
      </c>
      <c r="AP35" s="3">
        <f t="shared" si="36"/>
        <v>0.33975694444445442</v>
      </c>
      <c r="AQ35" s="3">
        <f t="shared" si="36"/>
        <v>0.34392361111112146</v>
      </c>
      <c r="AR35" s="3">
        <f t="shared" si="36"/>
        <v>0.34809027777778845</v>
      </c>
      <c r="AS35" s="3">
        <f t="shared" si="36"/>
        <v>0.35225694444445543</v>
      </c>
      <c r="AT35" s="3">
        <f t="shared" si="36"/>
        <v>0.35642361111112242</v>
      </c>
      <c r="AU35" s="3">
        <f t="shared" si="36"/>
        <v>0.36059027777778946</v>
      </c>
      <c r="AV35" s="3">
        <f t="shared" si="36"/>
        <v>0.36475694444445644</v>
      </c>
      <c r="AW35" s="3">
        <f t="shared" si="36"/>
        <v>0.36892361111112343</v>
      </c>
      <c r="AX35" s="3">
        <f t="shared" si="36"/>
        <v>0.37309027777779047</v>
      </c>
      <c r="AY35" s="3">
        <f t="shared" si="36"/>
        <v>0.37725694444445745</v>
      </c>
      <c r="AZ35" s="3">
        <f t="shared" si="36"/>
        <v>0.38142361111112444</v>
      </c>
      <c r="BA35" s="3">
        <f t="shared" si="36"/>
        <v>0.38559027777779142</v>
      </c>
      <c r="BB35" s="3">
        <f t="shared" si="36"/>
        <v>0.38975694444445846</v>
      </c>
      <c r="BC35" s="3">
        <f t="shared" si="36"/>
        <v>0.39392361111112545</v>
      </c>
      <c r="BD35" s="3">
        <f t="shared" si="36"/>
        <v>0.39809027777779243</v>
      </c>
      <c r="BE35" s="3">
        <f t="shared" si="36"/>
        <v>0.40225694444446042</v>
      </c>
      <c r="BF35" s="3">
        <f t="shared" si="36"/>
        <v>0.40642361111112746</v>
      </c>
      <c r="BG35" s="3">
        <f t="shared" si="36"/>
        <v>0.41059027777779444</v>
      </c>
      <c r="BH35" s="3">
        <f t="shared" si="36"/>
        <v>0.41475694444446143</v>
      </c>
      <c r="BI35" s="3">
        <f t="shared" si="36"/>
        <v>0.41892361111112847</v>
      </c>
      <c r="BJ35" s="3">
        <f t="shared" si="36"/>
        <v>0.42309027777779545</v>
      </c>
      <c r="BK35" s="3">
        <f t="shared" si="36"/>
        <v>0.42725694444446244</v>
      </c>
      <c r="BL35" s="3">
        <f t="shared" si="36"/>
        <v>0.43142361111112942</v>
      </c>
      <c r="BM35" s="3">
        <f t="shared" si="36"/>
        <v>0.43559027777779646</v>
      </c>
      <c r="BN35" s="3">
        <f t="shared" si="36"/>
        <v>0.43975694444446345</v>
      </c>
      <c r="BO35" s="3">
        <f t="shared" si="36"/>
        <v>0.44392361111113043</v>
      </c>
      <c r="BP35" s="3">
        <f t="shared" si="36"/>
        <v>0.44809027777779742</v>
      </c>
      <c r="BQ35" s="3">
        <f t="shared" si="36"/>
        <v>0.45225694444446446</v>
      </c>
      <c r="BR35" s="3">
        <f t="shared" si="36"/>
        <v>0.45642361111113144</v>
      </c>
      <c r="BS35" s="3">
        <f t="shared" si="36"/>
        <v>0.46059027777779843</v>
      </c>
      <c r="BT35" s="3">
        <f t="shared" si="36"/>
        <v>0.46475694444446547</v>
      </c>
      <c r="BU35" s="3">
        <f t="shared" si="36"/>
        <v>0.46892361111113245</v>
      </c>
      <c r="BV35" s="3">
        <f t="shared" si="36"/>
        <v>0.47309027777779944</v>
      </c>
      <c r="BW35" s="3">
        <f t="shared" si="36"/>
        <v>0.47725694444446642</v>
      </c>
      <c r="BX35" s="3">
        <f t="shared" si="36"/>
        <v>0.48142361111113346</v>
      </c>
      <c r="BY35" s="3">
        <f t="shared" si="36"/>
        <v>0.48559027777780045</v>
      </c>
      <c r="BZ35" s="3">
        <f t="shared" si="36"/>
        <v>0.48975694444446743</v>
      </c>
      <c r="CA35" s="3">
        <f t="shared" si="36"/>
        <v>0.49392361111113442</v>
      </c>
      <c r="CB35" s="3">
        <f t="shared" si="36"/>
        <v>0.49809027777780146</v>
      </c>
      <c r="CC35" s="3">
        <f t="shared" si="36"/>
        <v>0.50225694444446844</v>
      </c>
      <c r="CD35" s="3">
        <f t="shared" ref="CD35:EO38" si="39">CD$25+$B35</f>
        <v>0.50642361111113543</v>
      </c>
      <c r="CE35" s="3">
        <f t="shared" si="39"/>
        <v>0.51059027777780241</v>
      </c>
      <c r="CF35" s="3">
        <f t="shared" si="39"/>
        <v>0.5147569444444694</v>
      </c>
      <c r="CG35" s="3">
        <f t="shared" si="39"/>
        <v>0.5189236111111365</v>
      </c>
      <c r="CH35" s="3">
        <f t="shared" si="39"/>
        <v>0.52309027777780348</v>
      </c>
      <c r="CI35" s="3">
        <f t="shared" si="39"/>
        <v>0.52725694444447047</v>
      </c>
      <c r="CJ35" s="3">
        <f t="shared" si="39"/>
        <v>0.53142361111113745</v>
      </c>
      <c r="CK35" s="3">
        <f t="shared" si="39"/>
        <v>0.53559027777780444</v>
      </c>
      <c r="CL35" s="3">
        <f t="shared" si="39"/>
        <v>0.53975694444447142</v>
      </c>
      <c r="CM35" s="3">
        <f t="shared" si="39"/>
        <v>0.54392361111113841</v>
      </c>
      <c r="CN35" s="3">
        <f t="shared" si="39"/>
        <v>0.54809027777780539</v>
      </c>
      <c r="CO35" s="3">
        <f t="shared" si="39"/>
        <v>0.55225694444447249</v>
      </c>
      <c r="CP35" s="3">
        <f t="shared" si="39"/>
        <v>0.55642361111113947</v>
      </c>
      <c r="CQ35" s="3">
        <f t="shared" si="39"/>
        <v>0.56059027777780646</v>
      </c>
      <c r="CR35" s="3">
        <f t="shared" si="39"/>
        <v>0.56475694444447344</v>
      </c>
      <c r="CS35" s="3">
        <f t="shared" si="39"/>
        <v>0.56892361111114043</v>
      </c>
      <c r="CT35" s="3">
        <f t="shared" si="39"/>
        <v>0.57309027777780741</v>
      </c>
      <c r="CU35" s="3">
        <f t="shared" si="39"/>
        <v>0.5772569444444744</v>
      </c>
      <c r="CV35" s="3">
        <f t="shared" si="39"/>
        <v>0.58142361111114149</v>
      </c>
      <c r="CW35" s="3">
        <f t="shared" si="39"/>
        <v>0.58559027777780848</v>
      </c>
      <c r="CX35" s="3">
        <f t="shared" si="39"/>
        <v>0.58975694444447546</v>
      </c>
      <c r="CY35" s="3">
        <f t="shared" si="39"/>
        <v>0.59392361111114245</v>
      </c>
      <c r="CZ35" s="3">
        <f t="shared" si="39"/>
        <v>0.59809027777780943</v>
      </c>
      <c r="DA35" s="3">
        <f t="shared" si="39"/>
        <v>0.60225694444447642</v>
      </c>
      <c r="DB35" s="3">
        <f t="shared" si="39"/>
        <v>0.6064236111111434</v>
      </c>
      <c r="DC35" s="3">
        <f t="shared" si="39"/>
        <v>0.6105902777778105</v>
      </c>
      <c r="DD35" s="3">
        <f t="shared" si="39"/>
        <v>0.61475694444447748</v>
      </c>
      <c r="DE35" s="3">
        <f t="shared" si="39"/>
        <v>0.61892361111114447</v>
      </c>
      <c r="DF35" s="3">
        <f t="shared" si="39"/>
        <v>0.62309027777781145</v>
      </c>
      <c r="DG35" s="3">
        <f t="shared" si="39"/>
        <v>0.62725694444447844</v>
      </c>
      <c r="DH35" s="3">
        <f t="shared" si="39"/>
        <v>0.63142361111114542</v>
      </c>
      <c r="DI35" s="3">
        <f t="shared" si="39"/>
        <v>0.63559027777781241</v>
      </c>
      <c r="DJ35" s="3">
        <f t="shared" si="39"/>
        <v>0.63975694444447939</v>
      </c>
      <c r="DK35" s="3">
        <f t="shared" si="39"/>
        <v>0.64392361111114649</v>
      </c>
      <c r="DL35" s="3">
        <f t="shared" si="39"/>
        <v>0.64809027777781347</v>
      </c>
      <c r="DM35" s="3">
        <f t="shared" si="39"/>
        <v>0.65225694444448046</v>
      </c>
      <c r="DN35" s="3">
        <f t="shared" si="39"/>
        <v>0.65642361111114744</v>
      </c>
      <c r="DO35" s="3">
        <f t="shared" si="39"/>
        <v>0.66059027777781443</v>
      </c>
      <c r="DP35" s="3">
        <f t="shared" si="39"/>
        <v>0.66475694444448141</v>
      </c>
      <c r="DQ35" s="3">
        <f t="shared" si="39"/>
        <v>0.6689236111111484</v>
      </c>
      <c r="DR35" s="3">
        <f t="shared" si="39"/>
        <v>0.67309027777781549</v>
      </c>
      <c r="DS35" s="3">
        <f t="shared" si="39"/>
        <v>0.67725694444448248</v>
      </c>
      <c r="DT35" s="3">
        <f t="shared" si="39"/>
        <v>0.68142361111114946</v>
      </c>
      <c r="DU35" s="3">
        <f t="shared" si="39"/>
        <v>0.68559027777781645</v>
      </c>
      <c r="DV35" s="3">
        <f t="shared" si="39"/>
        <v>0.68975694444448343</v>
      </c>
      <c r="DW35" s="3">
        <f t="shared" si="39"/>
        <v>0.69392361111115042</v>
      </c>
      <c r="DX35" s="3">
        <f t="shared" si="39"/>
        <v>0.6980902777778174</v>
      </c>
      <c r="DY35" s="3">
        <f t="shared" si="39"/>
        <v>0.70225694444448439</v>
      </c>
      <c r="DZ35" s="3">
        <f t="shared" si="39"/>
        <v>0.70642361111115148</v>
      </c>
      <c r="EA35" s="3">
        <f t="shared" si="39"/>
        <v>0.71059027777781847</v>
      </c>
      <c r="EB35" s="3">
        <f t="shared" si="39"/>
        <v>0.71475694444448545</v>
      </c>
      <c r="EC35" s="3">
        <f t="shared" si="39"/>
        <v>0.71892361111115244</v>
      </c>
      <c r="ED35" s="3">
        <f t="shared" si="39"/>
        <v>0.72309027777781942</v>
      </c>
      <c r="EE35" s="3">
        <f t="shared" si="39"/>
        <v>0.72725694444448641</v>
      </c>
      <c r="EF35" s="3">
        <f t="shared" si="39"/>
        <v>0.73142361111115439</v>
      </c>
      <c r="EG35" s="3">
        <f t="shared" si="39"/>
        <v>0.73559027777782149</v>
      </c>
      <c r="EH35" s="3">
        <f t="shared" si="39"/>
        <v>0.73975694444448847</v>
      </c>
      <c r="EI35" s="3">
        <f t="shared" si="39"/>
        <v>0.74392361111115446</v>
      </c>
      <c r="EJ35" s="3">
        <f t="shared" si="39"/>
        <v>0.74809027777782244</v>
      </c>
      <c r="EK35" s="3">
        <f t="shared" si="39"/>
        <v>0.75225694444448943</v>
      </c>
      <c r="EL35" s="3">
        <f t="shared" si="39"/>
        <v>0.75642361111115641</v>
      </c>
      <c r="EM35" s="3">
        <f t="shared" si="39"/>
        <v>0.7605902777778234</v>
      </c>
      <c r="EN35" s="3">
        <f t="shared" si="39"/>
        <v>0.76475694444449049</v>
      </c>
      <c r="EO35" s="3">
        <f t="shared" si="39"/>
        <v>0.76892361111115748</v>
      </c>
      <c r="EP35" s="3">
        <f t="shared" si="34"/>
        <v>0.77309027777782446</v>
      </c>
      <c r="EQ35" s="3">
        <f t="shared" si="34"/>
        <v>0.77725694444449145</v>
      </c>
      <c r="ER35" s="3">
        <f t="shared" si="34"/>
        <v>0.78142361111115843</v>
      </c>
      <c r="ES35" s="3">
        <f t="shared" si="34"/>
        <v>0.78559027777782542</v>
      </c>
      <c r="ET35" s="3">
        <f t="shared" si="34"/>
        <v>0.7897569444444924</v>
      </c>
      <c r="EU35" s="3">
        <f t="shared" si="34"/>
        <v>0.79392361111115939</v>
      </c>
      <c r="EV35" s="3">
        <f t="shared" si="34"/>
        <v>0.79809027777782648</v>
      </c>
      <c r="EW35" s="3">
        <f t="shared" si="34"/>
        <v>0.80225694444449347</v>
      </c>
      <c r="EX35" s="3">
        <f t="shared" si="34"/>
        <v>0.80642361111116045</v>
      </c>
      <c r="EY35" s="3">
        <f t="shared" si="34"/>
        <v>0.81059027777782744</v>
      </c>
      <c r="EZ35" s="3">
        <f t="shared" si="34"/>
        <v>0.81475694444449442</v>
      </c>
      <c r="FA35" s="3">
        <f t="shared" si="34"/>
        <v>0.81892361111116141</v>
      </c>
      <c r="FB35" s="3">
        <f t="shared" si="34"/>
        <v>0.82309027777782839</v>
      </c>
      <c r="FC35" s="3">
        <f t="shared" si="34"/>
        <v>0.82725694444449549</v>
      </c>
      <c r="FD35" s="3">
        <f t="shared" si="34"/>
        <v>0.83142361111116247</v>
      </c>
      <c r="FE35" s="3">
        <f t="shared" si="34"/>
        <v>0.83559027777782946</v>
      </c>
      <c r="FF35" s="3">
        <f t="shared" si="34"/>
        <v>0.83975694444449644</v>
      </c>
      <c r="FG35" s="3">
        <f t="shared" si="34"/>
        <v>0.84392361111116343</v>
      </c>
      <c r="FH35" s="3">
        <f t="shared" si="34"/>
        <v>0.84809027777783041</v>
      </c>
      <c r="FI35" s="3">
        <f t="shared" si="34"/>
        <v>0.8522569444444974</v>
      </c>
      <c r="FJ35" s="3">
        <f t="shared" si="26"/>
        <v>0.8564236111111645</v>
      </c>
      <c r="FK35" s="3">
        <f t="shared" si="26"/>
        <v>0.86059027777783148</v>
      </c>
      <c r="FL35" s="3">
        <f t="shared" si="26"/>
        <v>0.86475694444449847</v>
      </c>
      <c r="FM35" s="3">
        <f t="shared" si="26"/>
        <v>0.86892361111116545</v>
      </c>
      <c r="FN35" s="3">
        <f t="shared" si="26"/>
        <v>0.87309027777783244</v>
      </c>
      <c r="FO35" s="3">
        <f t="shared" si="26"/>
        <v>0.87725694444449942</v>
      </c>
      <c r="FP35" s="3">
        <f t="shared" si="26"/>
        <v>0.88142361111116641</v>
      </c>
      <c r="FQ35" s="3"/>
      <c r="FR35" s="3">
        <f t="shared" si="27"/>
        <v>0.88836805555555554</v>
      </c>
      <c r="FS35" s="3"/>
      <c r="FT35" s="3">
        <f t="shared" si="28"/>
        <v>0.89531249999994444</v>
      </c>
      <c r="FU35" s="3">
        <f t="shared" si="28"/>
        <v>0.90225694444433346</v>
      </c>
      <c r="FV35" s="3"/>
      <c r="FW35" s="3">
        <f t="shared" si="28"/>
        <v>0.90920138888872248</v>
      </c>
      <c r="FX35" s="3"/>
      <c r="FY35" s="3">
        <f t="shared" si="29"/>
        <v>0.91614583333311139</v>
      </c>
      <c r="FZ35" s="3">
        <f t="shared" si="29"/>
        <v>0.92309027777750041</v>
      </c>
      <c r="GA35" s="3">
        <f t="shared" si="29"/>
        <v>0.93003472222188943</v>
      </c>
      <c r="GB35" s="3">
        <f t="shared" si="29"/>
        <v>0.93697916666627845</v>
      </c>
      <c r="GC35" s="3">
        <f t="shared" si="29"/>
        <v>0.94392361111066747</v>
      </c>
      <c r="GD35" s="3">
        <f t="shared" si="29"/>
        <v>0.95086805555505649</v>
      </c>
      <c r="GE35" s="3">
        <f t="shared" si="29"/>
        <v>0.9578124999994454</v>
      </c>
      <c r="GF35" s="3">
        <f t="shared" ref="FY35:GP39" si="40">GF$25+$B35</f>
        <v>0.96475694444383442</v>
      </c>
      <c r="GG35" s="3">
        <f t="shared" si="40"/>
        <v>0.97170138888822344</v>
      </c>
      <c r="GH35" s="3">
        <f t="shared" si="40"/>
        <v>0.97864583333261246</v>
      </c>
      <c r="GI35" s="3">
        <f t="shared" si="40"/>
        <v>0.98559027777700148</v>
      </c>
      <c r="GJ35" s="3">
        <f t="shared" si="40"/>
        <v>0.9925347222213905</v>
      </c>
      <c r="GK35" s="3">
        <f t="shared" si="40"/>
        <v>0.99947916666577941</v>
      </c>
      <c r="GL35" s="3">
        <f t="shared" si="40"/>
        <v>1.0064236111101685</v>
      </c>
      <c r="GM35" s="3">
        <f t="shared" si="40"/>
        <v>1.0133680555545546</v>
      </c>
      <c r="GN35" s="3">
        <f t="shared" si="40"/>
        <v>1.0203124999989446</v>
      </c>
      <c r="GO35" s="3">
        <f t="shared" si="40"/>
        <v>1.0272569444433346</v>
      </c>
      <c r="GP35" s="3">
        <f t="shared" si="40"/>
        <v>1.0342013888877246</v>
      </c>
      <c r="GQ35" s="3"/>
      <c r="GR35" s="3"/>
      <c r="GS35" s="3"/>
      <c r="GT35" s="3"/>
      <c r="GU35" s="6"/>
      <c r="GV35" s="1"/>
      <c r="GW35" s="1"/>
      <c r="GX35" s="1"/>
      <c r="GY35" s="1"/>
      <c r="GZ35" s="1"/>
      <c r="HA35" s="1"/>
    </row>
    <row r="36" spans="1:209" x14ac:dyDescent="0.2">
      <c r="A36" s="5" t="s">
        <v>12</v>
      </c>
      <c r="B36" s="14">
        <v>9.2013888888888892E-3</v>
      </c>
      <c r="C36" s="28">
        <f t="shared" si="38"/>
        <v>0.17795138888888895</v>
      </c>
      <c r="D36" s="3">
        <f t="shared" si="37"/>
        <v>0.1821180555555556</v>
      </c>
      <c r="E36" s="3">
        <f t="shared" si="37"/>
        <v>0.18628472222222225</v>
      </c>
      <c r="F36" s="3">
        <f t="shared" si="37"/>
        <v>0.19045138888888891</v>
      </c>
      <c r="G36" s="3">
        <f t="shared" si="30"/>
        <v>0.19461805555555556</v>
      </c>
      <c r="H36" s="3">
        <f t="shared" si="30"/>
        <v>0.19878472222222221</v>
      </c>
      <c r="I36" s="3">
        <f t="shared" si="30"/>
        <v>0.20295138888888889</v>
      </c>
      <c r="J36" s="3">
        <f t="shared" si="30"/>
        <v>0.20711805555555587</v>
      </c>
      <c r="K36" s="3">
        <f t="shared" si="30"/>
        <v>0.21128472222222189</v>
      </c>
      <c r="L36" s="3">
        <f t="shared" si="30"/>
        <v>0.21545138888888887</v>
      </c>
      <c r="M36" s="3">
        <f t="shared" si="30"/>
        <v>0.21961805555555589</v>
      </c>
      <c r="N36" s="3">
        <f t="shared" si="30"/>
        <v>0.22378472222222287</v>
      </c>
      <c r="O36" s="3">
        <f t="shared" si="30"/>
        <v>0.22795138888888988</v>
      </c>
      <c r="P36" s="3">
        <f t="shared" si="30"/>
        <v>0.2321180555555569</v>
      </c>
      <c r="Q36" s="3">
        <f t="shared" si="30"/>
        <v>0.23628472222222388</v>
      </c>
      <c r="R36" s="3">
        <f t="shared" si="30"/>
        <v>0.24045138888889089</v>
      </c>
      <c r="S36" s="3">
        <f t="shared" ref="S36:CD39" si="41">S$25+$B36</f>
        <v>0.24461805555555788</v>
      </c>
      <c r="T36" s="3">
        <f t="shared" si="41"/>
        <v>0.24878472222222489</v>
      </c>
      <c r="U36" s="3">
        <f t="shared" si="41"/>
        <v>0.2529513888888919</v>
      </c>
      <c r="V36" s="3">
        <f t="shared" si="41"/>
        <v>0.25711805555555889</v>
      </c>
      <c r="W36" s="3">
        <f t="shared" si="41"/>
        <v>0.26128472222222587</v>
      </c>
      <c r="X36" s="3">
        <f t="shared" si="41"/>
        <v>0.26545138888889286</v>
      </c>
      <c r="Y36" s="3">
        <f t="shared" si="41"/>
        <v>0.2696180555555599</v>
      </c>
      <c r="Z36" s="3">
        <f t="shared" si="41"/>
        <v>0.27378472222222688</v>
      </c>
      <c r="AA36" s="3">
        <f t="shared" si="41"/>
        <v>0.27795138888889387</v>
      </c>
      <c r="AB36" s="3">
        <f t="shared" si="41"/>
        <v>0.28211805555556091</v>
      </c>
      <c r="AC36" s="3">
        <f t="shared" si="41"/>
        <v>0.28628472222222789</v>
      </c>
      <c r="AD36" s="3">
        <f t="shared" si="41"/>
        <v>0.29045138888889488</v>
      </c>
      <c r="AE36" s="3">
        <f t="shared" si="41"/>
        <v>0.29461805555556186</v>
      </c>
      <c r="AF36" s="3">
        <f t="shared" si="41"/>
        <v>0.2987847222222289</v>
      </c>
      <c r="AG36" s="3">
        <f t="shared" si="41"/>
        <v>0.30295138888889589</v>
      </c>
      <c r="AH36" s="3">
        <f t="shared" si="41"/>
        <v>0.30711805555556287</v>
      </c>
      <c r="AI36" s="3">
        <f t="shared" si="41"/>
        <v>0.31128472222222986</v>
      </c>
      <c r="AJ36" s="3">
        <f t="shared" si="41"/>
        <v>0.3154513888888969</v>
      </c>
      <c r="AK36" s="3">
        <f t="shared" si="41"/>
        <v>0.31961805555556388</v>
      </c>
      <c r="AL36" s="3">
        <f t="shared" si="41"/>
        <v>0.32378472222223087</v>
      </c>
      <c r="AM36" s="3">
        <f t="shared" si="41"/>
        <v>0.32795138888889791</v>
      </c>
      <c r="AN36" s="3">
        <f t="shared" si="41"/>
        <v>0.33211805555556489</v>
      </c>
      <c r="AO36" s="3">
        <f t="shared" si="41"/>
        <v>0.33628472222223188</v>
      </c>
      <c r="AP36" s="3">
        <f t="shared" si="41"/>
        <v>0.34045138888889886</v>
      </c>
      <c r="AQ36" s="3">
        <f t="shared" si="41"/>
        <v>0.34461805555556591</v>
      </c>
      <c r="AR36" s="3">
        <f t="shared" si="41"/>
        <v>0.34878472222223289</v>
      </c>
      <c r="AS36" s="3">
        <f t="shared" si="41"/>
        <v>0.35295138888889988</v>
      </c>
      <c r="AT36" s="3">
        <f t="shared" si="41"/>
        <v>0.35711805555556686</v>
      </c>
      <c r="AU36" s="3">
        <f t="shared" si="41"/>
        <v>0.3612847222222339</v>
      </c>
      <c r="AV36" s="3">
        <f t="shared" si="41"/>
        <v>0.36545138888890089</v>
      </c>
      <c r="AW36" s="3">
        <f t="shared" si="41"/>
        <v>0.36961805555556787</v>
      </c>
      <c r="AX36" s="3">
        <f t="shared" si="41"/>
        <v>0.37378472222223491</v>
      </c>
      <c r="AY36" s="3">
        <f t="shared" si="41"/>
        <v>0.3779513888889019</v>
      </c>
      <c r="AZ36" s="3">
        <f t="shared" si="41"/>
        <v>0.38211805555556888</v>
      </c>
      <c r="BA36" s="3">
        <f t="shared" si="41"/>
        <v>0.38628472222223587</v>
      </c>
      <c r="BB36" s="3">
        <f t="shared" si="41"/>
        <v>0.39045138888890291</v>
      </c>
      <c r="BC36" s="3">
        <f t="shared" si="41"/>
        <v>0.39461805555556989</v>
      </c>
      <c r="BD36" s="3">
        <f t="shared" si="41"/>
        <v>0.39878472222223688</v>
      </c>
      <c r="BE36" s="3">
        <f t="shared" si="41"/>
        <v>0.40295138888890486</v>
      </c>
      <c r="BF36" s="3">
        <f t="shared" si="41"/>
        <v>0.4071180555555719</v>
      </c>
      <c r="BG36" s="3">
        <f t="shared" si="41"/>
        <v>0.41128472222223889</v>
      </c>
      <c r="BH36" s="3">
        <f t="shared" si="41"/>
        <v>0.41545138888890587</v>
      </c>
      <c r="BI36" s="3">
        <f t="shared" si="41"/>
        <v>0.41961805555557291</v>
      </c>
      <c r="BJ36" s="3">
        <f t="shared" si="41"/>
        <v>0.4237847222222399</v>
      </c>
      <c r="BK36" s="3">
        <f t="shared" si="41"/>
        <v>0.42795138888890688</v>
      </c>
      <c r="BL36" s="3">
        <f t="shared" si="41"/>
        <v>0.43211805555557387</v>
      </c>
      <c r="BM36" s="3">
        <f t="shared" si="41"/>
        <v>0.43628472222224091</v>
      </c>
      <c r="BN36" s="3">
        <f t="shared" si="41"/>
        <v>0.44045138888890789</v>
      </c>
      <c r="BO36" s="3">
        <f t="shared" si="41"/>
        <v>0.44461805555557488</v>
      </c>
      <c r="BP36" s="3">
        <f t="shared" si="41"/>
        <v>0.44878472222224186</v>
      </c>
      <c r="BQ36" s="3">
        <f t="shared" si="41"/>
        <v>0.4529513888889089</v>
      </c>
      <c r="BR36" s="3">
        <f t="shared" si="41"/>
        <v>0.45711805555557589</v>
      </c>
      <c r="BS36" s="3">
        <f t="shared" si="41"/>
        <v>0.46128472222224287</v>
      </c>
      <c r="BT36" s="3">
        <f t="shared" si="41"/>
        <v>0.46545138888890991</v>
      </c>
      <c r="BU36" s="3">
        <f t="shared" si="41"/>
        <v>0.4696180555555769</v>
      </c>
      <c r="BV36" s="3">
        <f t="shared" si="41"/>
        <v>0.47378472222224388</v>
      </c>
      <c r="BW36" s="3">
        <f t="shared" si="41"/>
        <v>0.47795138888891087</v>
      </c>
      <c r="BX36" s="3">
        <f t="shared" si="41"/>
        <v>0.48211805555557791</v>
      </c>
      <c r="BY36" s="3">
        <f t="shared" si="41"/>
        <v>0.48628472222224489</v>
      </c>
      <c r="BZ36" s="3">
        <f t="shared" si="41"/>
        <v>0.49045138888891188</v>
      </c>
      <c r="CA36" s="3">
        <f t="shared" si="41"/>
        <v>0.49461805555557886</v>
      </c>
      <c r="CB36" s="3">
        <f t="shared" si="41"/>
        <v>0.4987847222222459</v>
      </c>
      <c r="CC36" s="3">
        <f t="shared" si="41"/>
        <v>0.50295138888891289</v>
      </c>
      <c r="CD36" s="3">
        <f t="shared" si="41"/>
        <v>0.50711805555557987</v>
      </c>
      <c r="CE36" s="3">
        <f t="shared" si="39"/>
        <v>0.51128472222224686</v>
      </c>
      <c r="CF36" s="3">
        <f t="shared" si="39"/>
        <v>0.51545138888891384</v>
      </c>
      <c r="CG36" s="3">
        <f t="shared" si="39"/>
        <v>0.51961805555558094</v>
      </c>
      <c r="CH36" s="3">
        <f t="shared" si="39"/>
        <v>0.52378472222224792</v>
      </c>
      <c r="CI36" s="3">
        <f t="shared" si="39"/>
        <v>0.52795138888891491</v>
      </c>
      <c r="CJ36" s="3">
        <f t="shared" si="39"/>
        <v>0.53211805555558189</v>
      </c>
      <c r="CK36" s="3">
        <f t="shared" si="39"/>
        <v>0.53628472222224888</v>
      </c>
      <c r="CL36" s="3">
        <f t="shared" si="39"/>
        <v>0.54045138888891586</v>
      </c>
      <c r="CM36" s="3">
        <f t="shared" si="39"/>
        <v>0.54461805555558285</v>
      </c>
      <c r="CN36" s="3">
        <f t="shared" si="39"/>
        <v>0.54878472222224983</v>
      </c>
      <c r="CO36" s="3">
        <f t="shared" si="39"/>
        <v>0.55295138888891693</v>
      </c>
      <c r="CP36" s="3">
        <f t="shared" si="39"/>
        <v>0.55711805555558391</v>
      </c>
      <c r="CQ36" s="3">
        <f t="shared" si="39"/>
        <v>0.5612847222222509</v>
      </c>
      <c r="CR36" s="3">
        <f t="shared" si="39"/>
        <v>0.56545138888891788</v>
      </c>
      <c r="CS36" s="3">
        <f t="shared" si="39"/>
        <v>0.56961805555558487</v>
      </c>
      <c r="CT36" s="3">
        <f t="shared" si="39"/>
        <v>0.57378472222225185</v>
      </c>
      <c r="CU36" s="3">
        <f t="shared" si="39"/>
        <v>0.57795138888891884</v>
      </c>
      <c r="CV36" s="3">
        <f t="shared" si="39"/>
        <v>0.58211805555558593</v>
      </c>
      <c r="CW36" s="3">
        <f t="shared" si="39"/>
        <v>0.58628472222225292</v>
      </c>
      <c r="CX36" s="3">
        <f t="shared" si="39"/>
        <v>0.5904513888889199</v>
      </c>
      <c r="CY36" s="3">
        <f t="shared" si="39"/>
        <v>0.59461805555558689</v>
      </c>
      <c r="CZ36" s="3">
        <f t="shared" si="39"/>
        <v>0.59878472222225387</v>
      </c>
      <c r="DA36" s="3">
        <f t="shared" si="39"/>
        <v>0.60295138888892086</v>
      </c>
      <c r="DB36" s="3">
        <f t="shared" si="39"/>
        <v>0.60711805555558784</v>
      </c>
      <c r="DC36" s="3">
        <f t="shared" si="39"/>
        <v>0.61128472222225494</v>
      </c>
      <c r="DD36" s="3">
        <f t="shared" si="39"/>
        <v>0.61545138888892192</v>
      </c>
      <c r="DE36" s="3">
        <f t="shared" si="39"/>
        <v>0.61961805555558891</v>
      </c>
      <c r="DF36" s="3">
        <f t="shared" si="39"/>
        <v>0.62378472222225589</v>
      </c>
      <c r="DG36" s="3">
        <f t="shared" si="39"/>
        <v>0.62795138888892288</v>
      </c>
      <c r="DH36" s="3">
        <f t="shared" si="39"/>
        <v>0.63211805555558986</v>
      </c>
      <c r="DI36" s="3">
        <f t="shared" si="39"/>
        <v>0.63628472222225685</v>
      </c>
      <c r="DJ36" s="3">
        <f t="shared" si="39"/>
        <v>0.64045138888892383</v>
      </c>
      <c r="DK36" s="3">
        <f t="shared" si="39"/>
        <v>0.64461805555559093</v>
      </c>
      <c r="DL36" s="3">
        <f t="shared" si="39"/>
        <v>0.64878472222225791</v>
      </c>
      <c r="DM36" s="3">
        <f t="shared" si="39"/>
        <v>0.6529513888889249</v>
      </c>
      <c r="DN36" s="3">
        <f t="shared" si="39"/>
        <v>0.65711805555559188</v>
      </c>
      <c r="DO36" s="3">
        <f t="shared" si="39"/>
        <v>0.66128472222225887</v>
      </c>
      <c r="DP36" s="3">
        <f t="shared" si="39"/>
        <v>0.66545138888892585</v>
      </c>
      <c r="DQ36" s="3">
        <f t="shared" si="39"/>
        <v>0.66961805555559284</v>
      </c>
      <c r="DR36" s="3">
        <f t="shared" si="39"/>
        <v>0.67378472222225994</v>
      </c>
      <c r="DS36" s="3">
        <f t="shared" si="39"/>
        <v>0.67795138888892692</v>
      </c>
      <c r="DT36" s="3">
        <f t="shared" si="39"/>
        <v>0.68211805555559391</v>
      </c>
      <c r="DU36" s="3">
        <f t="shared" si="39"/>
        <v>0.68628472222226089</v>
      </c>
      <c r="DV36" s="3">
        <f t="shared" si="39"/>
        <v>0.69045138888892787</v>
      </c>
      <c r="DW36" s="3">
        <f t="shared" si="39"/>
        <v>0.69461805555559486</v>
      </c>
      <c r="DX36" s="3">
        <f t="shared" si="39"/>
        <v>0.69878472222226184</v>
      </c>
      <c r="DY36" s="3">
        <f t="shared" si="39"/>
        <v>0.70295138888892883</v>
      </c>
      <c r="DZ36" s="3">
        <f t="shared" si="39"/>
        <v>0.70711805555559593</v>
      </c>
      <c r="EA36" s="3">
        <f t="shared" si="39"/>
        <v>0.71128472222226291</v>
      </c>
      <c r="EB36" s="3">
        <f t="shared" si="39"/>
        <v>0.7154513888889299</v>
      </c>
      <c r="EC36" s="3">
        <f t="shared" si="39"/>
        <v>0.71961805555559688</v>
      </c>
      <c r="ED36" s="3">
        <f t="shared" si="39"/>
        <v>0.72378472222226387</v>
      </c>
      <c r="EE36" s="3">
        <f t="shared" si="39"/>
        <v>0.72795138888893085</v>
      </c>
      <c r="EF36" s="3">
        <f t="shared" si="39"/>
        <v>0.73211805555559883</v>
      </c>
      <c r="EG36" s="3">
        <f t="shared" si="39"/>
        <v>0.73628472222226593</v>
      </c>
      <c r="EH36" s="3">
        <f t="shared" si="39"/>
        <v>0.74045138888893292</v>
      </c>
      <c r="EI36" s="3">
        <f t="shared" si="39"/>
        <v>0.7446180555555989</v>
      </c>
      <c r="EJ36" s="3">
        <f t="shared" si="39"/>
        <v>0.74878472222226689</v>
      </c>
      <c r="EK36" s="3">
        <f t="shared" si="39"/>
        <v>0.75295138888893387</v>
      </c>
      <c r="EL36" s="3">
        <f t="shared" si="39"/>
        <v>0.75711805555560086</v>
      </c>
      <c r="EM36" s="3">
        <f t="shared" si="39"/>
        <v>0.76128472222226784</v>
      </c>
      <c r="EN36" s="3">
        <f t="shared" si="39"/>
        <v>0.76545138888893494</v>
      </c>
      <c r="EO36" s="3">
        <f t="shared" si="39"/>
        <v>0.76961805555560192</v>
      </c>
      <c r="EP36" s="3">
        <f t="shared" si="34"/>
        <v>0.77378472222226891</v>
      </c>
      <c r="EQ36" s="3">
        <f t="shared" si="34"/>
        <v>0.77795138888893589</v>
      </c>
      <c r="ER36" s="3">
        <f t="shared" si="34"/>
        <v>0.78211805555560288</v>
      </c>
      <c r="ES36" s="3">
        <f t="shared" si="34"/>
        <v>0.78628472222226986</v>
      </c>
      <c r="ET36" s="3">
        <f t="shared" si="34"/>
        <v>0.79045138888893685</v>
      </c>
      <c r="EU36" s="3">
        <f t="shared" si="34"/>
        <v>0.79461805555560383</v>
      </c>
      <c r="EV36" s="3">
        <f t="shared" si="34"/>
        <v>0.79878472222227093</v>
      </c>
      <c r="EW36" s="3">
        <f t="shared" si="34"/>
        <v>0.80295138888893791</v>
      </c>
      <c r="EX36" s="3">
        <f t="shared" si="34"/>
        <v>0.8071180555556049</v>
      </c>
      <c r="EY36" s="3">
        <f t="shared" si="34"/>
        <v>0.81128472222227188</v>
      </c>
      <c r="EZ36" s="3">
        <f t="shared" si="34"/>
        <v>0.81545138888893887</v>
      </c>
      <c r="FA36" s="3">
        <f t="shared" si="34"/>
        <v>0.81961805555560585</v>
      </c>
      <c r="FB36" s="3">
        <f t="shared" si="34"/>
        <v>0.82378472222227284</v>
      </c>
      <c r="FC36" s="3">
        <f t="shared" si="34"/>
        <v>0.82795138888893993</v>
      </c>
      <c r="FD36" s="3">
        <f t="shared" si="34"/>
        <v>0.83211805555560692</v>
      </c>
      <c r="FE36" s="3">
        <f t="shared" si="34"/>
        <v>0.8362847222222739</v>
      </c>
      <c r="FF36" s="3">
        <f t="shared" si="34"/>
        <v>0.84045138888894089</v>
      </c>
      <c r="FG36" s="3">
        <f t="shared" si="34"/>
        <v>0.84461805555560787</v>
      </c>
      <c r="FH36" s="3">
        <f t="shared" si="34"/>
        <v>0.84878472222227486</v>
      </c>
      <c r="FI36" s="3">
        <f t="shared" si="34"/>
        <v>0.85295138888894184</v>
      </c>
      <c r="FJ36" s="3">
        <f t="shared" si="26"/>
        <v>0.85711805555560894</v>
      </c>
      <c r="FK36" s="3">
        <f t="shared" si="26"/>
        <v>0.86128472222227592</v>
      </c>
      <c r="FL36" s="3">
        <f t="shared" si="26"/>
        <v>0.86545138888894291</v>
      </c>
      <c r="FM36" s="3">
        <f t="shared" si="26"/>
        <v>0.86961805555560989</v>
      </c>
      <c r="FN36" s="3">
        <f t="shared" si="26"/>
        <v>0.87378472222227688</v>
      </c>
      <c r="FO36" s="3">
        <f t="shared" si="26"/>
        <v>0.87795138888894386</v>
      </c>
      <c r="FP36" s="3">
        <f t="shared" si="26"/>
        <v>0.88211805555561085</v>
      </c>
      <c r="FQ36" s="3"/>
      <c r="FR36" s="3">
        <f t="shared" si="27"/>
        <v>0.88906249999999998</v>
      </c>
      <c r="FS36" s="3"/>
      <c r="FT36" s="3">
        <f t="shared" si="28"/>
        <v>0.89600694444438889</v>
      </c>
      <c r="FU36" s="3">
        <f t="shared" si="28"/>
        <v>0.90295138888877791</v>
      </c>
      <c r="FV36" s="3"/>
      <c r="FW36" s="3">
        <f t="shared" si="28"/>
        <v>0.90989583333316693</v>
      </c>
      <c r="FX36" s="3"/>
      <c r="FY36" s="3">
        <f t="shared" si="40"/>
        <v>0.91684027777755583</v>
      </c>
      <c r="FZ36" s="3">
        <f t="shared" si="40"/>
        <v>0.92378472222194485</v>
      </c>
      <c r="GA36" s="3">
        <f t="shared" si="40"/>
        <v>0.93072916666633387</v>
      </c>
      <c r="GB36" s="3">
        <f t="shared" si="40"/>
        <v>0.93767361111072289</v>
      </c>
      <c r="GC36" s="3">
        <f t="shared" si="40"/>
        <v>0.94461805555511191</v>
      </c>
      <c r="GD36" s="3">
        <f t="shared" si="40"/>
        <v>0.95156249999950093</v>
      </c>
      <c r="GE36" s="3">
        <f t="shared" si="40"/>
        <v>0.95850694444388984</v>
      </c>
      <c r="GF36" s="3">
        <f t="shared" si="40"/>
        <v>0.96545138888827886</v>
      </c>
      <c r="GG36" s="3">
        <f t="shared" si="40"/>
        <v>0.97239583333266788</v>
      </c>
      <c r="GH36" s="3">
        <f t="shared" si="40"/>
        <v>0.9793402777770569</v>
      </c>
      <c r="GI36" s="3">
        <f t="shared" si="40"/>
        <v>0.98628472222144592</v>
      </c>
      <c r="GJ36" s="3">
        <f t="shared" si="40"/>
        <v>0.99322916666583494</v>
      </c>
      <c r="GK36" s="3">
        <f t="shared" si="40"/>
        <v>1.000173611110224</v>
      </c>
      <c r="GL36" s="3">
        <f t="shared" si="40"/>
        <v>1.0071180555546129</v>
      </c>
      <c r="GM36" s="3">
        <f t="shared" si="40"/>
        <v>1.0140624999989989</v>
      </c>
      <c r="GN36" s="3">
        <f t="shared" si="40"/>
        <v>1.0210069444433889</v>
      </c>
      <c r="GO36" s="3">
        <f t="shared" si="40"/>
        <v>1.0279513888877789</v>
      </c>
      <c r="GP36" s="3">
        <f t="shared" si="40"/>
        <v>1.0348958333321689</v>
      </c>
      <c r="GQ36" s="3"/>
      <c r="GR36" s="3"/>
      <c r="GS36" s="3"/>
      <c r="GT36" s="3"/>
      <c r="GU36" s="6"/>
      <c r="GV36" s="1"/>
      <c r="GW36" s="1"/>
      <c r="GX36" s="1"/>
      <c r="GY36" s="1"/>
      <c r="GZ36" s="1"/>
      <c r="HA36" s="1"/>
    </row>
    <row r="37" spans="1:209" x14ac:dyDescent="0.2">
      <c r="A37" s="5" t="s">
        <v>11</v>
      </c>
      <c r="B37" s="14">
        <v>9.7222222222222224E-3</v>
      </c>
      <c r="C37" s="28">
        <f t="shared" si="38"/>
        <v>0.17847222222222228</v>
      </c>
      <c r="D37" s="3">
        <f t="shared" si="37"/>
        <v>0.18263888888888893</v>
      </c>
      <c r="E37" s="3">
        <f t="shared" si="37"/>
        <v>0.18680555555555559</v>
      </c>
      <c r="F37" s="3">
        <f t="shared" si="37"/>
        <v>0.19097222222222224</v>
      </c>
      <c r="G37" s="3">
        <f t="shared" si="30"/>
        <v>0.19513888888888889</v>
      </c>
      <c r="H37" s="3">
        <f t="shared" si="30"/>
        <v>0.19930555555555554</v>
      </c>
      <c r="I37" s="3">
        <f t="shared" si="30"/>
        <v>0.20347222222222222</v>
      </c>
      <c r="J37" s="3">
        <f t="shared" si="30"/>
        <v>0.20763888888888921</v>
      </c>
      <c r="K37" s="3">
        <f t="shared" si="30"/>
        <v>0.21180555555555522</v>
      </c>
      <c r="L37" s="3">
        <f t="shared" si="30"/>
        <v>0.2159722222222222</v>
      </c>
      <c r="M37" s="3">
        <f t="shared" si="30"/>
        <v>0.22013888888888922</v>
      </c>
      <c r="N37" s="3">
        <f t="shared" si="30"/>
        <v>0.2243055555555562</v>
      </c>
      <c r="O37" s="3">
        <f t="shared" si="30"/>
        <v>0.22847222222222321</v>
      </c>
      <c r="P37" s="3">
        <f t="shared" si="30"/>
        <v>0.23263888888889023</v>
      </c>
      <c r="Q37" s="3">
        <f t="shared" si="30"/>
        <v>0.23680555555555721</v>
      </c>
      <c r="R37" s="3">
        <f t="shared" si="30"/>
        <v>0.24097222222222422</v>
      </c>
      <c r="S37" s="3">
        <f t="shared" si="41"/>
        <v>0.24513888888889121</v>
      </c>
      <c r="T37" s="3">
        <f t="shared" si="41"/>
        <v>0.24930555555555822</v>
      </c>
      <c r="U37" s="3">
        <f t="shared" si="41"/>
        <v>0.25347222222222521</v>
      </c>
      <c r="V37" s="3">
        <f t="shared" si="41"/>
        <v>0.25763888888889225</v>
      </c>
      <c r="W37" s="3">
        <f t="shared" si="41"/>
        <v>0.26180555555555923</v>
      </c>
      <c r="X37" s="3">
        <f t="shared" si="41"/>
        <v>0.26597222222222622</v>
      </c>
      <c r="Y37" s="3">
        <f t="shared" si="41"/>
        <v>0.27013888888889326</v>
      </c>
      <c r="Z37" s="3">
        <f t="shared" si="41"/>
        <v>0.27430555555556024</v>
      </c>
      <c r="AA37" s="3">
        <f t="shared" si="41"/>
        <v>0.27847222222222723</v>
      </c>
      <c r="AB37" s="3">
        <f t="shared" si="41"/>
        <v>0.28263888888889427</v>
      </c>
      <c r="AC37" s="3">
        <f t="shared" si="41"/>
        <v>0.28680555555556125</v>
      </c>
      <c r="AD37" s="3">
        <f t="shared" si="41"/>
        <v>0.29097222222222824</v>
      </c>
      <c r="AE37" s="3">
        <f t="shared" si="41"/>
        <v>0.29513888888889522</v>
      </c>
      <c r="AF37" s="3">
        <f t="shared" si="41"/>
        <v>0.29930555555556226</v>
      </c>
      <c r="AG37" s="3">
        <f t="shared" si="41"/>
        <v>0.30347222222222925</v>
      </c>
      <c r="AH37" s="3">
        <f t="shared" si="41"/>
        <v>0.30763888888889623</v>
      </c>
      <c r="AI37" s="3">
        <f t="shared" si="41"/>
        <v>0.31180555555556322</v>
      </c>
      <c r="AJ37" s="3">
        <f t="shared" si="41"/>
        <v>0.31597222222223026</v>
      </c>
      <c r="AK37" s="3">
        <f t="shared" si="41"/>
        <v>0.32013888888889724</v>
      </c>
      <c r="AL37" s="3">
        <f t="shared" si="41"/>
        <v>0.32430555555556423</v>
      </c>
      <c r="AM37" s="3">
        <f t="shared" si="41"/>
        <v>0.32847222222223127</v>
      </c>
      <c r="AN37" s="3">
        <f t="shared" si="41"/>
        <v>0.33263888888889825</v>
      </c>
      <c r="AO37" s="3">
        <f t="shared" si="41"/>
        <v>0.33680555555556524</v>
      </c>
      <c r="AP37" s="3">
        <f t="shared" si="41"/>
        <v>0.34097222222223222</v>
      </c>
      <c r="AQ37" s="3">
        <f t="shared" si="41"/>
        <v>0.34513888888889926</v>
      </c>
      <c r="AR37" s="3">
        <f t="shared" si="41"/>
        <v>0.34930555555556625</v>
      </c>
      <c r="AS37" s="3">
        <f t="shared" si="41"/>
        <v>0.35347222222223323</v>
      </c>
      <c r="AT37" s="3">
        <f t="shared" si="41"/>
        <v>0.35763888888890022</v>
      </c>
      <c r="AU37" s="3">
        <f t="shared" si="41"/>
        <v>0.36180555555556726</v>
      </c>
      <c r="AV37" s="3">
        <f t="shared" si="41"/>
        <v>0.36597222222223424</v>
      </c>
      <c r="AW37" s="3">
        <f t="shared" si="41"/>
        <v>0.37013888888890123</v>
      </c>
      <c r="AX37" s="3">
        <f t="shared" si="41"/>
        <v>0.37430555555556827</v>
      </c>
      <c r="AY37" s="3">
        <f t="shared" si="41"/>
        <v>0.37847222222223526</v>
      </c>
      <c r="AZ37" s="3">
        <f t="shared" si="41"/>
        <v>0.38263888888890224</v>
      </c>
      <c r="BA37" s="3">
        <f t="shared" si="41"/>
        <v>0.38680555555556922</v>
      </c>
      <c r="BB37" s="3">
        <f t="shared" si="41"/>
        <v>0.39097222222223627</v>
      </c>
      <c r="BC37" s="3">
        <f t="shared" si="41"/>
        <v>0.39513888888890325</v>
      </c>
      <c r="BD37" s="3">
        <f t="shared" si="41"/>
        <v>0.39930555555557024</v>
      </c>
      <c r="BE37" s="3">
        <f t="shared" si="41"/>
        <v>0.40347222222223822</v>
      </c>
      <c r="BF37" s="3">
        <f t="shared" si="41"/>
        <v>0.40763888888890526</v>
      </c>
      <c r="BG37" s="3">
        <f t="shared" si="41"/>
        <v>0.41180555555557224</v>
      </c>
      <c r="BH37" s="3">
        <f t="shared" si="41"/>
        <v>0.41597222222223923</v>
      </c>
      <c r="BI37" s="3">
        <f t="shared" si="41"/>
        <v>0.42013888888890627</v>
      </c>
      <c r="BJ37" s="3">
        <f t="shared" si="41"/>
        <v>0.42430555555557325</v>
      </c>
      <c r="BK37" s="3">
        <f t="shared" si="41"/>
        <v>0.42847222222224024</v>
      </c>
      <c r="BL37" s="3">
        <f t="shared" si="41"/>
        <v>0.43263888888890722</v>
      </c>
      <c r="BM37" s="3">
        <f t="shared" si="41"/>
        <v>0.43680555555557427</v>
      </c>
      <c r="BN37" s="3">
        <f t="shared" si="41"/>
        <v>0.44097222222224125</v>
      </c>
      <c r="BO37" s="3">
        <f t="shared" si="41"/>
        <v>0.44513888888890824</v>
      </c>
      <c r="BP37" s="3">
        <f t="shared" si="41"/>
        <v>0.44930555555557522</v>
      </c>
      <c r="BQ37" s="3">
        <f t="shared" si="41"/>
        <v>0.45347222222224226</v>
      </c>
      <c r="BR37" s="3">
        <f t="shared" si="41"/>
        <v>0.45763888888890925</v>
      </c>
      <c r="BS37" s="3">
        <f t="shared" si="41"/>
        <v>0.46180555555557623</v>
      </c>
      <c r="BT37" s="3">
        <f t="shared" si="41"/>
        <v>0.46597222222224327</v>
      </c>
      <c r="BU37" s="3">
        <f t="shared" si="41"/>
        <v>0.47013888888891026</v>
      </c>
      <c r="BV37" s="3">
        <f t="shared" si="41"/>
        <v>0.47430555555557724</v>
      </c>
      <c r="BW37" s="3">
        <f t="shared" si="41"/>
        <v>0.47847222222224423</v>
      </c>
      <c r="BX37" s="3">
        <f t="shared" si="41"/>
        <v>0.48263888888891127</v>
      </c>
      <c r="BY37" s="3">
        <f t="shared" si="41"/>
        <v>0.48680555555557825</v>
      </c>
      <c r="BZ37" s="3">
        <f t="shared" si="41"/>
        <v>0.49097222222224524</v>
      </c>
      <c r="CA37" s="3">
        <f t="shared" si="41"/>
        <v>0.49513888888891222</v>
      </c>
      <c r="CB37" s="3">
        <f t="shared" si="41"/>
        <v>0.49930555555557926</v>
      </c>
      <c r="CC37" s="3">
        <f t="shared" si="41"/>
        <v>0.50347222222224619</v>
      </c>
      <c r="CD37" s="3">
        <f t="shared" si="41"/>
        <v>0.50763888888891318</v>
      </c>
      <c r="CE37" s="3">
        <f t="shared" si="39"/>
        <v>0.51180555555558016</v>
      </c>
      <c r="CF37" s="3">
        <f t="shared" si="39"/>
        <v>0.51597222222224715</v>
      </c>
      <c r="CG37" s="3">
        <f t="shared" si="39"/>
        <v>0.52013888888891424</v>
      </c>
      <c r="CH37" s="3">
        <f t="shared" si="39"/>
        <v>0.52430555555558123</v>
      </c>
      <c r="CI37" s="3">
        <f t="shared" si="39"/>
        <v>0.52847222222224821</v>
      </c>
      <c r="CJ37" s="3">
        <f t="shared" si="39"/>
        <v>0.5326388888889152</v>
      </c>
      <c r="CK37" s="3">
        <f t="shared" si="39"/>
        <v>0.53680555555558218</v>
      </c>
      <c r="CL37" s="3">
        <f t="shared" si="39"/>
        <v>0.54097222222224917</v>
      </c>
      <c r="CM37" s="3">
        <f t="shared" si="39"/>
        <v>0.54513888888891615</v>
      </c>
      <c r="CN37" s="3">
        <f t="shared" si="39"/>
        <v>0.54930555555558314</v>
      </c>
      <c r="CO37" s="3">
        <f t="shared" si="39"/>
        <v>0.55347222222225023</v>
      </c>
      <c r="CP37" s="3">
        <f t="shared" si="39"/>
        <v>0.55763888888891722</v>
      </c>
      <c r="CQ37" s="3">
        <f t="shared" si="39"/>
        <v>0.5618055555555842</v>
      </c>
      <c r="CR37" s="3">
        <f t="shared" si="39"/>
        <v>0.56597222222225119</v>
      </c>
      <c r="CS37" s="3">
        <f t="shared" si="39"/>
        <v>0.57013888888891817</v>
      </c>
      <c r="CT37" s="3">
        <f t="shared" si="39"/>
        <v>0.57430555555558516</v>
      </c>
      <c r="CU37" s="3">
        <f t="shared" si="39"/>
        <v>0.57847222222225214</v>
      </c>
      <c r="CV37" s="3">
        <f t="shared" si="39"/>
        <v>0.58263888888891924</v>
      </c>
      <c r="CW37" s="3">
        <f t="shared" si="39"/>
        <v>0.58680555555558622</v>
      </c>
      <c r="CX37" s="3">
        <f t="shared" si="39"/>
        <v>0.59097222222225321</v>
      </c>
      <c r="CY37" s="3">
        <f t="shared" si="39"/>
        <v>0.59513888888892019</v>
      </c>
      <c r="CZ37" s="3">
        <f t="shared" si="39"/>
        <v>0.59930555555558718</v>
      </c>
      <c r="DA37" s="3">
        <f t="shared" si="39"/>
        <v>0.60347222222225416</v>
      </c>
      <c r="DB37" s="3">
        <f t="shared" si="39"/>
        <v>0.60763888888892115</v>
      </c>
      <c r="DC37" s="3">
        <f t="shared" si="39"/>
        <v>0.61180555555558824</v>
      </c>
      <c r="DD37" s="3">
        <f t="shared" si="39"/>
        <v>0.61597222222225523</v>
      </c>
      <c r="DE37" s="3">
        <f t="shared" si="39"/>
        <v>0.62013888888892221</v>
      </c>
      <c r="DF37" s="3">
        <f t="shared" si="39"/>
        <v>0.6243055555555892</v>
      </c>
      <c r="DG37" s="3">
        <f t="shared" si="39"/>
        <v>0.62847222222225618</v>
      </c>
      <c r="DH37" s="3">
        <f t="shared" si="39"/>
        <v>0.63263888888892317</v>
      </c>
      <c r="DI37" s="3">
        <f t="shared" si="39"/>
        <v>0.63680555555559015</v>
      </c>
      <c r="DJ37" s="3">
        <f t="shared" si="39"/>
        <v>0.64097222222225714</v>
      </c>
      <c r="DK37" s="3">
        <f t="shared" si="39"/>
        <v>0.64513888888892423</v>
      </c>
      <c r="DL37" s="3">
        <f t="shared" si="39"/>
        <v>0.64930555555559122</v>
      </c>
      <c r="DM37" s="3">
        <f t="shared" si="39"/>
        <v>0.6534722222222582</v>
      </c>
      <c r="DN37" s="3">
        <f t="shared" si="39"/>
        <v>0.65763888888892519</v>
      </c>
      <c r="DO37" s="3">
        <f t="shared" si="39"/>
        <v>0.66180555555559217</v>
      </c>
      <c r="DP37" s="3">
        <f t="shared" si="39"/>
        <v>0.66597222222225916</v>
      </c>
      <c r="DQ37" s="3">
        <f t="shared" si="39"/>
        <v>0.67013888888892614</v>
      </c>
      <c r="DR37" s="3">
        <f t="shared" si="39"/>
        <v>0.67430555555559324</v>
      </c>
      <c r="DS37" s="3">
        <f t="shared" si="39"/>
        <v>0.67847222222226022</v>
      </c>
      <c r="DT37" s="3">
        <f t="shared" si="39"/>
        <v>0.68263888888892721</v>
      </c>
      <c r="DU37" s="3">
        <f t="shared" si="39"/>
        <v>0.68680555555559419</v>
      </c>
      <c r="DV37" s="3">
        <f t="shared" si="39"/>
        <v>0.69097222222226118</v>
      </c>
      <c r="DW37" s="3">
        <f t="shared" si="39"/>
        <v>0.69513888888892816</v>
      </c>
      <c r="DX37" s="3">
        <f t="shared" si="39"/>
        <v>0.69930555555559515</v>
      </c>
      <c r="DY37" s="3">
        <f t="shared" si="39"/>
        <v>0.70347222222226213</v>
      </c>
      <c r="DZ37" s="3">
        <f t="shared" si="39"/>
        <v>0.70763888888892923</v>
      </c>
      <c r="EA37" s="3">
        <f t="shared" si="39"/>
        <v>0.71180555555559621</v>
      </c>
      <c r="EB37" s="3">
        <f t="shared" si="39"/>
        <v>0.7159722222222632</v>
      </c>
      <c r="EC37" s="3">
        <f t="shared" si="39"/>
        <v>0.72013888888893018</v>
      </c>
      <c r="ED37" s="3">
        <f t="shared" si="39"/>
        <v>0.72430555555559717</v>
      </c>
      <c r="EE37" s="3">
        <f t="shared" si="39"/>
        <v>0.72847222222226415</v>
      </c>
      <c r="EF37" s="3">
        <f t="shared" si="39"/>
        <v>0.73263888888893214</v>
      </c>
      <c r="EG37" s="3">
        <f t="shared" si="39"/>
        <v>0.73680555555559923</v>
      </c>
      <c r="EH37" s="3">
        <f t="shared" si="39"/>
        <v>0.74097222222226622</v>
      </c>
      <c r="EI37" s="3">
        <f t="shared" si="39"/>
        <v>0.7451388888889322</v>
      </c>
      <c r="EJ37" s="3">
        <f t="shared" si="39"/>
        <v>0.74930555555560019</v>
      </c>
      <c r="EK37" s="3">
        <f t="shared" si="39"/>
        <v>0.75347222222226717</v>
      </c>
      <c r="EL37" s="3">
        <f t="shared" si="39"/>
        <v>0.75763888888893416</v>
      </c>
      <c r="EM37" s="3">
        <f t="shared" si="39"/>
        <v>0.76180555555560114</v>
      </c>
      <c r="EN37" s="3">
        <f t="shared" si="39"/>
        <v>0.76597222222226824</v>
      </c>
      <c r="EO37" s="3">
        <f t="shared" si="39"/>
        <v>0.77013888888893522</v>
      </c>
      <c r="EP37" s="3">
        <f t="shared" si="34"/>
        <v>0.77430555555560221</v>
      </c>
      <c r="EQ37" s="3">
        <f t="shared" si="34"/>
        <v>0.77847222222226919</v>
      </c>
      <c r="ER37" s="3">
        <f t="shared" si="34"/>
        <v>0.78263888888893618</v>
      </c>
      <c r="ES37" s="3">
        <f t="shared" si="34"/>
        <v>0.78680555555560316</v>
      </c>
      <c r="ET37" s="3">
        <f t="shared" si="34"/>
        <v>0.79097222222227015</v>
      </c>
      <c r="EU37" s="3">
        <f t="shared" si="34"/>
        <v>0.79513888888893713</v>
      </c>
      <c r="EV37" s="3">
        <f t="shared" si="34"/>
        <v>0.79930555555560423</v>
      </c>
      <c r="EW37" s="3">
        <f t="shared" si="34"/>
        <v>0.80347222222227122</v>
      </c>
      <c r="EX37" s="3">
        <f t="shared" si="34"/>
        <v>0.8076388888889382</v>
      </c>
      <c r="EY37" s="3">
        <f t="shared" si="34"/>
        <v>0.81180555555560518</v>
      </c>
      <c r="EZ37" s="3">
        <f t="shared" si="34"/>
        <v>0.81597222222227217</v>
      </c>
      <c r="FA37" s="3">
        <f t="shared" si="34"/>
        <v>0.82013888888893915</v>
      </c>
      <c r="FB37" s="3">
        <f t="shared" si="34"/>
        <v>0.82430555555560614</v>
      </c>
      <c r="FC37" s="3">
        <f t="shared" si="34"/>
        <v>0.82847222222227324</v>
      </c>
      <c r="FD37" s="3">
        <f t="shared" si="34"/>
        <v>0.83263888888894022</v>
      </c>
      <c r="FE37" s="3">
        <f t="shared" si="34"/>
        <v>0.83680555555560721</v>
      </c>
      <c r="FF37" s="3">
        <f t="shared" si="34"/>
        <v>0.84097222222227419</v>
      </c>
      <c r="FG37" s="3">
        <f t="shared" si="34"/>
        <v>0.84513888888894118</v>
      </c>
      <c r="FH37" s="3">
        <f t="shared" si="34"/>
        <v>0.84930555555560816</v>
      </c>
      <c r="FI37" s="3">
        <f t="shared" si="34"/>
        <v>0.85347222222227515</v>
      </c>
      <c r="FJ37" s="3">
        <f t="shared" si="26"/>
        <v>0.85763888888894224</v>
      </c>
      <c r="FK37" s="3">
        <f t="shared" si="26"/>
        <v>0.86180555555560923</v>
      </c>
      <c r="FL37" s="3">
        <f t="shared" si="26"/>
        <v>0.86597222222227621</v>
      </c>
      <c r="FM37" s="3">
        <f t="shared" si="26"/>
        <v>0.8701388888889432</v>
      </c>
      <c r="FN37" s="3">
        <f t="shared" si="26"/>
        <v>0.87430555555561018</v>
      </c>
      <c r="FO37" s="3">
        <f t="shared" si="26"/>
        <v>0.87847222222227717</v>
      </c>
      <c r="FP37" s="3">
        <f t="shared" si="26"/>
        <v>0.88263888888894415</v>
      </c>
      <c r="FQ37" s="3"/>
      <c r="FR37" s="3">
        <f t="shared" si="27"/>
        <v>0.88958333333333328</v>
      </c>
      <c r="FS37" s="3"/>
      <c r="FT37" s="3">
        <f t="shared" si="28"/>
        <v>0.89652777777772219</v>
      </c>
      <c r="FU37" s="3">
        <f t="shared" si="28"/>
        <v>0.90347222222211121</v>
      </c>
      <c r="FV37" s="3"/>
      <c r="FW37" s="3">
        <f t="shared" si="28"/>
        <v>0.91041666666650023</v>
      </c>
      <c r="FX37" s="3"/>
      <c r="FY37" s="3">
        <f t="shared" si="40"/>
        <v>0.91736111111088914</v>
      </c>
      <c r="FZ37" s="3">
        <f t="shared" si="40"/>
        <v>0.92430555555527816</v>
      </c>
      <c r="GA37" s="3">
        <f t="shared" si="40"/>
        <v>0.93124999999966718</v>
      </c>
      <c r="GB37" s="3">
        <f t="shared" si="40"/>
        <v>0.9381944444440562</v>
      </c>
      <c r="GC37" s="3">
        <f t="shared" si="40"/>
        <v>0.94513888888844522</v>
      </c>
      <c r="GD37" s="3">
        <f t="shared" si="40"/>
        <v>0.95208333333283424</v>
      </c>
      <c r="GE37" s="3">
        <f t="shared" si="40"/>
        <v>0.95902777777722314</v>
      </c>
      <c r="GF37" s="3">
        <f t="shared" si="40"/>
        <v>0.96597222222161216</v>
      </c>
      <c r="GG37" s="3">
        <f t="shared" si="40"/>
        <v>0.97291666666600118</v>
      </c>
      <c r="GH37" s="3">
        <f t="shared" si="40"/>
        <v>0.9798611111103902</v>
      </c>
      <c r="GI37" s="3">
        <f t="shared" si="40"/>
        <v>0.98680555555477922</v>
      </c>
      <c r="GJ37" s="3">
        <f t="shared" si="40"/>
        <v>0.99374999999916824</v>
      </c>
      <c r="GK37" s="3">
        <f t="shared" si="40"/>
        <v>1.0006944444435573</v>
      </c>
      <c r="GL37" s="3">
        <f t="shared" si="40"/>
        <v>1.0076388888879462</v>
      </c>
      <c r="GM37" s="3">
        <f t="shared" si="40"/>
        <v>1.0145833333323322</v>
      </c>
      <c r="GN37" s="3">
        <f t="shared" si="40"/>
        <v>1.0215277777767222</v>
      </c>
      <c r="GO37" s="3">
        <f t="shared" si="40"/>
        <v>1.0284722222211122</v>
      </c>
      <c r="GP37" s="3">
        <f t="shared" si="40"/>
        <v>1.0354166666655022</v>
      </c>
      <c r="GQ37" s="3"/>
      <c r="GR37" s="3"/>
      <c r="GS37" s="3"/>
      <c r="GT37" s="3"/>
      <c r="GU37" s="6"/>
      <c r="GV37" s="1"/>
      <c r="GW37" s="1"/>
      <c r="GX37" s="1"/>
      <c r="GY37" s="1"/>
      <c r="GZ37" s="1"/>
      <c r="HA37" s="1"/>
    </row>
    <row r="38" spans="1:209" x14ac:dyDescent="0.2">
      <c r="A38" s="5" t="s">
        <v>10</v>
      </c>
      <c r="B38" s="14">
        <v>1.0243055555555556E-2</v>
      </c>
      <c r="C38" s="28">
        <f t="shared" si="38"/>
        <v>0.17899305555555561</v>
      </c>
      <c r="D38" s="3">
        <f t="shared" si="37"/>
        <v>0.18315972222222227</v>
      </c>
      <c r="E38" s="3">
        <f t="shared" si="37"/>
        <v>0.18732638888888892</v>
      </c>
      <c r="F38" s="3">
        <f t="shared" si="37"/>
        <v>0.19149305555555557</v>
      </c>
      <c r="G38" s="3">
        <f t="shared" si="30"/>
        <v>0.19565972222222222</v>
      </c>
      <c r="H38" s="3">
        <f t="shared" si="30"/>
        <v>0.19982638888888887</v>
      </c>
      <c r="I38" s="3">
        <f t="shared" si="30"/>
        <v>0.20399305555555555</v>
      </c>
      <c r="J38" s="3">
        <f t="shared" si="30"/>
        <v>0.20815972222222254</v>
      </c>
      <c r="K38" s="3">
        <f t="shared" si="30"/>
        <v>0.21232638888888855</v>
      </c>
      <c r="L38" s="3">
        <f t="shared" si="30"/>
        <v>0.21649305555555554</v>
      </c>
      <c r="M38" s="3">
        <f t="shared" si="30"/>
        <v>0.22065972222222255</v>
      </c>
      <c r="N38" s="3">
        <f t="shared" si="30"/>
        <v>0.22482638888888953</v>
      </c>
      <c r="O38" s="3">
        <f t="shared" si="30"/>
        <v>0.22899305555555655</v>
      </c>
      <c r="P38" s="3">
        <f t="shared" si="30"/>
        <v>0.23315972222222356</v>
      </c>
      <c r="Q38" s="3">
        <f t="shared" si="30"/>
        <v>0.23732638888889054</v>
      </c>
      <c r="R38" s="3">
        <f t="shared" si="30"/>
        <v>0.24149305555555756</v>
      </c>
      <c r="S38" s="3">
        <f t="shared" si="41"/>
        <v>0.24565972222222454</v>
      </c>
      <c r="T38" s="3">
        <f t="shared" si="41"/>
        <v>0.24982638888889155</v>
      </c>
      <c r="U38" s="3">
        <f t="shared" si="41"/>
        <v>0.25399305555555857</v>
      </c>
      <c r="V38" s="3">
        <f t="shared" si="41"/>
        <v>0.25815972222222555</v>
      </c>
      <c r="W38" s="3">
        <f t="shared" si="41"/>
        <v>0.26232638888889254</v>
      </c>
      <c r="X38" s="3">
        <f t="shared" si="41"/>
        <v>0.26649305555555952</v>
      </c>
      <c r="Y38" s="3">
        <f t="shared" si="41"/>
        <v>0.27065972222222656</v>
      </c>
      <c r="Z38" s="3">
        <f t="shared" si="41"/>
        <v>0.27482638888889355</v>
      </c>
      <c r="AA38" s="3">
        <f t="shared" si="41"/>
        <v>0.27899305555556053</v>
      </c>
      <c r="AB38" s="3">
        <f t="shared" si="41"/>
        <v>0.28315972222222757</v>
      </c>
      <c r="AC38" s="3">
        <f t="shared" si="41"/>
        <v>0.28732638888889456</v>
      </c>
      <c r="AD38" s="3">
        <f t="shared" si="41"/>
        <v>0.29149305555556154</v>
      </c>
      <c r="AE38" s="3">
        <f t="shared" si="41"/>
        <v>0.29565972222222853</v>
      </c>
      <c r="AF38" s="3">
        <f t="shared" si="41"/>
        <v>0.29982638888889557</v>
      </c>
      <c r="AG38" s="3">
        <f t="shared" si="41"/>
        <v>0.30399305555556255</v>
      </c>
      <c r="AH38" s="3">
        <f t="shared" si="41"/>
        <v>0.30815972222222954</v>
      </c>
      <c r="AI38" s="3">
        <f t="shared" si="41"/>
        <v>0.31232638888889652</v>
      </c>
      <c r="AJ38" s="3">
        <f t="shared" si="41"/>
        <v>0.31649305555556356</v>
      </c>
      <c r="AK38" s="3">
        <f t="shared" si="41"/>
        <v>0.32065972222223055</v>
      </c>
      <c r="AL38" s="3">
        <f t="shared" si="41"/>
        <v>0.32482638888889753</v>
      </c>
      <c r="AM38" s="3">
        <f t="shared" si="41"/>
        <v>0.32899305555556457</v>
      </c>
      <c r="AN38" s="3">
        <f t="shared" si="41"/>
        <v>0.33315972222223156</v>
      </c>
      <c r="AO38" s="3">
        <f t="shared" si="41"/>
        <v>0.33732638888889854</v>
      </c>
      <c r="AP38" s="3">
        <f t="shared" si="41"/>
        <v>0.34149305555556553</v>
      </c>
      <c r="AQ38" s="3">
        <f t="shared" si="41"/>
        <v>0.34565972222223257</v>
      </c>
      <c r="AR38" s="3">
        <f t="shared" si="41"/>
        <v>0.34982638888889955</v>
      </c>
      <c r="AS38" s="3">
        <f t="shared" si="41"/>
        <v>0.35399305555556654</v>
      </c>
      <c r="AT38" s="3">
        <f t="shared" si="41"/>
        <v>0.35815972222223352</v>
      </c>
      <c r="AU38" s="3">
        <f t="shared" si="41"/>
        <v>0.36232638888890056</v>
      </c>
      <c r="AV38" s="3">
        <f t="shared" si="41"/>
        <v>0.36649305555556755</v>
      </c>
      <c r="AW38" s="3">
        <f t="shared" si="41"/>
        <v>0.37065972222223453</v>
      </c>
      <c r="AX38" s="3">
        <f t="shared" si="41"/>
        <v>0.37482638888890157</v>
      </c>
      <c r="AY38" s="3">
        <f t="shared" si="41"/>
        <v>0.37899305555556856</v>
      </c>
      <c r="AZ38" s="3">
        <f t="shared" si="41"/>
        <v>0.38315972222223554</v>
      </c>
      <c r="BA38" s="3">
        <f t="shared" si="41"/>
        <v>0.38732638888890253</v>
      </c>
      <c r="BB38" s="3">
        <f t="shared" si="41"/>
        <v>0.39149305555556957</v>
      </c>
      <c r="BC38" s="3">
        <f t="shared" si="41"/>
        <v>0.39565972222223655</v>
      </c>
      <c r="BD38" s="3">
        <f t="shared" si="41"/>
        <v>0.39982638888890354</v>
      </c>
      <c r="BE38" s="3">
        <f t="shared" si="41"/>
        <v>0.40399305555557152</v>
      </c>
      <c r="BF38" s="3">
        <f t="shared" si="41"/>
        <v>0.40815972222223856</v>
      </c>
      <c r="BG38" s="3">
        <f t="shared" si="41"/>
        <v>0.41232638888890555</v>
      </c>
      <c r="BH38" s="3">
        <f t="shared" si="41"/>
        <v>0.41649305555557253</v>
      </c>
      <c r="BI38" s="3">
        <f t="shared" si="41"/>
        <v>0.42065972222223957</v>
      </c>
      <c r="BJ38" s="3">
        <f t="shared" si="41"/>
        <v>0.42482638888890656</v>
      </c>
      <c r="BK38" s="3">
        <f t="shared" si="41"/>
        <v>0.42899305555557354</v>
      </c>
      <c r="BL38" s="3">
        <f t="shared" si="41"/>
        <v>0.43315972222224053</v>
      </c>
      <c r="BM38" s="3">
        <f t="shared" si="41"/>
        <v>0.43732638888890757</v>
      </c>
      <c r="BN38" s="3">
        <f t="shared" si="41"/>
        <v>0.44149305555557455</v>
      </c>
      <c r="BO38" s="3">
        <f t="shared" si="41"/>
        <v>0.44565972222224154</v>
      </c>
      <c r="BP38" s="3">
        <f t="shared" si="41"/>
        <v>0.44982638888890852</v>
      </c>
      <c r="BQ38" s="3">
        <f t="shared" si="41"/>
        <v>0.45399305555557556</v>
      </c>
      <c r="BR38" s="3">
        <f t="shared" si="41"/>
        <v>0.45815972222224255</v>
      </c>
      <c r="BS38" s="3">
        <f t="shared" si="41"/>
        <v>0.46232638888890953</v>
      </c>
      <c r="BT38" s="3">
        <f t="shared" si="41"/>
        <v>0.46649305555557657</v>
      </c>
      <c r="BU38" s="3">
        <f t="shared" si="41"/>
        <v>0.47065972222224356</v>
      </c>
      <c r="BV38" s="3">
        <f t="shared" si="41"/>
        <v>0.47482638888891054</v>
      </c>
      <c r="BW38" s="3">
        <f t="shared" si="41"/>
        <v>0.47899305555557753</v>
      </c>
      <c r="BX38" s="3">
        <f t="shared" si="41"/>
        <v>0.48315972222224457</v>
      </c>
      <c r="BY38" s="3">
        <f t="shared" si="41"/>
        <v>0.48732638888891155</v>
      </c>
      <c r="BZ38" s="3">
        <f t="shared" si="41"/>
        <v>0.49149305555557854</v>
      </c>
      <c r="CA38" s="3">
        <f t="shared" si="41"/>
        <v>0.49565972222224552</v>
      </c>
      <c r="CB38" s="3">
        <f t="shared" si="41"/>
        <v>0.49982638888891257</v>
      </c>
      <c r="CC38" s="3">
        <f t="shared" si="41"/>
        <v>0.50399305555557961</v>
      </c>
      <c r="CD38" s="3">
        <f t="shared" si="41"/>
        <v>0.50815972222224659</v>
      </c>
      <c r="CE38" s="3">
        <f t="shared" si="39"/>
        <v>0.51232638888891358</v>
      </c>
      <c r="CF38" s="3">
        <f t="shared" si="39"/>
        <v>0.51649305555558056</v>
      </c>
      <c r="CG38" s="3">
        <f t="shared" si="39"/>
        <v>0.52065972222224766</v>
      </c>
      <c r="CH38" s="3">
        <f t="shared" si="39"/>
        <v>0.52482638888891464</v>
      </c>
      <c r="CI38" s="3">
        <f t="shared" si="39"/>
        <v>0.52899305555558163</v>
      </c>
      <c r="CJ38" s="3">
        <f t="shared" si="39"/>
        <v>0.53315972222224861</v>
      </c>
      <c r="CK38" s="3">
        <f t="shared" si="39"/>
        <v>0.5373263888889156</v>
      </c>
      <c r="CL38" s="3">
        <f t="shared" si="39"/>
        <v>0.54149305555558258</v>
      </c>
      <c r="CM38" s="3">
        <f t="shared" si="39"/>
        <v>0.54565972222224957</v>
      </c>
      <c r="CN38" s="3">
        <f t="shared" si="39"/>
        <v>0.54982638888891655</v>
      </c>
      <c r="CO38" s="3">
        <f t="shared" si="39"/>
        <v>0.55399305555558365</v>
      </c>
      <c r="CP38" s="3">
        <f t="shared" si="39"/>
        <v>0.55815972222225063</v>
      </c>
      <c r="CQ38" s="3">
        <f t="shared" si="39"/>
        <v>0.56232638888891762</v>
      </c>
      <c r="CR38" s="3">
        <f t="shared" si="39"/>
        <v>0.5664930555555846</v>
      </c>
      <c r="CS38" s="3">
        <f t="shared" si="39"/>
        <v>0.57065972222225159</v>
      </c>
      <c r="CT38" s="3">
        <f t="shared" si="39"/>
        <v>0.57482638888891857</v>
      </c>
      <c r="CU38" s="3">
        <f t="shared" si="39"/>
        <v>0.57899305555558556</v>
      </c>
      <c r="CV38" s="3">
        <f t="shared" si="39"/>
        <v>0.58315972222225265</v>
      </c>
      <c r="CW38" s="3">
        <f t="shared" si="39"/>
        <v>0.58732638888891964</v>
      </c>
      <c r="CX38" s="3">
        <f t="shared" si="39"/>
        <v>0.59149305555558662</v>
      </c>
      <c r="CY38" s="3">
        <f t="shared" si="39"/>
        <v>0.59565972222225361</v>
      </c>
      <c r="CZ38" s="3">
        <f t="shared" si="39"/>
        <v>0.59982638888892059</v>
      </c>
      <c r="DA38" s="3">
        <f t="shared" si="39"/>
        <v>0.60399305555558758</v>
      </c>
      <c r="DB38" s="3">
        <f t="shared" si="39"/>
        <v>0.60815972222225456</v>
      </c>
      <c r="DC38" s="3">
        <f t="shared" si="39"/>
        <v>0.61232638888892166</v>
      </c>
      <c r="DD38" s="3">
        <f t="shared" si="39"/>
        <v>0.61649305555558864</v>
      </c>
      <c r="DE38" s="3">
        <f t="shared" si="39"/>
        <v>0.62065972222225563</v>
      </c>
      <c r="DF38" s="3">
        <f t="shared" si="39"/>
        <v>0.62482638888892261</v>
      </c>
      <c r="DG38" s="3">
        <f t="shared" si="39"/>
        <v>0.6289930555555896</v>
      </c>
      <c r="DH38" s="3">
        <f t="shared" si="39"/>
        <v>0.63315972222225658</v>
      </c>
      <c r="DI38" s="3">
        <f t="shared" si="39"/>
        <v>0.63732638888892357</v>
      </c>
      <c r="DJ38" s="3">
        <f t="shared" si="39"/>
        <v>0.64149305555559055</v>
      </c>
      <c r="DK38" s="3">
        <f t="shared" si="39"/>
        <v>0.64565972222225765</v>
      </c>
      <c r="DL38" s="3">
        <f t="shared" si="39"/>
        <v>0.64982638888892463</v>
      </c>
      <c r="DM38" s="3">
        <f t="shared" si="39"/>
        <v>0.65399305555559162</v>
      </c>
      <c r="DN38" s="3">
        <f t="shared" si="39"/>
        <v>0.6581597222222586</v>
      </c>
      <c r="DO38" s="3">
        <f t="shared" si="39"/>
        <v>0.66232638888892559</v>
      </c>
      <c r="DP38" s="3">
        <f t="shared" si="39"/>
        <v>0.66649305555559257</v>
      </c>
      <c r="DQ38" s="3">
        <f t="shared" si="39"/>
        <v>0.67065972222225956</v>
      </c>
      <c r="DR38" s="3">
        <f t="shared" si="39"/>
        <v>0.67482638888892665</v>
      </c>
      <c r="DS38" s="3">
        <f t="shared" si="39"/>
        <v>0.67899305555559364</v>
      </c>
      <c r="DT38" s="3">
        <f t="shared" si="39"/>
        <v>0.68315972222226062</v>
      </c>
      <c r="DU38" s="3">
        <f t="shared" si="39"/>
        <v>0.68732638888892761</v>
      </c>
      <c r="DV38" s="3">
        <f t="shared" si="39"/>
        <v>0.69149305555559459</v>
      </c>
      <c r="DW38" s="3">
        <f t="shared" si="39"/>
        <v>0.69565972222226158</v>
      </c>
      <c r="DX38" s="3">
        <f t="shared" si="39"/>
        <v>0.69982638888892856</v>
      </c>
      <c r="DY38" s="3">
        <f t="shared" si="39"/>
        <v>0.70399305555559555</v>
      </c>
      <c r="DZ38" s="3">
        <f t="shared" si="39"/>
        <v>0.70815972222226264</v>
      </c>
      <c r="EA38" s="3">
        <f t="shared" si="39"/>
        <v>0.71232638888892963</v>
      </c>
      <c r="EB38" s="3">
        <f t="shared" si="39"/>
        <v>0.71649305555559661</v>
      </c>
      <c r="EC38" s="3">
        <f t="shared" si="39"/>
        <v>0.7206597222222636</v>
      </c>
      <c r="ED38" s="3">
        <f t="shared" si="39"/>
        <v>0.72482638888893058</v>
      </c>
      <c r="EE38" s="3">
        <f t="shared" si="39"/>
        <v>0.72899305555559757</v>
      </c>
      <c r="EF38" s="3">
        <f t="shared" si="39"/>
        <v>0.73315972222226555</v>
      </c>
      <c r="EG38" s="3">
        <f t="shared" si="39"/>
        <v>0.73732638888893265</v>
      </c>
      <c r="EH38" s="3">
        <f t="shared" si="39"/>
        <v>0.74149305555559963</v>
      </c>
      <c r="EI38" s="3">
        <f t="shared" si="39"/>
        <v>0.74565972222226562</v>
      </c>
      <c r="EJ38" s="3">
        <f t="shared" si="39"/>
        <v>0.7498263888889336</v>
      </c>
      <c r="EK38" s="3">
        <f t="shared" si="39"/>
        <v>0.75399305555560059</v>
      </c>
      <c r="EL38" s="3">
        <f t="shared" si="39"/>
        <v>0.75815972222226757</v>
      </c>
      <c r="EM38" s="3">
        <f t="shared" si="39"/>
        <v>0.76232638888893456</v>
      </c>
      <c r="EN38" s="3">
        <f t="shared" si="39"/>
        <v>0.76649305555560165</v>
      </c>
      <c r="EO38" s="3">
        <f t="shared" si="39"/>
        <v>0.77065972222226864</v>
      </c>
      <c r="EP38" s="3">
        <f t="shared" si="34"/>
        <v>0.77482638888893562</v>
      </c>
      <c r="EQ38" s="3">
        <f t="shared" si="34"/>
        <v>0.77899305555560261</v>
      </c>
      <c r="ER38" s="3">
        <f t="shared" si="34"/>
        <v>0.78315972222226959</v>
      </c>
      <c r="ES38" s="3">
        <f t="shared" si="34"/>
        <v>0.78732638888893658</v>
      </c>
      <c r="ET38" s="3">
        <f t="shared" si="34"/>
        <v>0.79149305555560356</v>
      </c>
      <c r="EU38" s="3">
        <f t="shared" si="34"/>
        <v>0.79565972222227055</v>
      </c>
      <c r="EV38" s="3">
        <f t="shared" si="34"/>
        <v>0.79982638888893764</v>
      </c>
      <c r="EW38" s="3">
        <f t="shared" si="34"/>
        <v>0.80399305555560463</v>
      </c>
      <c r="EX38" s="3">
        <f t="shared" si="34"/>
        <v>0.80815972222227161</v>
      </c>
      <c r="EY38" s="3">
        <f t="shared" si="34"/>
        <v>0.8123263888889386</v>
      </c>
      <c r="EZ38" s="3">
        <f t="shared" si="34"/>
        <v>0.81649305555560558</v>
      </c>
      <c r="FA38" s="3">
        <f t="shared" si="34"/>
        <v>0.82065972222227257</v>
      </c>
      <c r="FB38" s="3">
        <f t="shared" si="34"/>
        <v>0.82482638888893955</v>
      </c>
      <c r="FC38" s="3">
        <f t="shared" si="34"/>
        <v>0.82899305555560665</v>
      </c>
      <c r="FD38" s="3">
        <f t="shared" si="34"/>
        <v>0.83315972222227364</v>
      </c>
      <c r="FE38" s="3">
        <f t="shared" si="34"/>
        <v>0.83732638888894062</v>
      </c>
      <c r="FF38" s="3">
        <f t="shared" si="34"/>
        <v>0.84149305555560761</v>
      </c>
      <c r="FG38" s="3">
        <f t="shared" si="34"/>
        <v>0.84565972222227459</v>
      </c>
      <c r="FH38" s="3">
        <f t="shared" si="34"/>
        <v>0.84982638888894158</v>
      </c>
      <c r="FI38" s="3">
        <f t="shared" si="34"/>
        <v>0.85399305555560856</v>
      </c>
      <c r="FJ38" s="3">
        <f t="shared" ref="FJ38:GA39" si="42">FJ$25+$B38</f>
        <v>0.85815972222227566</v>
      </c>
      <c r="FK38" s="3">
        <f t="shared" si="42"/>
        <v>0.86232638888894264</v>
      </c>
      <c r="FL38" s="3">
        <f t="shared" si="42"/>
        <v>0.86649305555560963</v>
      </c>
      <c r="FM38" s="3">
        <f t="shared" si="42"/>
        <v>0.87065972222227661</v>
      </c>
      <c r="FN38" s="3">
        <f t="shared" si="42"/>
        <v>0.8748263888889436</v>
      </c>
      <c r="FO38" s="3">
        <f t="shared" si="42"/>
        <v>0.87899305555561058</v>
      </c>
      <c r="FP38" s="3">
        <f t="shared" si="42"/>
        <v>0.88315972222227757</v>
      </c>
      <c r="FQ38" s="3"/>
      <c r="FR38" s="3">
        <f t="shared" si="42"/>
        <v>0.8901041666666667</v>
      </c>
      <c r="FS38" s="3"/>
      <c r="FT38" s="3">
        <f t="shared" si="42"/>
        <v>0.8970486111110556</v>
      </c>
      <c r="FU38" s="3">
        <f t="shared" si="42"/>
        <v>0.90399305555544462</v>
      </c>
      <c r="FV38" s="3"/>
      <c r="FW38" s="3">
        <f t="shared" si="42"/>
        <v>0.91093749999983364</v>
      </c>
      <c r="FX38" s="3"/>
      <c r="FY38" s="3">
        <f t="shared" si="42"/>
        <v>0.91788194444422255</v>
      </c>
      <c r="FZ38" s="3">
        <f t="shared" si="42"/>
        <v>0.92482638888861157</v>
      </c>
      <c r="GA38" s="3">
        <f t="shared" si="42"/>
        <v>0.93177083333300059</v>
      </c>
      <c r="GB38" s="3">
        <f t="shared" si="40"/>
        <v>0.93871527777738961</v>
      </c>
      <c r="GC38" s="3">
        <f t="shared" si="40"/>
        <v>0.94565972222177863</v>
      </c>
      <c r="GD38" s="3">
        <f t="shared" si="40"/>
        <v>0.95260416666616765</v>
      </c>
      <c r="GE38" s="3">
        <f t="shared" si="40"/>
        <v>0.95954861111055656</v>
      </c>
      <c r="GF38" s="3">
        <f t="shared" si="40"/>
        <v>0.96649305555494558</v>
      </c>
      <c r="GG38" s="3">
        <f t="shared" si="40"/>
        <v>0.9734374999993346</v>
      </c>
      <c r="GH38" s="3">
        <f t="shared" si="40"/>
        <v>0.98038194444372362</v>
      </c>
      <c r="GI38" s="3">
        <f t="shared" si="40"/>
        <v>0.98732638888811264</v>
      </c>
      <c r="GJ38" s="3">
        <f t="shared" si="40"/>
        <v>0.99427083333250166</v>
      </c>
      <c r="GK38" s="3">
        <f t="shared" si="40"/>
        <v>1.0012152777768906</v>
      </c>
      <c r="GL38" s="3">
        <f t="shared" si="40"/>
        <v>1.0081597222212795</v>
      </c>
      <c r="GM38" s="3">
        <f t="shared" si="40"/>
        <v>1.0151041666656655</v>
      </c>
      <c r="GN38" s="3">
        <f t="shared" si="40"/>
        <v>1.0220486111100555</v>
      </c>
      <c r="GO38" s="3">
        <f t="shared" si="40"/>
        <v>1.0289930555544455</v>
      </c>
      <c r="GP38" s="3">
        <f t="shared" si="40"/>
        <v>1.0359374999988356</v>
      </c>
      <c r="GQ38" s="3"/>
      <c r="GR38" s="3"/>
      <c r="GS38" s="3"/>
      <c r="GT38" s="3"/>
      <c r="GU38" s="6"/>
      <c r="GV38" s="1"/>
      <c r="GW38" s="1"/>
      <c r="GX38" s="1"/>
      <c r="GY38" s="1"/>
      <c r="GZ38" s="1"/>
      <c r="HA38" s="1"/>
    </row>
    <row r="39" spans="1:209" x14ac:dyDescent="0.2">
      <c r="A39" s="5" t="s">
        <v>9</v>
      </c>
      <c r="B39" s="14">
        <v>1.0590277777777777E-2</v>
      </c>
      <c r="C39" s="28">
        <f t="shared" si="38"/>
        <v>0.17934027777777783</v>
      </c>
      <c r="D39" s="3">
        <f t="shared" si="37"/>
        <v>0.18350694444444449</v>
      </c>
      <c r="E39" s="3">
        <f t="shared" si="37"/>
        <v>0.18767361111111114</v>
      </c>
      <c r="F39" s="3">
        <f t="shared" si="37"/>
        <v>0.19184027777777779</v>
      </c>
      <c r="G39" s="3">
        <f t="shared" si="30"/>
        <v>0.19600694444444444</v>
      </c>
      <c r="H39" s="3">
        <f t="shared" si="30"/>
        <v>0.20017361111111109</v>
      </c>
      <c r="I39" s="3">
        <f t="shared" si="30"/>
        <v>0.20434027777777777</v>
      </c>
      <c r="J39" s="3">
        <f t="shared" si="30"/>
        <v>0.20850694444444476</v>
      </c>
      <c r="K39" s="3">
        <f t="shared" si="30"/>
        <v>0.21267361111111077</v>
      </c>
      <c r="L39" s="3">
        <f t="shared" si="30"/>
        <v>0.21684027777777776</v>
      </c>
      <c r="M39" s="3">
        <f t="shared" si="30"/>
        <v>0.22100694444444477</v>
      </c>
      <c r="N39" s="3">
        <f t="shared" si="30"/>
        <v>0.22517361111111175</v>
      </c>
      <c r="O39" s="3">
        <f t="shared" si="30"/>
        <v>0.22934027777777877</v>
      </c>
      <c r="P39" s="3">
        <f t="shared" si="30"/>
        <v>0.23350694444444578</v>
      </c>
      <c r="Q39" s="3">
        <f t="shared" si="30"/>
        <v>0.23767361111111276</v>
      </c>
      <c r="R39" s="3">
        <f t="shared" si="30"/>
        <v>0.24184027777777978</v>
      </c>
      <c r="S39" s="3">
        <f t="shared" si="41"/>
        <v>0.24600694444444676</v>
      </c>
      <c r="T39" s="3">
        <f t="shared" si="41"/>
        <v>0.2501736111111138</v>
      </c>
      <c r="U39" s="3">
        <f t="shared" si="41"/>
        <v>0.25434027777778079</v>
      </c>
      <c r="V39" s="3">
        <f t="shared" si="41"/>
        <v>0.25850694444444777</v>
      </c>
      <c r="W39" s="3">
        <f t="shared" si="41"/>
        <v>0.26267361111111476</v>
      </c>
      <c r="X39" s="3">
        <f t="shared" si="41"/>
        <v>0.26684027777778174</v>
      </c>
      <c r="Y39" s="3">
        <f t="shared" si="41"/>
        <v>0.27100694444444878</v>
      </c>
      <c r="Z39" s="3">
        <f t="shared" si="41"/>
        <v>0.27517361111111577</v>
      </c>
      <c r="AA39" s="3">
        <f t="shared" si="41"/>
        <v>0.27934027777778275</v>
      </c>
      <c r="AB39" s="3">
        <f t="shared" si="41"/>
        <v>0.28350694444444979</v>
      </c>
      <c r="AC39" s="3">
        <f t="shared" si="41"/>
        <v>0.28767361111111678</v>
      </c>
      <c r="AD39" s="3">
        <f t="shared" si="41"/>
        <v>0.29184027777778376</v>
      </c>
      <c r="AE39" s="3">
        <f t="shared" si="41"/>
        <v>0.29600694444445075</v>
      </c>
      <c r="AF39" s="3">
        <f t="shared" si="41"/>
        <v>0.30017361111111779</v>
      </c>
      <c r="AG39" s="3">
        <f t="shared" si="41"/>
        <v>0.30434027777778477</v>
      </c>
      <c r="AH39" s="3">
        <f t="shared" si="41"/>
        <v>0.30850694444445176</v>
      </c>
      <c r="AI39" s="3">
        <f t="shared" si="41"/>
        <v>0.31267361111111874</v>
      </c>
      <c r="AJ39" s="3">
        <f t="shared" si="41"/>
        <v>0.31684027777778578</v>
      </c>
      <c r="AK39" s="3">
        <f t="shared" si="41"/>
        <v>0.32100694444445277</v>
      </c>
      <c r="AL39" s="3">
        <f t="shared" si="41"/>
        <v>0.32517361111111975</v>
      </c>
      <c r="AM39" s="3">
        <f t="shared" si="41"/>
        <v>0.32934027777778679</v>
      </c>
      <c r="AN39" s="3">
        <f t="shared" si="41"/>
        <v>0.33350694444445378</v>
      </c>
      <c r="AO39" s="3">
        <f t="shared" si="41"/>
        <v>0.33767361111112076</v>
      </c>
      <c r="AP39" s="3">
        <f t="shared" si="41"/>
        <v>0.34184027777778775</v>
      </c>
      <c r="AQ39" s="3">
        <f t="shared" si="41"/>
        <v>0.34600694444445479</v>
      </c>
      <c r="AR39" s="3">
        <f t="shared" si="41"/>
        <v>0.35017361111112177</v>
      </c>
      <c r="AS39" s="3">
        <f t="shared" si="41"/>
        <v>0.35434027777778876</v>
      </c>
      <c r="AT39" s="3">
        <f t="shared" si="41"/>
        <v>0.35850694444445574</v>
      </c>
      <c r="AU39" s="3">
        <f t="shared" si="41"/>
        <v>0.36267361111112278</v>
      </c>
      <c r="AV39" s="3">
        <f t="shared" si="41"/>
        <v>0.36684027777778977</v>
      </c>
      <c r="AW39" s="3">
        <f t="shared" si="41"/>
        <v>0.37100694444445675</v>
      </c>
      <c r="AX39" s="3">
        <f t="shared" si="41"/>
        <v>0.37517361111112379</v>
      </c>
      <c r="AY39" s="3">
        <f t="shared" si="41"/>
        <v>0.37934027777779078</v>
      </c>
      <c r="AZ39" s="3">
        <f t="shared" si="41"/>
        <v>0.38350694444445776</v>
      </c>
      <c r="BA39" s="3">
        <f t="shared" si="41"/>
        <v>0.38767361111112475</v>
      </c>
      <c r="BB39" s="3">
        <f t="shared" si="41"/>
        <v>0.39184027777779179</v>
      </c>
      <c r="BC39" s="3">
        <f t="shared" si="41"/>
        <v>0.39600694444445877</v>
      </c>
      <c r="BD39" s="3">
        <f t="shared" si="41"/>
        <v>0.40017361111112576</v>
      </c>
      <c r="BE39" s="3">
        <f t="shared" si="41"/>
        <v>0.40434027777779374</v>
      </c>
      <c r="BF39" s="3">
        <f t="shared" si="41"/>
        <v>0.40850694444446078</v>
      </c>
      <c r="BG39" s="3">
        <f t="shared" si="41"/>
        <v>0.41267361111112777</v>
      </c>
      <c r="BH39" s="3">
        <f t="shared" si="41"/>
        <v>0.41684027777779475</v>
      </c>
      <c r="BI39" s="3">
        <f t="shared" si="41"/>
        <v>0.42100694444446179</v>
      </c>
      <c r="BJ39" s="3">
        <f t="shared" si="41"/>
        <v>0.42517361111112878</v>
      </c>
      <c r="BK39" s="3">
        <f t="shared" si="41"/>
        <v>0.42934027777779576</v>
      </c>
      <c r="BL39" s="3">
        <f t="shared" si="41"/>
        <v>0.43350694444446275</v>
      </c>
      <c r="BM39" s="3">
        <f t="shared" si="41"/>
        <v>0.43767361111112979</v>
      </c>
      <c r="BN39" s="3">
        <f t="shared" si="41"/>
        <v>0.44184027777779677</v>
      </c>
      <c r="BO39" s="3">
        <f t="shared" si="41"/>
        <v>0.44600694444446376</v>
      </c>
      <c r="BP39" s="3">
        <f t="shared" si="41"/>
        <v>0.45017361111113074</v>
      </c>
      <c r="BQ39" s="3">
        <f t="shared" si="41"/>
        <v>0.45434027777779779</v>
      </c>
      <c r="BR39" s="3">
        <f t="shared" si="41"/>
        <v>0.45850694444446477</v>
      </c>
      <c r="BS39" s="3">
        <f t="shared" si="41"/>
        <v>0.46267361111113176</v>
      </c>
      <c r="BT39" s="3">
        <f t="shared" si="41"/>
        <v>0.4668402777777988</v>
      </c>
      <c r="BU39" s="3">
        <f t="shared" si="41"/>
        <v>0.47100694444446578</v>
      </c>
      <c r="BV39" s="3">
        <f t="shared" si="41"/>
        <v>0.47517361111113277</v>
      </c>
      <c r="BW39" s="3">
        <f t="shared" si="41"/>
        <v>0.47934027777779975</v>
      </c>
      <c r="BX39" s="3">
        <f t="shared" si="41"/>
        <v>0.48350694444446679</v>
      </c>
      <c r="BY39" s="3">
        <f t="shared" si="41"/>
        <v>0.48767361111113378</v>
      </c>
      <c r="BZ39" s="3">
        <f t="shared" si="41"/>
        <v>0.49184027777780076</v>
      </c>
      <c r="CA39" s="3">
        <f t="shared" si="41"/>
        <v>0.49600694444446775</v>
      </c>
      <c r="CB39" s="3">
        <f t="shared" si="41"/>
        <v>0.50017361111113479</v>
      </c>
      <c r="CC39" s="3">
        <f t="shared" si="41"/>
        <v>0.50434027777780177</v>
      </c>
      <c r="CD39" s="3">
        <f t="shared" ref="CD39:EO42" si="43">CD$25+$B39</f>
        <v>0.50850694444446876</v>
      </c>
      <c r="CE39" s="3">
        <f t="shared" si="43"/>
        <v>0.51267361111113574</v>
      </c>
      <c r="CF39" s="3">
        <f t="shared" si="43"/>
        <v>0.51684027777780273</v>
      </c>
      <c r="CG39" s="3">
        <f t="shared" si="43"/>
        <v>0.52100694444446982</v>
      </c>
      <c r="CH39" s="3">
        <f t="shared" si="43"/>
        <v>0.52517361111113681</v>
      </c>
      <c r="CI39" s="3">
        <f t="shared" si="43"/>
        <v>0.52934027777780379</v>
      </c>
      <c r="CJ39" s="3">
        <f t="shared" si="43"/>
        <v>0.53350694444447078</v>
      </c>
      <c r="CK39" s="3">
        <f t="shared" si="43"/>
        <v>0.53767361111113776</v>
      </c>
      <c r="CL39" s="3">
        <f t="shared" si="43"/>
        <v>0.54184027777780475</v>
      </c>
      <c r="CM39" s="3">
        <f t="shared" si="43"/>
        <v>0.54600694444447173</v>
      </c>
      <c r="CN39" s="3">
        <f t="shared" si="43"/>
        <v>0.55017361111113872</v>
      </c>
      <c r="CO39" s="3">
        <f t="shared" si="43"/>
        <v>0.55434027777780581</v>
      </c>
      <c r="CP39" s="3">
        <f t="shared" si="43"/>
        <v>0.5585069444444728</v>
      </c>
      <c r="CQ39" s="3">
        <f t="shared" si="43"/>
        <v>0.56267361111113978</v>
      </c>
      <c r="CR39" s="3">
        <f t="shared" si="43"/>
        <v>0.56684027777780677</v>
      </c>
      <c r="CS39" s="3">
        <f t="shared" si="43"/>
        <v>0.57100694444447375</v>
      </c>
      <c r="CT39" s="3">
        <f t="shared" si="43"/>
        <v>0.57517361111114074</v>
      </c>
      <c r="CU39" s="3">
        <f t="shared" si="43"/>
        <v>0.57934027777780772</v>
      </c>
      <c r="CV39" s="3">
        <f t="shared" si="43"/>
        <v>0.58350694444447482</v>
      </c>
      <c r="CW39" s="3">
        <f t="shared" si="43"/>
        <v>0.5876736111111418</v>
      </c>
      <c r="CX39" s="3">
        <f t="shared" si="43"/>
        <v>0.59184027777780879</v>
      </c>
      <c r="CY39" s="3">
        <f t="shared" si="43"/>
        <v>0.59600694444447577</v>
      </c>
      <c r="CZ39" s="3">
        <f t="shared" si="43"/>
        <v>0.60017361111114276</v>
      </c>
      <c r="DA39" s="3">
        <f t="shared" si="43"/>
        <v>0.60434027777780974</v>
      </c>
      <c r="DB39" s="3">
        <f t="shared" si="43"/>
        <v>0.60850694444447673</v>
      </c>
      <c r="DC39" s="3">
        <f t="shared" si="43"/>
        <v>0.61267361111114382</v>
      </c>
      <c r="DD39" s="3">
        <f t="shared" si="43"/>
        <v>0.61684027777781081</v>
      </c>
      <c r="DE39" s="3">
        <f t="shared" si="43"/>
        <v>0.62100694444447779</v>
      </c>
      <c r="DF39" s="3">
        <f t="shared" si="43"/>
        <v>0.62517361111114478</v>
      </c>
      <c r="DG39" s="3">
        <f t="shared" si="43"/>
        <v>0.62934027777781176</v>
      </c>
      <c r="DH39" s="3">
        <f t="shared" si="43"/>
        <v>0.63350694444447875</v>
      </c>
      <c r="DI39" s="3">
        <f t="shared" si="43"/>
        <v>0.63767361111114573</v>
      </c>
      <c r="DJ39" s="3">
        <f t="shared" si="43"/>
        <v>0.64184027777781272</v>
      </c>
      <c r="DK39" s="3">
        <f t="shared" si="43"/>
        <v>0.64600694444447981</v>
      </c>
      <c r="DL39" s="3">
        <f t="shared" si="43"/>
        <v>0.6501736111111468</v>
      </c>
      <c r="DM39" s="3">
        <f t="shared" si="43"/>
        <v>0.65434027777781378</v>
      </c>
      <c r="DN39" s="3">
        <f t="shared" si="43"/>
        <v>0.65850694444448077</v>
      </c>
      <c r="DO39" s="3">
        <f t="shared" si="43"/>
        <v>0.66267361111114775</v>
      </c>
      <c r="DP39" s="3">
        <f t="shared" si="43"/>
        <v>0.66684027777781474</v>
      </c>
      <c r="DQ39" s="3">
        <f t="shared" si="43"/>
        <v>0.67100694444448172</v>
      </c>
      <c r="DR39" s="3">
        <f t="shared" si="43"/>
        <v>0.67517361111114882</v>
      </c>
      <c r="DS39" s="3">
        <f t="shared" si="43"/>
        <v>0.6793402777778158</v>
      </c>
      <c r="DT39" s="3">
        <f t="shared" si="43"/>
        <v>0.68350694444448279</v>
      </c>
      <c r="DU39" s="3">
        <f t="shared" si="43"/>
        <v>0.68767361111114977</v>
      </c>
      <c r="DV39" s="3">
        <f t="shared" si="43"/>
        <v>0.69184027777781676</v>
      </c>
      <c r="DW39" s="3">
        <f t="shared" si="43"/>
        <v>0.69600694444448374</v>
      </c>
      <c r="DX39" s="3">
        <f t="shared" si="43"/>
        <v>0.70017361111115073</v>
      </c>
      <c r="DY39" s="3">
        <f t="shared" si="43"/>
        <v>0.70434027777781771</v>
      </c>
      <c r="DZ39" s="3">
        <f t="shared" si="43"/>
        <v>0.70850694444448481</v>
      </c>
      <c r="EA39" s="3">
        <f t="shared" si="43"/>
        <v>0.71267361111115179</v>
      </c>
      <c r="EB39" s="3">
        <f t="shared" si="43"/>
        <v>0.71684027777781878</v>
      </c>
      <c r="EC39" s="3">
        <f t="shared" si="43"/>
        <v>0.72100694444448576</v>
      </c>
      <c r="ED39" s="3">
        <f t="shared" si="43"/>
        <v>0.72517361111115275</v>
      </c>
      <c r="EE39" s="3">
        <f t="shared" si="43"/>
        <v>0.72934027777781973</v>
      </c>
      <c r="EF39" s="3">
        <f t="shared" si="43"/>
        <v>0.73350694444448772</v>
      </c>
      <c r="EG39" s="3">
        <f t="shared" si="43"/>
        <v>0.73767361111115481</v>
      </c>
      <c r="EH39" s="3">
        <f t="shared" si="43"/>
        <v>0.7418402777778218</v>
      </c>
      <c r="EI39" s="3">
        <f t="shared" si="43"/>
        <v>0.74600694444448779</v>
      </c>
      <c r="EJ39" s="3">
        <f t="shared" si="43"/>
        <v>0.75017361111115577</v>
      </c>
      <c r="EK39" s="3">
        <f t="shared" si="43"/>
        <v>0.75434027777782275</v>
      </c>
      <c r="EL39" s="3">
        <f t="shared" si="43"/>
        <v>0.75850694444448974</v>
      </c>
      <c r="EM39" s="3">
        <f t="shared" si="43"/>
        <v>0.76267361111115672</v>
      </c>
      <c r="EN39" s="3">
        <f t="shared" si="43"/>
        <v>0.76684027777782382</v>
      </c>
      <c r="EO39" s="3">
        <f t="shared" si="43"/>
        <v>0.7710069444444908</v>
      </c>
      <c r="EP39" s="3">
        <f t="shared" si="34"/>
        <v>0.77517361111115779</v>
      </c>
      <c r="EQ39" s="3">
        <f t="shared" si="34"/>
        <v>0.77934027777782477</v>
      </c>
      <c r="ER39" s="3">
        <f t="shared" si="34"/>
        <v>0.78350694444449176</v>
      </c>
      <c r="ES39" s="3">
        <f t="shared" si="34"/>
        <v>0.78767361111115874</v>
      </c>
      <c r="ET39" s="3">
        <f t="shared" si="34"/>
        <v>0.79184027777782573</v>
      </c>
      <c r="EU39" s="3">
        <f t="shared" si="34"/>
        <v>0.79600694444449271</v>
      </c>
      <c r="EV39" s="3">
        <f t="shared" si="34"/>
        <v>0.80017361111115981</v>
      </c>
      <c r="EW39" s="3">
        <f t="shared" si="34"/>
        <v>0.8043402777778268</v>
      </c>
      <c r="EX39" s="3">
        <f t="shared" si="34"/>
        <v>0.80850694444449378</v>
      </c>
      <c r="EY39" s="3">
        <f t="shared" si="34"/>
        <v>0.81267361111116077</v>
      </c>
      <c r="EZ39" s="3">
        <f t="shared" si="34"/>
        <v>0.81684027777782775</v>
      </c>
      <c r="FA39" s="3">
        <f t="shared" si="34"/>
        <v>0.82100694444449474</v>
      </c>
      <c r="FB39" s="3">
        <f t="shared" si="34"/>
        <v>0.82517361111116172</v>
      </c>
      <c r="FC39" s="3">
        <f t="shared" si="34"/>
        <v>0.82934027777782882</v>
      </c>
      <c r="FD39" s="3">
        <f t="shared" si="34"/>
        <v>0.8335069444444958</v>
      </c>
      <c r="FE39" s="3">
        <f t="shared" si="34"/>
        <v>0.83767361111116279</v>
      </c>
      <c r="FF39" s="3">
        <f t="shared" si="34"/>
        <v>0.84184027777782977</v>
      </c>
      <c r="FG39" s="3">
        <f t="shared" si="34"/>
        <v>0.84600694444449676</v>
      </c>
      <c r="FH39" s="3">
        <f t="shared" si="34"/>
        <v>0.85017361111116374</v>
      </c>
      <c r="FI39" s="3">
        <f t="shared" si="34"/>
        <v>0.85434027777783073</v>
      </c>
      <c r="FJ39" s="3">
        <f t="shared" si="42"/>
        <v>0.85850694444449782</v>
      </c>
      <c r="FK39" s="3">
        <f t="shared" si="42"/>
        <v>0.86267361111116481</v>
      </c>
      <c r="FL39" s="3">
        <f t="shared" si="42"/>
        <v>0.86684027777783179</v>
      </c>
      <c r="FM39" s="3">
        <f t="shared" si="42"/>
        <v>0.87100694444449878</v>
      </c>
      <c r="FN39" s="3">
        <f t="shared" si="42"/>
        <v>0.87517361111116576</v>
      </c>
      <c r="FO39" s="3">
        <f t="shared" si="42"/>
        <v>0.87934027777783275</v>
      </c>
      <c r="FP39" s="3">
        <f t="shared" si="42"/>
        <v>0.88350694444449973</v>
      </c>
      <c r="FQ39" s="3"/>
      <c r="FR39" s="3">
        <f t="shared" si="42"/>
        <v>0.89045138888888886</v>
      </c>
      <c r="FS39" s="3"/>
      <c r="FT39" s="3">
        <f t="shared" si="42"/>
        <v>0.89739583333327777</v>
      </c>
      <c r="FU39" s="3">
        <f t="shared" si="42"/>
        <v>0.90434027777766679</v>
      </c>
      <c r="FV39" s="3"/>
      <c r="FW39" s="3">
        <f t="shared" si="42"/>
        <v>0.91128472222205581</v>
      </c>
      <c r="FX39" s="3"/>
      <c r="FY39" s="3">
        <f t="shared" si="40"/>
        <v>0.91822916666644472</v>
      </c>
      <c r="FZ39" s="3">
        <f t="shared" si="40"/>
        <v>0.92517361111083374</v>
      </c>
      <c r="GA39" s="3">
        <f t="shared" si="40"/>
        <v>0.93211805555522276</v>
      </c>
      <c r="GB39" s="3">
        <f t="shared" si="40"/>
        <v>0.93906249999961178</v>
      </c>
      <c r="GC39" s="3">
        <f t="shared" si="40"/>
        <v>0.9460069444440008</v>
      </c>
      <c r="GD39" s="3">
        <f t="shared" si="40"/>
        <v>0.95295138888838982</v>
      </c>
      <c r="GE39" s="3">
        <f t="shared" si="40"/>
        <v>0.95989583333277873</v>
      </c>
      <c r="GF39" s="3">
        <f t="shared" si="40"/>
        <v>0.96684027777716774</v>
      </c>
      <c r="GG39" s="3">
        <f t="shared" si="40"/>
        <v>0.97378472222155676</v>
      </c>
      <c r="GH39" s="3">
        <f t="shared" si="40"/>
        <v>0.98072916666594578</v>
      </c>
      <c r="GI39" s="3">
        <f t="shared" si="40"/>
        <v>0.9876736111103348</v>
      </c>
      <c r="GJ39" s="3">
        <f t="shared" si="40"/>
        <v>0.99461805555472382</v>
      </c>
      <c r="GK39" s="3">
        <f t="shared" si="40"/>
        <v>1.0015624999991128</v>
      </c>
      <c r="GL39" s="3">
        <f t="shared" si="40"/>
        <v>1.0085069444435018</v>
      </c>
      <c r="GM39" s="3">
        <f t="shared" si="40"/>
        <v>1.0154513888878878</v>
      </c>
      <c r="GN39" s="3">
        <f t="shared" si="40"/>
        <v>1.0223958333322778</v>
      </c>
      <c r="GO39" s="3">
        <f t="shared" si="40"/>
        <v>1.0293402777766678</v>
      </c>
      <c r="GP39" s="3">
        <f t="shared" si="40"/>
        <v>1.0362847222210578</v>
      </c>
      <c r="GQ39" s="3"/>
      <c r="GR39" s="3"/>
      <c r="GS39" s="3"/>
      <c r="GT39" s="3"/>
      <c r="GU39" s="6"/>
      <c r="GV39" s="1"/>
      <c r="GW39" s="1"/>
      <c r="GX39" s="1"/>
      <c r="GY39" s="1"/>
      <c r="GZ39" s="1"/>
      <c r="HA39" s="1"/>
    </row>
    <row r="40" spans="1:209" x14ac:dyDescent="0.2">
      <c r="A40" s="5" t="s">
        <v>8</v>
      </c>
      <c r="B40" s="14">
        <v>1.1805555555555555E-2</v>
      </c>
      <c r="C40" s="28">
        <f t="shared" si="38"/>
        <v>0.18055555555555564</v>
      </c>
      <c r="D40" s="3">
        <f t="shared" si="37"/>
        <v>0.18472222222222229</v>
      </c>
      <c r="E40" s="3">
        <f t="shared" si="37"/>
        <v>0.18888888888888894</v>
      </c>
      <c r="F40" s="3">
        <f t="shared" si="37"/>
        <v>0.19305555555555559</v>
      </c>
      <c r="G40" s="3">
        <f t="shared" si="30"/>
        <v>0.19722222222222224</v>
      </c>
      <c r="H40" s="3">
        <f t="shared" si="30"/>
        <v>0.2013888888888889</v>
      </c>
      <c r="I40" s="3">
        <f t="shared" si="30"/>
        <v>0.20555555555555555</v>
      </c>
      <c r="J40" s="3">
        <f t="shared" si="30"/>
        <v>0.20972222222222253</v>
      </c>
      <c r="K40" s="3">
        <f t="shared" si="30"/>
        <v>0.21388888888888857</v>
      </c>
      <c r="L40" s="3">
        <f t="shared" si="30"/>
        <v>0.21805555555555556</v>
      </c>
      <c r="M40" s="3">
        <f t="shared" si="30"/>
        <v>0.22222222222222254</v>
      </c>
      <c r="N40" s="3">
        <f t="shared" si="30"/>
        <v>0.22638888888888953</v>
      </c>
      <c r="O40" s="3">
        <f t="shared" si="30"/>
        <v>0.23055555555555657</v>
      </c>
      <c r="P40" s="3">
        <f t="shared" si="30"/>
        <v>0.23472222222222355</v>
      </c>
      <c r="Q40" s="3">
        <f t="shared" si="30"/>
        <v>0.23888888888889054</v>
      </c>
      <c r="R40" s="3">
        <f t="shared" si="30"/>
        <v>0.24305555555555758</v>
      </c>
      <c r="S40" s="3">
        <f t="shared" ref="S40:CD43" si="44">S$25+$B40</f>
        <v>0.24722222222222456</v>
      </c>
      <c r="T40" s="3">
        <f t="shared" si="44"/>
        <v>0.25138888888889155</v>
      </c>
      <c r="U40" s="3">
        <f t="shared" si="44"/>
        <v>0.25555555555555853</v>
      </c>
      <c r="V40" s="3">
        <f t="shared" si="44"/>
        <v>0.25972222222222557</v>
      </c>
      <c r="W40" s="3">
        <f t="shared" si="44"/>
        <v>0.26388888888889256</v>
      </c>
      <c r="X40" s="3">
        <f t="shared" si="44"/>
        <v>0.26805555555555954</v>
      </c>
      <c r="Y40" s="3">
        <f t="shared" si="44"/>
        <v>0.27222222222222658</v>
      </c>
      <c r="Z40" s="3">
        <f t="shared" si="44"/>
        <v>0.27638888888889357</v>
      </c>
      <c r="AA40" s="3">
        <f t="shared" si="44"/>
        <v>0.28055555555556055</v>
      </c>
      <c r="AB40" s="3">
        <f t="shared" si="44"/>
        <v>0.28472222222222759</v>
      </c>
      <c r="AC40" s="3">
        <f t="shared" si="44"/>
        <v>0.28888888888889458</v>
      </c>
      <c r="AD40" s="3">
        <f t="shared" si="44"/>
        <v>0.29305555555556156</v>
      </c>
      <c r="AE40" s="3">
        <f t="shared" si="44"/>
        <v>0.29722222222222855</v>
      </c>
      <c r="AF40" s="3">
        <f t="shared" si="44"/>
        <v>0.30138888888889559</v>
      </c>
      <c r="AG40" s="3">
        <f t="shared" si="44"/>
        <v>0.30555555555556257</v>
      </c>
      <c r="AH40" s="3">
        <f t="shared" si="44"/>
        <v>0.30972222222222956</v>
      </c>
      <c r="AI40" s="3">
        <f t="shared" si="44"/>
        <v>0.31388888888889654</v>
      </c>
      <c r="AJ40" s="3">
        <f t="shared" si="44"/>
        <v>0.31805555555556358</v>
      </c>
      <c r="AK40" s="3">
        <f t="shared" si="44"/>
        <v>0.32222222222223057</v>
      </c>
      <c r="AL40" s="3">
        <f t="shared" si="44"/>
        <v>0.32638888888889755</v>
      </c>
      <c r="AM40" s="3">
        <f t="shared" si="44"/>
        <v>0.3305555555555646</v>
      </c>
      <c r="AN40" s="3">
        <f t="shared" si="44"/>
        <v>0.33472222222223158</v>
      </c>
      <c r="AO40" s="3">
        <f t="shared" si="44"/>
        <v>0.33888888888889857</v>
      </c>
      <c r="AP40" s="3">
        <f t="shared" si="44"/>
        <v>0.34305555555556555</v>
      </c>
      <c r="AQ40" s="3">
        <f t="shared" si="44"/>
        <v>0.34722222222223259</v>
      </c>
      <c r="AR40" s="3">
        <f t="shared" si="44"/>
        <v>0.35138888888889958</v>
      </c>
      <c r="AS40" s="3">
        <f t="shared" si="44"/>
        <v>0.35555555555556656</v>
      </c>
      <c r="AT40" s="3">
        <f t="shared" si="44"/>
        <v>0.35972222222223355</v>
      </c>
      <c r="AU40" s="3">
        <f t="shared" si="44"/>
        <v>0.36388888888890059</v>
      </c>
      <c r="AV40" s="3">
        <f t="shared" si="44"/>
        <v>0.36805555555556757</v>
      </c>
      <c r="AW40" s="3">
        <f t="shared" si="44"/>
        <v>0.37222222222223456</v>
      </c>
      <c r="AX40" s="3">
        <f t="shared" si="44"/>
        <v>0.3763888888889016</v>
      </c>
      <c r="AY40" s="3">
        <f t="shared" si="44"/>
        <v>0.38055555555556858</v>
      </c>
      <c r="AZ40" s="3">
        <f t="shared" si="44"/>
        <v>0.38472222222223557</v>
      </c>
      <c r="BA40" s="3">
        <f t="shared" si="44"/>
        <v>0.38888888888890255</v>
      </c>
      <c r="BB40" s="3">
        <f t="shared" si="44"/>
        <v>0.39305555555556959</v>
      </c>
      <c r="BC40" s="3">
        <f t="shared" si="44"/>
        <v>0.39722222222223658</v>
      </c>
      <c r="BD40" s="3">
        <f t="shared" si="44"/>
        <v>0.40138888888890356</v>
      </c>
      <c r="BE40" s="3">
        <f t="shared" si="44"/>
        <v>0.40555555555557155</v>
      </c>
      <c r="BF40" s="3">
        <f t="shared" si="44"/>
        <v>0.40972222222223859</v>
      </c>
      <c r="BG40" s="3">
        <f t="shared" si="44"/>
        <v>0.41388888888890557</v>
      </c>
      <c r="BH40" s="3">
        <f t="shared" si="44"/>
        <v>0.41805555555557256</v>
      </c>
      <c r="BI40" s="3">
        <f t="shared" si="44"/>
        <v>0.4222222222222396</v>
      </c>
      <c r="BJ40" s="3">
        <f t="shared" si="44"/>
        <v>0.42638888888890658</v>
      </c>
      <c r="BK40" s="3">
        <f t="shared" si="44"/>
        <v>0.43055555555557357</v>
      </c>
      <c r="BL40" s="3">
        <f t="shared" si="44"/>
        <v>0.43472222222224055</v>
      </c>
      <c r="BM40" s="3">
        <f t="shared" si="44"/>
        <v>0.43888888888890759</v>
      </c>
      <c r="BN40" s="3">
        <f t="shared" si="44"/>
        <v>0.44305555555557458</v>
      </c>
      <c r="BO40" s="3">
        <f t="shared" si="44"/>
        <v>0.44722222222224156</v>
      </c>
      <c r="BP40" s="3">
        <f t="shared" si="44"/>
        <v>0.45138888888890855</v>
      </c>
      <c r="BQ40" s="3">
        <f t="shared" si="44"/>
        <v>0.45555555555557559</v>
      </c>
      <c r="BR40" s="3">
        <f t="shared" si="44"/>
        <v>0.45972222222224257</v>
      </c>
      <c r="BS40" s="3">
        <f t="shared" si="44"/>
        <v>0.46388888888890956</v>
      </c>
      <c r="BT40" s="3">
        <f t="shared" si="44"/>
        <v>0.4680555555555766</v>
      </c>
      <c r="BU40" s="3">
        <f t="shared" si="44"/>
        <v>0.47222222222224358</v>
      </c>
      <c r="BV40" s="3">
        <f t="shared" si="44"/>
        <v>0.47638888888891057</v>
      </c>
      <c r="BW40" s="3">
        <f t="shared" si="44"/>
        <v>0.48055555555557755</v>
      </c>
      <c r="BX40" s="3">
        <f t="shared" si="44"/>
        <v>0.48472222222224459</v>
      </c>
      <c r="BY40" s="3">
        <f t="shared" si="44"/>
        <v>0.48888888888891158</v>
      </c>
      <c r="BZ40" s="3">
        <f t="shared" si="44"/>
        <v>0.49305555555557856</v>
      </c>
      <c r="CA40" s="3">
        <f t="shared" si="44"/>
        <v>0.49722222222224555</v>
      </c>
      <c r="CB40" s="3">
        <f t="shared" si="44"/>
        <v>0.50138888888891253</v>
      </c>
      <c r="CC40" s="3">
        <f t="shared" si="44"/>
        <v>0.50555555555557952</v>
      </c>
      <c r="CD40" s="3">
        <f t="shared" si="44"/>
        <v>0.5097222222222465</v>
      </c>
      <c r="CE40" s="3">
        <f t="shared" si="43"/>
        <v>0.51388888888891349</v>
      </c>
      <c r="CF40" s="3">
        <f t="shared" si="43"/>
        <v>0.51805555555558047</v>
      </c>
      <c r="CG40" s="3">
        <f t="shared" si="43"/>
        <v>0.52222222222224757</v>
      </c>
      <c r="CH40" s="3">
        <f t="shared" si="43"/>
        <v>0.52638888888891455</v>
      </c>
      <c r="CI40" s="3">
        <f t="shared" si="43"/>
        <v>0.53055555555558154</v>
      </c>
      <c r="CJ40" s="3">
        <f t="shared" si="43"/>
        <v>0.53472222222224852</v>
      </c>
      <c r="CK40" s="3">
        <f t="shared" si="43"/>
        <v>0.53888888888891551</v>
      </c>
      <c r="CL40" s="3">
        <f t="shared" si="43"/>
        <v>0.54305555555558249</v>
      </c>
      <c r="CM40" s="3">
        <f t="shared" si="43"/>
        <v>0.54722222222224948</v>
      </c>
      <c r="CN40" s="3">
        <f t="shared" si="43"/>
        <v>0.55138888888891646</v>
      </c>
      <c r="CO40" s="3">
        <f t="shared" si="43"/>
        <v>0.55555555555558356</v>
      </c>
      <c r="CP40" s="3">
        <f t="shared" si="43"/>
        <v>0.55972222222225054</v>
      </c>
      <c r="CQ40" s="3">
        <f t="shared" si="43"/>
        <v>0.56388888888891753</v>
      </c>
      <c r="CR40" s="3">
        <f t="shared" si="43"/>
        <v>0.56805555555558451</v>
      </c>
      <c r="CS40" s="3">
        <f t="shared" si="43"/>
        <v>0.5722222222222515</v>
      </c>
      <c r="CT40" s="3">
        <f t="shared" si="43"/>
        <v>0.57638888888891848</v>
      </c>
      <c r="CU40" s="3">
        <f t="shared" si="43"/>
        <v>0.58055555555558547</v>
      </c>
      <c r="CV40" s="3">
        <f t="shared" si="43"/>
        <v>0.58472222222225256</v>
      </c>
      <c r="CW40" s="3">
        <f t="shared" si="43"/>
        <v>0.58888888888891955</v>
      </c>
      <c r="CX40" s="3">
        <f t="shared" si="43"/>
        <v>0.59305555555558653</v>
      </c>
      <c r="CY40" s="3">
        <f t="shared" si="43"/>
        <v>0.59722222222225352</v>
      </c>
      <c r="CZ40" s="3">
        <f t="shared" si="43"/>
        <v>0.6013888888889205</v>
      </c>
      <c r="DA40" s="3">
        <f t="shared" si="43"/>
        <v>0.60555555555558749</v>
      </c>
      <c r="DB40" s="3">
        <f t="shared" si="43"/>
        <v>0.60972222222225447</v>
      </c>
      <c r="DC40" s="3">
        <f t="shared" si="43"/>
        <v>0.61388888888892157</v>
      </c>
      <c r="DD40" s="3">
        <f t="shared" si="43"/>
        <v>0.61805555555558855</v>
      </c>
      <c r="DE40" s="3">
        <f t="shared" si="43"/>
        <v>0.62222222222225554</v>
      </c>
      <c r="DF40" s="3">
        <f t="shared" si="43"/>
        <v>0.62638888888892252</v>
      </c>
      <c r="DG40" s="3">
        <f t="shared" si="43"/>
        <v>0.63055555555558951</v>
      </c>
      <c r="DH40" s="3">
        <f t="shared" si="43"/>
        <v>0.63472222222225649</v>
      </c>
      <c r="DI40" s="3">
        <f t="shared" si="43"/>
        <v>0.63888888888892348</v>
      </c>
      <c r="DJ40" s="3">
        <f t="shared" si="43"/>
        <v>0.64305555555559046</v>
      </c>
      <c r="DK40" s="3">
        <f t="shared" si="43"/>
        <v>0.64722222222225756</v>
      </c>
      <c r="DL40" s="3">
        <f t="shared" si="43"/>
        <v>0.65138888888892454</v>
      </c>
      <c r="DM40" s="3">
        <f t="shared" si="43"/>
        <v>0.65555555555559153</v>
      </c>
      <c r="DN40" s="3">
        <f t="shared" si="43"/>
        <v>0.65972222222225851</v>
      </c>
      <c r="DO40" s="3">
        <f t="shared" si="43"/>
        <v>0.6638888888889255</v>
      </c>
      <c r="DP40" s="3">
        <f t="shared" si="43"/>
        <v>0.66805555555559248</v>
      </c>
      <c r="DQ40" s="3">
        <f t="shared" si="43"/>
        <v>0.67222222222225947</v>
      </c>
      <c r="DR40" s="3">
        <f t="shared" si="43"/>
        <v>0.67638888888892656</v>
      </c>
      <c r="DS40" s="3">
        <f t="shared" si="43"/>
        <v>0.68055555555559355</v>
      </c>
      <c r="DT40" s="3">
        <f t="shared" si="43"/>
        <v>0.68472222222226053</v>
      </c>
      <c r="DU40" s="3">
        <f t="shared" si="43"/>
        <v>0.68888888888892752</v>
      </c>
      <c r="DV40" s="3">
        <f t="shared" si="43"/>
        <v>0.6930555555555945</v>
      </c>
      <c r="DW40" s="3">
        <f t="shared" si="43"/>
        <v>0.69722222222226149</v>
      </c>
      <c r="DX40" s="3">
        <f t="shared" si="43"/>
        <v>0.70138888888892847</v>
      </c>
      <c r="DY40" s="3">
        <f t="shared" si="43"/>
        <v>0.70555555555559546</v>
      </c>
      <c r="DZ40" s="3">
        <f t="shared" si="43"/>
        <v>0.70972222222226256</v>
      </c>
      <c r="EA40" s="3">
        <f t="shared" si="43"/>
        <v>0.71388888888892954</v>
      </c>
      <c r="EB40" s="3">
        <f t="shared" si="43"/>
        <v>0.71805555555559653</v>
      </c>
      <c r="EC40" s="3">
        <f t="shared" si="43"/>
        <v>0.72222222222226351</v>
      </c>
      <c r="ED40" s="3">
        <f t="shared" si="43"/>
        <v>0.7263888888889305</v>
      </c>
      <c r="EE40" s="3">
        <f t="shared" si="43"/>
        <v>0.73055555555559748</v>
      </c>
      <c r="EF40" s="3">
        <f t="shared" si="43"/>
        <v>0.73472222222226546</v>
      </c>
      <c r="EG40" s="3">
        <f t="shared" si="43"/>
        <v>0.73888888888893256</v>
      </c>
      <c r="EH40" s="3">
        <f t="shared" si="43"/>
        <v>0.74305555555559955</v>
      </c>
      <c r="EI40" s="3">
        <f t="shared" si="43"/>
        <v>0.74722222222226553</v>
      </c>
      <c r="EJ40" s="3">
        <f t="shared" si="43"/>
        <v>0.75138888888893351</v>
      </c>
      <c r="EK40" s="3">
        <f t="shared" si="43"/>
        <v>0.7555555555556005</v>
      </c>
      <c r="EL40" s="3">
        <f t="shared" si="43"/>
        <v>0.75972222222226748</v>
      </c>
      <c r="EM40" s="3">
        <f t="shared" si="43"/>
        <v>0.76388888888893447</v>
      </c>
      <c r="EN40" s="3">
        <f t="shared" si="43"/>
        <v>0.76805555555560157</v>
      </c>
      <c r="EO40" s="3">
        <f t="shared" si="43"/>
        <v>0.77222222222226855</v>
      </c>
      <c r="EP40" s="3">
        <f t="shared" si="34"/>
        <v>0.77638888888893554</v>
      </c>
      <c r="EQ40" s="3">
        <f t="shared" si="34"/>
        <v>0.78055555555560252</v>
      </c>
      <c r="ER40" s="3">
        <f t="shared" si="34"/>
        <v>0.78472222222226951</v>
      </c>
      <c r="ES40" s="3">
        <f t="shared" si="34"/>
        <v>0.78888888888893649</v>
      </c>
      <c r="ET40" s="3">
        <f t="shared" si="34"/>
        <v>0.79305555555560348</v>
      </c>
      <c r="EU40" s="3">
        <f t="shared" si="34"/>
        <v>0.79722222222227046</v>
      </c>
      <c r="EV40" s="3">
        <f t="shared" si="34"/>
        <v>0.80138888888893756</v>
      </c>
      <c r="EW40" s="3">
        <f t="shared" si="34"/>
        <v>0.80555555555560454</v>
      </c>
      <c r="EX40" s="3">
        <f t="shared" si="34"/>
        <v>0.80972222222227153</v>
      </c>
      <c r="EY40" s="3">
        <f t="shared" si="34"/>
        <v>0.81388888888893851</v>
      </c>
      <c r="EZ40" s="3">
        <f t="shared" si="34"/>
        <v>0.8180555555556055</v>
      </c>
      <c r="FA40" s="3">
        <f t="shared" ref="FA40:GP46" si="45">FA$25+$B40</f>
        <v>0.82222222222227248</v>
      </c>
      <c r="FB40" s="3">
        <f t="shared" si="45"/>
        <v>0.82638888888893947</v>
      </c>
      <c r="FC40" s="3">
        <f t="shared" si="45"/>
        <v>0.83055555555560656</v>
      </c>
      <c r="FD40" s="3">
        <f t="shared" si="45"/>
        <v>0.83472222222227355</v>
      </c>
      <c r="FE40" s="3">
        <f t="shared" si="45"/>
        <v>0.83888888888894053</v>
      </c>
      <c r="FF40" s="3">
        <f t="shared" si="45"/>
        <v>0.84305555555560752</v>
      </c>
      <c r="FG40" s="3">
        <f t="shared" si="45"/>
        <v>0.8472222222222745</v>
      </c>
      <c r="FH40" s="3">
        <f t="shared" si="45"/>
        <v>0.85138888888894149</v>
      </c>
      <c r="FI40" s="3">
        <f t="shared" si="45"/>
        <v>0.85555555555560847</v>
      </c>
      <c r="FJ40" s="3">
        <f t="shared" si="45"/>
        <v>0.85972222222227557</v>
      </c>
      <c r="FK40" s="3">
        <f t="shared" si="45"/>
        <v>0.86388888888894255</v>
      </c>
      <c r="FL40" s="3">
        <f t="shared" si="45"/>
        <v>0.86805555555560954</v>
      </c>
      <c r="FM40" s="3">
        <f t="shared" si="45"/>
        <v>0.87222222222227652</v>
      </c>
      <c r="FN40" s="3">
        <f t="shared" si="45"/>
        <v>0.87638888888894351</v>
      </c>
      <c r="FO40" s="3">
        <f t="shared" si="45"/>
        <v>0.88055555555561049</v>
      </c>
      <c r="FP40" s="3">
        <f t="shared" si="45"/>
        <v>0.88472222222227748</v>
      </c>
      <c r="FQ40" s="3"/>
      <c r="FR40" s="3">
        <f t="shared" si="45"/>
        <v>0.89166666666666661</v>
      </c>
      <c r="FS40" s="3"/>
      <c r="FT40" s="3">
        <f t="shared" si="45"/>
        <v>0.89861111111105552</v>
      </c>
      <c r="FU40" s="3">
        <f t="shared" si="45"/>
        <v>0.90555555555544454</v>
      </c>
      <c r="FV40" s="3"/>
      <c r="FW40" s="3">
        <f t="shared" si="45"/>
        <v>0.91249999999983356</v>
      </c>
      <c r="FX40" s="3"/>
      <c r="FY40" s="3">
        <f t="shared" si="45"/>
        <v>0.91944444444422246</v>
      </c>
      <c r="FZ40" s="3">
        <f t="shared" si="45"/>
        <v>0.92638888888861148</v>
      </c>
      <c r="GA40" s="3">
        <f t="shared" si="45"/>
        <v>0.9333333333330005</v>
      </c>
      <c r="GB40" s="3">
        <f t="shared" si="45"/>
        <v>0.94027777777738952</v>
      </c>
      <c r="GC40" s="3">
        <f t="shared" si="45"/>
        <v>0.94722222222177854</v>
      </c>
      <c r="GD40" s="3">
        <f t="shared" si="45"/>
        <v>0.95416666666616756</v>
      </c>
      <c r="GE40" s="3">
        <f t="shared" si="45"/>
        <v>0.96111111111055647</v>
      </c>
      <c r="GF40" s="3">
        <f t="shared" si="45"/>
        <v>0.96805555555494549</v>
      </c>
      <c r="GG40" s="3">
        <f t="shared" si="45"/>
        <v>0.97499999999933451</v>
      </c>
      <c r="GH40" s="3">
        <f t="shared" si="45"/>
        <v>0.98194444444372353</v>
      </c>
      <c r="GI40" s="3">
        <f t="shared" si="45"/>
        <v>0.98888888888811255</v>
      </c>
      <c r="GJ40" s="3">
        <f t="shared" si="45"/>
        <v>0.99583333333250157</v>
      </c>
      <c r="GK40" s="3">
        <f t="shared" si="45"/>
        <v>1.0027777777768905</v>
      </c>
      <c r="GL40" s="3">
        <f t="shared" si="45"/>
        <v>1.0097222222212796</v>
      </c>
      <c r="GM40" s="3">
        <f t="shared" si="45"/>
        <v>1.0166666666656656</v>
      </c>
      <c r="GN40" s="3">
        <f t="shared" si="45"/>
        <v>1.0236111111100556</v>
      </c>
      <c r="GO40" s="3">
        <f t="shared" si="45"/>
        <v>1.0305555555544457</v>
      </c>
      <c r="GP40" s="3">
        <f t="shared" si="45"/>
        <v>1.0374999999988357</v>
      </c>
      <c r="GQ40" s="3"/>
      <c r="GR40" s="3"/>
      <c r="GS40" s="3"/>
      <c r="GT40" s="3"/>
      <c r="GU40" s="6"/>
      <c r="GV40" s="1"/>
      <c r="GW40" s="1"/>
      <c r="GX40" s="1"/>
      <c r="GY40" s="1"/>
      <c r="GZ40" s="1"/>
      <c r="HA40" s="1"/>
    </row>
    <row r="41" spans="1:209" x14ac:dyDescent="0.2">
      <c r="A41" s="5" t="s">
        <v>7</v>
      </c>
      <c r="B41" s="14">
        <v>1.2673611111111109E-2</v>
      </c>
      <c r="C41" s="28">
        <f t="shared" si="38"/>
        <v>0.18142361111111119</v>
      </c>
      <c r="D41" s="3">
        <f t="shared" si="37"/>
        <v>0.18559027777777784</v>
      </c>
      <c r="E41" s="3">
        <f t="shared" si="37"/>
        <v>0.18975694444444449</v>
      </c>
      <c r="F41" s="3">
        <f t="shared" si="37"/>
        <v>0.19392361111111114</v>
      </c>
      <c r="G41" s="3">
        <f t="shared" si="30"/>
        <v>0.1980902777777778</v>
      </c>
      <c r="H41" s="3">
        <f t="shared" si="30"/>
        <v>0.20225694444444445</v>
      </c>
      <c r="I41" s="3">
        <f t="shared" si="30"/>
        <v>0.20642361111111113</v>
      </c>
      <c r="J41" s="3">
        <f t="shared" si="30"/>
        <v>0.21059027777777811</v>
      </c>
      <c r="K41" s="3">
        <f t="shared" si="30"/>
        <v>0.21475694444444413</v>
      </c>
      <c r="L41" s="3">
        <f t="shared" si="30"/>
        <v>0.21892361111111111</v>
      </c>
      <c r="M41" s="3">
        <f t="shared" si="30"/>
        <v>0.22309027777777812</v>
      </c>
      <c r="N41" s="3">
        <f t="shared" si="30"/>
        <v>0.22725694444444511</v>
      </c>
      <c r="O41" s="3">
        <f t="shared" si="30"/>
        <v>0.23142361111111212</v>
      </c>
      <c r="P41" s="3">
        <f t="shared" si="30"/>
        <v>0.23559027777777913</v>
      </c>
      <c r="Q41" s="3">
        <f t="shared" si="30"/>
        <v>0.23975694444444612</v>
      </c>
      <c r="R41" s="3">
        <f t="shared" si="30"/>
        <v>0.24392361111111313</v>
      </c>
      <c r="S41" s="3">
        <f t="shared" si="44"/>
        <v>0.24809027777778012</v>
      </c>
      <c r="T41" s="3">
        <f t="shared" si="44"/>
        <v>0.25225694444444713</v>
      </c>
      <c r="U41" s="3">
        <f t="shared" si="44"/>
        <v>0.25642361111111411</v>
      </c>
      <c r="V41" s="3">
        <f t="shared" si="44"/>
        <v>0.2605902777777811</v>
      </c>
      <c r="W41" s="3">
        <f t="shared" si="44"/>
        <v>0.26475694444444808</v>
      </c>
      <c r="X41" s="3">
        <f t="shared" si="44"/>
        <v>0.26892361111111507</v>
      </c>
      <c r="Y41" s="3">
        <f t="shared" si="44"/>
        <v>0.27309027777778211</v>
      </c>
      <c r="Z41" s="3">
        <f t="shared" si="44"/>
        <v>0.27725694444444909</v>
      </c>
      <c r="AA41" s="3">
        <f t="shared" si="44"/>
        <v>0.28142361111111608</v>
      </c>
      <c r="AB41" s="3">
        <f t="shared" si="44"/>
        <v>0.28559027777778312</v>
      </c>
      <c r="AC41" s="3">
        <f t="shared" si="44"/>
        <v>0.2897569444444501</v>
      </c>
      <c r="AD41" s="3">
        <f t="shared" si="44"/>
        <v>0.29392361111111709</v>
      </c>
      <c r="AE41" s="3">
        <f t="shared" si="44"/>
        <v>0.29809027777778407</v>
      </c>
      <c r="AF41" s="3">
        <f t="shared" si="44"/>
        <v>0.30225694444445111</v>
      </c>
      <c r="AG41" s="3">
        <f t="shared" si="44"/>
        <v>0.3064236111111181</v>
      </c>
      <c r="AH41" s="3">
        <f t="shared" si="44"/>
        <v>0.31059027777778508</v>
      </c>
      <c r="AI41" s="3">
        <f t="shared" si="44"/>
        <v>0.31475694444445207</v>
      </c>
      <c r="AJ41" s="3">
        <f t="shared" si="44"/>
        <v>0.31892361111111911</v>
      </c>
      <c r="AK41" s="3">
        <f t="shared" si="44"/>
        <v>0.32309027777778609</v>
      </c>
      <c r="AL41" s="3">
        <f t="shared" si="44"/>
        <v>0.32725694444445308</v>
      </c>
      <c r="AM41" s="3">
        <f t="shared" si="44"/>
        <v>0.33142361111112012</v>
      </c>
      <c r="AN41" s="3">
        <f t="shared" si="44"/>
        <v>0.3355902777777871</v>
      </c>
      <c r="AO41" s="3">
        <f t="shared" si="44"/>
        <v>0.33975694444445409</v>
      </c>
      <c r="AP41" s="3">
        <f t="shared" si="44"/>
        <v>0.34392361111112107</v>
      </c>
      <c r="AQ41" s="3">
        <f t="shared" si="44"/>
        <v>0.34809027777778812</v>
      </c>
      <c r="AR41" s="3">
        <f t="shared" si="44"/>
        <v>0.3522569444444551</v>
      </c>
      <c r="AS41" s="3">
        <f t="shared" si="44"/>
        <v>0.35642361111112209</v>
      </c>
      <c r="AT41" s="3">
        <f t="shared" si="44"/>
        <v>0.36059027777778907</v>
      </c>
      <c r="AU41" s="3">
        <f t="shared" si="44"/>
        <v>0.36475694444445611</v>
      </c>
      <c r="AV41" s="3">
        <f t="shared" si="44"/>
        <v>0.3689236111111231</v>
      </c>
      <c r="AW41" s="3">
        <f t="shared" si="44"/>
        <v>0.37309027777779008</v>
      </c>
      <c r="AX41" s="3">
        <f t="shared" si="44"/>
        <v>0.37725694444445712</v>
      </c>
      <c r="AY41" s="3">
        <f t="shared" si="44"/>
        <v>0.38142361111112411</v>
      </c>
      <c r="AZ41" s="3">
        <f t="shared" si="44"/>
        <v>0.38559027777779109</v>
      </c>
      <c r="BA41" s="3">
        <f t="shared" si="44"/>
        <v>0.38975694444445808</v>
      </c>
      <c r="BB41" s="3">
        <f t="shared" si="44"/>
        <v>0.39392361111112512</v>
      </c>
      <c r="BC41" s="3">
        <f t="shared" si="44"/>
        <v>0.3980902777777921</v>
      </c>
      <c r="BD41" s="3">
        <f t="shared" si="44"/>
        <v>0.40225694444445909</v>
      </c>
      <c r="BE41" s="3">
        <f t="shared" si="44"/>
        <v>0.40642361111112707</v>
      </c>
      <c r="BF41" s="3">
        <f t="shared" si="44"/>
        <v>0.41059027777779411</v>
      </c>
      <c r="BG41" s="3">
        <f t="shared" si="44"/>
        <v>0.4147569444444611</v>
      </c>
      <c r="BH41" s="3">
        <f t="shared" si="44"/>
        <v>0.41892361111112808</v>
      </c>
      <c r="BI41" s="3">
        <f t="shared" si="44"/>
        <v>0.42309027777779512</v>
      </c>
      <c r="BJ41" s="3">
        <f t="shared" si="44"/>
        <v>0.42725694444446211</v>
      </c>
      <c r="BK41" s="3">
        <f t="shared" si="44"/>
        <v>0.43142361111112909</v>
      </c>
      <c r="BL41" s="3">
        <f t="shared" si="44"/>
        <v>0.43559027777779608</v>
      </c>
      <c r="BM41" s="3">
        <f t="shared" si="44"/>
        <v>0.43975694444446312</v>
      </c>
      <c r="BN41" s="3">
        <f t="shared" si="44"/>
        <v>0.4439236111111301</v>
      </c>
      <c r="BO41" s="3">
        <f t="shared" si="44"/>
        <v>0.44809027777779709</v>
      </c>
      <c r="BP41" s="3">
        <f t="shared" si="44"/>
        <v>0.45225694444446407</v>
      </c>
      <c r="BQ41" s="3">
        <f t="shared" si="44"/>
        <v>0.45642361111113111</v>
      </c>
      <c r="BR41" s="3">
        <f t="shared" si="44"/>
        <v>0.4605902777777981</v>
      </c>
      <c r="BS41" s="3">
        <f t="shared" si="44"/>
        <v>0.46475694444446508</v>
      </c>
      <c r="BT41" s="3">
        <f t="shared" si="44"/>
        <v>0.46892361111113212</v>
      </c>
      <c r="BU41" s="3">
        <f t="shared" si="44"/>
        <v>0.47309027777779911</v>
      </c>
      <c r="BV41" s="3">
        <f t="shared" si="44"/>
        <v>0.47725694444446609</v>
      </c>
      <c r="BW41" s="3">
        <f t="shared" si="44"/>
        <v>0.48142361111113308</v>
      </c>
      <c r="BX41" s="3">
        <f t="shared" si="44"/>
        <v>0.48559027777780012</v>
      </c>
      <c r="BY41" s="3">
        <f t="shared" si="44"/>
        <v>0.4897569444444671</v>
      </c>
      <c r="BZ41" s="3">
        <f t="shared" si="44"/>
        <v>0.49392361111113409</v>
      </c>
      <c r="CA41" s="3">
        <f t="shared" si="44"/>
        <v>0.49809027777780107</v>
      </c>
      <c r="CB41" s="3">
        <f t="shared" si="44"/>
        <v>0.50225694444446811</v>
      </c>
      <c r="CC41" s="3">
        <f t="shared" si="44"/>
        <v>0.5064236111111351</v>
      </c>
      <c r="CD41" s="3">
        <f t="shared" si="44"/>
        <v>0.51059027777780208</v>
      </c>
      <c r="CE41" s="3">
        <f t="shared" si="43"/>
        <v>0.51475694444446907</v>
      </c>
      <c r="CF41" s="3">
        <f t="shared" si="43"/>
        <v>0.51892361111113605</v>
      </c>
      <c r="CG41" s="3">
        <f t="shared" si="43"/>
        <v>0.52309027777780315</v>
      </c>
      <c r="CH41" s="3">
        <f t="shared" si="43"/>
        <v>0.52725694444447013</v>
      </c>
      <c r="CI41" s="3">
        <f t="shared" si="43"/>
        <v>0.53142361111113712</v>
      </c>
      <c r="CJ41" s="3">
        <f t="shared" si="43"/>
        <v>0.5355902777778041</v>
      </c>
      <c r="CK41" s="3">
        <f t="shared" si="43"/>
        <v>0.53975694444447109</v>
      </c>
      <c r="CL41" s="3">
        <f t="shared" si="43"/>
        <v>0.54392361111113807</v>
      </c>
      <c r="CM41" s="3">
        <f t="shared" si="43"/>
        <v>0.54809027777780506</v>
      </c>
      <c r="CN41" s="3">
        <f t="shared" si="43"/>
        <v>0.55225694444447204</v>
      </c>
      <c r="CO41" s="3">
        <f t="shared" si="43"/>
        <v>0.55642361111113914</v>
      </c>
      <c r="CP41" s="3">
        <f t="shared" si="43"/>
        <v>0.56059027777780612</v>
      </c>
      <c r="CQ41" s="3">
        <f t="shared" si="43"/>
        <v>0.56475694444447311</v>
      </c>
      <c r="CR41" s="3">
        <f t="shared" si="43"/>
        <v>0.56892361111114009</v>
      </c>
      <c r="CS41" s="3">
        <f t="shared" si="43"/>
        <v>0.57309027777780708</v>
      </c>
      <c r="CT41" s="3">
        <f t="shared" si="43"/>
        <v>0.57725694444447406</v>
      </c>
      <c r="CU41" s="3">
        <f t="shared" si="43"/>
        <v>0.58142361111114105</v>
      </c>
      <c r="CV41" s="3">
        <f t="shared" si="43"/>
        <v>0.58559027777780814</v>
      </c>
      <c r="CW41" s="3">
        <f t="shared" si="43"/>
        <v>0.58975694444447513</v>
      </c>
      <c r="CX41" s="3">
        <f t="shared" si="43"/>
        <v>0.59392361111114211</v>
      </c>
      <c r="CY41" s="3">
        <f t="shared" si="43"/>
        <v>0.5980902777778091</v>
      </c>
      <c r="CZ41" s="3">
        <f t="shared" si="43"/>
        <v>0.60225694444447608</v>
      </c>
      <c r="DA41" s="3">
        <f t="shared" si="43"/>
        <v>0.60642361111114307</v>
      </c>
      <c r="DB41" s="3">
        <f t="shared" si="43"/>
        <v>0.61059027777781005</v>
      </c>
      <c r="DC41" s="3">
        <f t="shared" si="43"/>
        <v>0.61475694444447715</v>
      </c>
      <c r="DD41" s="3">
        <f t="shared" si="43"/>
        <v>0.61892361111114413</v>
      </c>
      <c r="DE41" s="3">
        <f t="shared" si="43"/>
        <v>0.62309027777781112</v>
      </c>
      <c r="DF41" s="3">
        <f t="shared" si="43"/>
        <v>0.6272569444444781</v>
      </c>
      <c r="DG41" s="3">
        <f t="shared" si="43"/>
        <v>0.63142361111114509</v>
      </c>
      <c r="DH41" s="3">
        <f t="shared" si="43"/>
        <v>0.63559027777781207</v>
      </c>
      <c r="DI41" s="3">
        <f t="shared" si="43"/>
        <v>0.63975694444447906</v>
      </c>
      <c r="DJ41" s="3">
        <f t="shared" si="43"/>
        <v>0.64392361111114604</v>
      </c>
      <c r="DK41" s="3">
        <f t="shared" si="43"/>
        <v>0.64809027777781314</v>
      </c>
      <c r="DL41" s="3">
        <f t="shared" si="43"/>
        <v>0.65225694444448012</v>
      </c>
      <c r="DM41" s="3">
        <f t="shared" si="43"/>
        <v>0.65642361111114711</v>
      </c>
      <c r="DN41" s="3">
        <f t="shared" si="43"/>
        <v>0.66059027777781409</v>
      </c>
      <c r="DO41" s="3">
        <f t="shared" si="43"/>
        <v>0.66475694444448108</v>
      </c>
      <c r="DP41" s="3">
        <f t="shared" si="43"/>
        <v>0.66892361111114806</v>
      </c>
      <c r="DQ41" s="3">
        <f t="shared" si="43"/>
        <v>0.67309027777781505</v>
      </c>
      <c r="DR41" s="3">
        <f t="shared" si="43"/>
        <v>0.67725694444448215</v>
      </c>
      <c r="DS41" s="3">
        <f t="shared" si="43"/>
        <v>0.68142361111114913</v>
      </c>
      <c r="DT41" s="3">
        <f t="shared" si="43"/>
        <v>0.68559027777781612</v>
      </c>
      <c r="DU41" s="3">
        <f t="shared" si="43"/>
        <v>0.6897569444444831</v>
      </c>
      <c r="DV41" s="3">
        <f t="shared" si="43"/>
        <v>0.69392361111115008</v>
      </c>
      <c r="DW41" s="3">
        <f t="shared" si="43"/>
        <v>0.69809027777781707</v>
      </c>
      <c r="DX41" s="3">
        <f t="shared" si="43"/>
        <v>0.70225694444448405</v>
      </c>
      <c r="DY41" s="3">
        <f t="shared" si="43"/>
        <v>0.70642361111115104</v>
      </c>
      <c r="DZ41" s="3">
        <f t="shared" si="43"/>
        <v>0.71059027777781814</v>
      </c>
      <c r="EA41" s="3">
        <f t="shared" si="43"/>
        <v>0.71475694444448512</v>
      </c>
      <c r="EB41" s="3">
        <f t="shared" si="43"/>
        <v>0.71892361111115211</v>
      </c>
      <c r="EC41" s="3">
        <f t="shared" si="43"/>
        <v>0.72309027777781909</v>
      </c>
      <c r="ED41" s="3">
        <f t="shared" si="43"/>
        <v>0.72725694444448608</v>
      </c>
      <c r="EE41" s="3">
        <f t="shared" si="43"/>
        <v>0.73142361111115306</v>
      </c>
      <c r="EF41" s="3">
        <f t="shared" si="43"/>
        <v>0.73559027777782104</v>
      </c>
      <c r="EG41" s="3">
        <f t="shared" si="43"/>
        <v>0.73975694444448814</v>
      </c>
      <c r="EH41" s="3">
        <f t="shared" si="43"/>
        <v>0.74392361111115513</v>
      </c>
      <c r="EI41" s="3">
        <f t="shared" si="43"/>
        <v>0.74809027777782111</v>
      </c>
      <c r="EJ41" s="3">
        <f t="shared" si="43"/>
        <v>0.7522569444444891</v>
      </c>
      <c r="EK41" s="3">
        <f t="shared" si="43"/>
        <v>0.75642361111115608</v>
      </c>
      <c r="EL41" s="3">
        <f t="shared" si="43"/>
        <v>0.76059027777782307</v>
      </c>
      <c r="EM41" s="3">
        <f t="shared" si="43"/>
        <v>0.76475694444449005</v>
      </c>
      <c r="EN41" s="3">
        <f t="shared" si="43"/>
        <v>0.76892361111115715</v>
      </c>
      <c r="EO41" s="3">
        <f t="shared" si="43"/>
        <v>0.77309027777782413</v>
      </c>
      <c r="EP41" s="3">
        <f t="shared" ref="EP41:FY46" si="46">EP$25+$B41</f>
        <v>0.77725694444449112</v>
      </c>
      <c r="EQ41" s="3">
        <f t="shared" si="46"/>
        <v>0.7814236111111581</v>
      </c>
      <c r="ER41" s="3">
        <f t="shared" si="46"/>
        <v>0.78559027777782509</v>
      </c>
      <c r="ES41" s="3">
        <f t="shared" si="46"/>
        <v>0.78975694444449207</v>
      </c>
      <c r="ET41" s="3">
        <f t="shared" si="46"/>
        <v>0.79392361111115906</v>
      </c>
      <c r="EU41" s="3">
        <f t="shared" si="46"/>
        <v>0.79809027777782604</v>
      </c>
      <c r="EV41" s="3">
        <f t="shared" si="46"/>
        <v>0.80225694444449314</v>
      </c>
      <c r="EW41" s="3">
        <f t="shared" si="46"/>
        <v>0.80642361111116012</v>
      </c>
      <c r="EX41" s="3">
        <f t="shared" si="46"/>
        <v>0.81059027777782711</v>
      </c>
      <c r="EY41" s="3">
        <f t="shared" si="46"/>
        <v>0.81475694444449409</v>
      </c>
      <c r="EZ41" s="3">
        <f t="shared" si="46"/>
        <v>0.81892361111116108</v>
      </c>
      <c r="FA41" s="3">
        <f t="shared" si="46"/>
        <v>0.82309027777782806</v>
      </c>
      <c r="FB41" s="3">
        <f t="shared" si="46"/>
        <v>0.82725694444449505</v>
      </c>
      <c r="FC41" s="3">
        <f t="shared" si="46"/>
        <v>0.83142361111116214</v>
      </c>
      <c r="FD41" s="3">
        <f t="shared" si="46"/>
        <v>0.83559027777782913</v>
      </c>
      <c r="FE41" s="3">
        <f t="shared" si="46"/>
        <v>0.83975694444449611</v>
      </c>
      <c r="FF41" s="3">
        <f t="shared" si="46"/>
        <v>0.8439236111111631</v>
      </c>
      <c r="FG41" s="3">
        <f t="shared" si="46"/>
        <v>0.84809027777783008</v>
      </c>
      <c r="FH41" s="3">
        <f t="shared" si="46"/>
        <v>0.85225694444449707</v>
      </c>
      <c r="FI41" s="3">
        <f t="shared" si="46"/>
        <v>0.85642361111116405</v>
      </c>
      <c r="FJ41" s="3">
        <f t="shared" si="46"/>
        <v>0.86059027777783115</v>
      </c>
      <c r="FK41" s="3">
        <f t="shared" si="46"/>
        <v>0.86475694444449813</v>
      </c>
      <c r="FL41" s="3">
        <f t="shared" si="46"/>
        <v>0.86892361111116512</v>
      </c>
      <c r="FM41" s="3">
        <f t="shared" si="46"/>
        <v>0.8730902777778321</v>
      </c>
      <c r="FN41" s="3">
        <f t="shared" si="46"/>
        <v>0.87725694444449909</v>
      </c>
      <c r="FO41" s="3">
        <f t="shared" si="46"/>
        <v>0.88142361111116607</v>
      </c>
      <c r="FP41" s="3">
        <f t="shared" si="46"/>
        <v>0.88559027777783306</v>
      </c>
      <c r="FQ41" s="3"/>
      <c r="FR41" s="3">
        <f t="shared" si="46"/>
        <v>0.89253472222222219</v>
      </c>
      <c r="FS41" s="3"/>
      <c r="FT41" s="3">
        <f t="shared" si="46"/>
        <v>0.8994791666666111</v>
      </c>
      <c r="FU41" s="3">
        <f t="shared" si="46"/>
        <v>0.90642361111100012</v>
      </c>
      <c r="FV41" s="3"/>
      <c r="FW41" s="3">
        <f t="shared" si="46"/>
        <v>0.91336805555538914</v>
      </c>
      <c r="FX41" s="3"/>
      <c r="FY41" s="3">
        <f t="shared" si="46"/>
        <v>0.92031249999977804</v>
      </c>
      <c r="FZ41" s="3">
        <f t="shared" si="45"/>
        <v>0.92725694444416706</v>
      </c>
      <c r="GA41" s="3">
        <f t="shared" si="45"/>
        <v>0.93420138888855608</v>
      </c>
      <c r="GB41" s="3">
        <f t="shared" si="45"/>
        <v>0.9411458333329451</v>
      </c>
      <c r="GC41" s="3">
        <f t="shared" si="45"/>
        <v>0.94809027777733412</v>
      </c>
      <c r="GD41" s="3">
        <f t="shared" si="45"/>
        <v>0.95503472222172314</v>
      </c>
      <c r="GE41" s="3">
        <f t="shared" si="45"/>
        <v>0.96197916666611205</v>
      </c>
      <c r="GF41" s="3">
        <f t="shared" si="45"/>
        <v>0.96892361111050107</v>
      </c>
      <c r="GG41" s="3">
        <f t="shared" si="45"/>
        <v>0.97586805555489009</v>
      </c>
      <c r="GH41" s="3">
        <f t="shared" si="45"/>
        <v>0.98281249999927911</v>
      </c>
      <c r="GI41" s="3">
        <f t="shared" si="45"/>
        <v>0.98975694444366813</v>
      </c>
      <c r="GJ41" s="3">
        <f t="shared" si="45"/>
        <v>0.99670138888805715</v>
      </c>
      <c r="GK41" s="3">
        <f t="shared" si="45"/>
        <v>1.0036458333324461</v>
      </c>
      <c r="GL41" s="3">
        <f t="shared" si="45"/>
        <v>1.0105902777768352</v>
      </c>
      <c r="GM41" s="3">
        <f t="shared" si="45"/>
        <v>1.0175347222212212</v>
      </c>
      <c r="GN41" s="3">
        <f t="shared" si="45"/>
        <v>1.0244791666656112</v>
      </c>
      <c r="GO41" s="3">
        <f t="shared" si="45"/>
        <v>1.0314236111100012</v>
      </c>
      <c r="GP41" s="3">
        <f t="shared" si="45"/>
        <v>1.0383680555543913</v>
      </c>
      <c r="GQ41" s="3"/>
      <c r="GR41" s="3"/>
      <c r="GS41" s="3"/>
      <c r="GT41" s="3"/>
      <c r="GU41" s="6"/>
      <c r="GV41" s="1"/>
      <c r="GW41" s="1"/>
      <c r="GX41" s="1"/>
      <c r="GY41" s="1"/>
      <c r="GZ41" s="1"/>
      <c r="HA41" s="1"/>
    </row>
    <row r="42" spans="1:209" x14ac:dyDescent="0.2">
      <c r="A42" s="5" t="s">
        <v>6</v>
      </c>
      <c r="B42" s="14">
        <v>1.3194444444444444E-2</v>
      </c>
      <c r="C42" s="28">
        <f t="shared" si="38"/>
        <v>0.18194444444444452</v>
      </c>
      <c r="D42" s="3">
        <f t="shared" si="37"/>
        <v>0.18611111111111117</v>
      </c>
      <c r="E42" s="3">
        <f t="shared" si="37"/>
        <v>0.19027777777777782</v>
      </c>
      <c r="F42" s="3">
        <f t="shared" si="37"/>
        <v>0.19444444444444448</v>
      </c>
      <c r="G42" s="3">
        <f t="shared" si="30"/>
        <v>0.19861111111111113</v>
      </c>
      <c r="H42" s="3">
        <f t="shared" si="30"/>
        <v>0.20277777777777778</v>
      </c>
      <c r="I42" s="3">
        <f t="shared" si="30"/>
        <v>0.20694444444444446</v>
      </c>
      <c r="J42" s="3">
        <f t="shared" si="30"/>
        <v>0.21111111111111144</v>
      </c>
      <c r="K42" s="3">
        <f t="shared" si="30"/>
        <v>0.21527777777777746</v>
      </c>
      <c r="L42" s="3">
        <f t="shared" si="30"/>
        <v>0.21944444444444444</v>
      </c>
      <c r="M42" s="3">
        <f t="shared" si="30"/>
        <v>0.22361111111111145</v>
      </c>
      <c r="N42" s="3">
        <f t="shared" si="30"/>
        <v>0.22777777777777844</v>
      </c>
      <c r="O42" s="3">
        <f t="shared" si="30"/>
        <v>0.23194444444444545</v>
      </c>
      <c r="P42" s="3">
        <f t="shared" si="30"/>
        <v>0.23611111111111246</v>
      </c>
      <c r="Q42" s="3">
        <f t="shared" si="30"/>
        <v>0.24027777777777945</v>
      </c>
      <c r="R42" s="3">
        <f t="shared" si="30"/>
        <v>0.24444444444444646</v>
      </c>
      <c r="S42" s="3">
        <f t="shared" si="44"/>
        <v>0.24861111111111345</v>
      </c>
      <c r="T42" s="3">
        <f t="shared" si="44"/>
        <v>0.25277777777778043</v>
      </c>
      <c r="U42" s="3">
        <f t="shared" si="44"/>
        <v>0.25694444444444742</v>
      </c>
      <c r="V42" s="3">
        <f t="shared" si="44"/>
        <v>0.26111111111111446</v>
      </c>
      <c r="W42" s="3">
        <f t="shared" si="44"/>
        <v>0.26527777777778144</v>
      </c>
      <c r="X42" s="3">
        <f t="shared" si="44"/>
        <v>0.26944444444444843</v>
      </c>
      <c r="Y42" s="3">
        <f t="shared" si="44"/>
        <v>0.27361111111111547</v>
      </c>
      <c r="Z42" s="3">
        <f t="shared" si="44"/>
        <v>0.27777777777778245</v>
      </c>
      <c r="AA42" s="3">
        <f t="shared" si="44"/>
        <v>0.28194444444444944</v>
      </c>
      <c r="AB42" s="3">
        <f t="shared" si="44"/>
        <v>0.28611111111111648</v>
      </c>
      <c r="AC42" s="3">
        <f t="shared" si="44"/>
        <v>0.29027777777778346</v>
      </c>
      <c r="AD42" s="3">
        <f t="shared" si="44"/>
        <v>0.29444444444445045</v>
      </c>
      <c r="AE42" s="3">
        <f t="shared" si="44"/>
        <v>0.29861111111111743</v>
      </c>
      <c r="AF42" s="3">
        <f t="shared" si="44"/>
        <v>0.30277777777778447</v>
      </c>
      <c r="AG42" s="3">
        <f t="shared" si="44"/>
        <v>0.30694444444445146</v>
      </c>
      <c r="AH42" s="3">
        <f t="shared" si="44"/>
        <v>0.31111111111111844</v>
      </c>
      <c r="AI42" s="3">
        <f t="shared" si="44"/>
        <v>0.31527777777778543</v>
      </c>
      <c r="AJ42" s="3">
        <f t="shared" si="44"/>
        <v>0.31944444444445247</v>
      </c>
      <c r="AK42" s="3">
        <f t="shared" si="44"/>
        <v>0.32361111111111945</v>
      </c>
      <c r="AL42" s="3">
        <f t="shared" si="44"/>
        <v>0.32777777777778644</v>
      </c>
      <c r="AM42" s="3">
        <f t="shared" si="44"/>
        <v>0.33194444444445348</v>
      </c>
      <c r="AN42" s="3">
        <f t="shared" si="44"/>
        <v>0.33611111111112046</v>
      </c>
      <c r="AO42" s="3">
        <f t="shared" si="44"/>
        <v>0.34027777777778745</v>
      </c>
      <c r="AP42" s="3">
        <f t="shared" si="44"/>
        <v>0.34444444444445443</v>
      </c>
      <c r="AQ42" s="3">
        <f t="shared" si="44"/>
        <v>0.34861111111112147</v>
      </c>
      <c r="AR42" s="3">
        <f t="shared" si="44"/>
        <v>0.35277777777778846</v>
      </c>
      <c r="AS42" s="3">
        <f t="shared" si="44"/>
        <v>0.35694444444445544</v>
      </c>
      <c r="AT42" s="3">
        <f t="shared" si="44"/>
        <v>0.36111111111112243</v>
      </c>
      <c r="AU42" s="3">
        <f t="shared" si="44"/>
        <v>0.36527777777778947</v>
      </c>
      <c r="AV42" s="3">
        <f t="shared" si="44"/>
        <v>0.36944444444445645</v>
      </c>
      <c r="AW42" s="3">
        <f t="shared" si="44"/>
        <v>0.37361111111112344</v>
      </c>
      <c r="AX42" s="3">
        <f t="shared" si="44"/>
        <v>0.37777777777779048</v>
      </c>
      <c r="AY42" s="3">
        <f t="shared" si="44"/>
        <v>0.38194444444445746</v>
      </c>
      <c r="AZ42" s="3">
        <f t="shared" si="44"/>
        <v>0.38611111111112445</v>
      </c>
      <c r="BA42" s="3">
        <f t="shared" si="44"/>
        <v>0.39027777777779143</v>
      </c>
      <c r="BB42" s="3">
        <f t="shared" si="44"/>
        <v>0.39444444444445848</v>
      </c>
      <c r="BC42" s="3">
        <f t="shared" si="44"/>
        <v>0.39861111111112546</v>
      </c>
      <c r="BD42" s="3">
        <f t="shared" si="44"/>
        <v>0.40277777777779245</v>
      </c>
      <c r="BE42" s="3">
        <f t="shared" si="44"/>
        <v>0.40694444444446043</v>
      </c>
      <c r="BF42" s="3">
        <f t="shared" si="44"/>
        <v>0.41111111111112747</v>
      </c>
      <c r="BG42" s="3">
        <f t="shared" si="44"/>
        <v>0.41527777777779445</v>
      </c>
      <c r="BH42" s="3">
        <f t="shared" si="44"/>
        <v>0.41944444444446144</v>
      </c>
      <c r="BI42" s="3">
        <f t="shared" si="44"/>
        <v>0.42361111111112848</v>
      </c>
      <c r="BJ42" s="3">
        <f t="shared" si="44"/>
        <v>0.42777777777779546</v>
      </c>
      <c r="BK42" s="3">
        <f t="shared" si="44"/>
        <v>0.43194444444446245</v>
      </c>
      <c r="BL42" s="3">
        <f t="shared" si="44"/>
        <v>0.43611111111112943</v>
      </c>
      <c r="BM42" s="3">
        <f t="shared" si="44"/>
        <v>0.44027777777779648</v>
      </c>
      <c r="BN42" s="3">
        <f t="shared" si="44"/>
        <v>0.44444444444446346</v>
      </c>
      <c r="BO42" s="3">
        <f t="shared" si="44"/>
        <v>0.44861111111113045</v>
      </c>
      <c r="BP42" s="3">
        <f t="shared" si="44"/>
        <v>0.45277777777779743</v>
      </c>
      <c r="BQ42" s="3">
        <f t="shared" si="44"/>
        <v>0.45694444444446447</v>
      </c>
      <c r="BR42" s="3">
        <f t="shared" si="44"/>
        <v>0.46111111111113146</v>
      </c>
      <c r="BS42" s="3">
        <f t="shared" si="44"/>
        <v>0.46527777777779844</v>
      </c>
      <c r="BT42" s="3">
        <f t="shared" si="44"/>
        <v>0.46944444444446548</v>
      </c>
      <c r="BU42" s="3">
        <f t="shared" si="44"/>
        <v>0.47361111111113247</v>
      </c>
      <c r="BV42" s="3">
        <f t="shared" si="44"/>
        <v>0.47777777777779945</v>
      </c>
      <c r="BW42" s="3">
        <f t="shared" si="44"/>
        <v>0.48194444444446644</v>
      </c>
      <c r="BX42" s="3">
        <f t="shared" si="44"/>
        <v>0.48611111111113348</v>
      </c>
      <c r="BY42" s="3">
        <f t="shared" si="44"/>
        <v>0.49027777777780046</v>
      </c>
      <c r="BZ42" s="3">
        <f t="shared" si="44"/>
        <v>0.49444444444446745</v>
      </c>
      <c r="CA42" s="3">
        <f t="shared" si="44"/>
        <v>0.49861111111113443</v>
      </c>
      <c r="CB42" s="3">
        <f t="shared" si="44"/>
        <v>0.50277777777780142</v>
      </c>
      <c r="CC42" s="3">
        <f t="shared" si="44"/>
        <v>0.5069444444444684</v>
      </c>
      <c r="CD42" s="3">
        <f t="shared" si="44"/>
        <v>0.51111111111113539</v>
      </c>
      <c r="CE42" s="3">
        <f t="shared" si="43"/>
        <v>0.51527777777780237</v>
      </c>
      <c r="CF42" s="3">
        <f t="shared" si="43"/>
        <v>0.51944444444446936</v>
      </c>
      <c r="CG42" s="3">
        <f t="shared" si="43"/>
        <v>0.52361111111113645</v>
      </c>
      <c r="CH42" s="3">
        <f t="shared" si="43"/>
        <v>0.52777777777780344</v>
      </c>
      <c r="CI42" s="3">
        <f t="shared" si="43"/>
        <v>0.53194444444447042</v>
      </c>
      <c r="CJ42" s="3">
        <f t="shared" si="43"/>
        <v>0.53611111111113741</v>
      </c>
      <c r="CK42" s="3">
        <f t="shared" si="43"/>
        <v>0.54027777777780439</v>
      </c>
      <c r="CL42" s="3">
        <f t="shared" si="43"/>
        <v>0.54444444444447138</v>
      </c>
      <c r="CM42" s="3">
        <f t="shared" si="43"/>
        <v>0.54861111111113836</v>
      </c>
      <c r="CN42" s="3">
        <f t="shared" si="43"/>
        <v>0.55277777777780535</v>
      </c>
      <c r="CO42" s="3">
        <f t="shared" si="43"/>
        <v>0.55694444444447244</v>
      </c>
      <c r="CP42" s="3">
        <f t="shared" si="43"/>
        <v>0.56111111111113943</v>
      </c>
      <c r="CQ42" s="3">
        <f t="shared" si="43"/>
        <v>0.56527777777780641</v>
      </c>
      <c r="CR42" s="3">
        <f t="shared" si="43"/>
        <v>0.5694444444444734</v>
      </c>
      <c r="CS42" s="3">
        <f t="shared" si="43"/>
        <v>0.57361111111114038</v>
      </c>
      <c r="CT42" s="3">
        <f t="shared" si="43"/>
        <v>0.57777777777780737</v>
      </c>
      <c r="CU42" s="3">
        <f t="shared" si="43"/>
        <v>0.58194444444447435</v>
      </c>
      <c r="CV42" s="3">
        <f t="shared" si="43"/>
        <v>0.58611111111114145</v>
      </c>
      <c r="CW42" s="3">
        <f t="shared" si="43"/>
        <v>0.59027777777780843</v>
      </c>
      <c r="CX42" s="3">
        <f t="shared" si="43"/>
        <v>0.59444444444447542</v>
      </c>
      <c r="CY42" s="3">
        <f t="shared" si="43"/>
        <v>0.5986111111111424</v>
      </c>
      <c r="CZ42" s="3">
        <f t="shared" si="43"/>
        <v>0.60277777777780939</v>
      </c>
      <c r="DA42" s="3">
        <f t="shared" si="43"/>
        <v>0.60694444444447637</v>
      </c>
      <c r="DB42" s="3">
        <f t="shared" si="43"/>
        <v>0.61111111111114336</v>
      </c>
      <c r="DC42" s="3">
        <f t="shared" si="43"/>
        <v>0.61527777777781045</v>
      </c>
      <c r="DD42" s="3">
        <f t="shared" si="43"/>
        <v>0.61944444444447744</v>
      </c>
      <c r="DE42" s="3">
        <f t="shared" si="43"/>
        <v>0.62361111111114442</v>
      </c>
      <c r="DF42" s="3">
        <f t="shared" si="43"/>
        <v>0.62777777777781141</v>
      </c>
      <c r="DG42" s="3">
        <f t="shared" si="43"/>
        <v>0.63194444444447839</v>
      </c>
      <c r="DH42" s="3">
        <f t="shared" si="43"/>
        <v>0.63611111111114538</v>
      </c>
      <c r="DI42" s="3">
        <f t="shared" si="43"/>
        <v>0.64027777777781236</v>
      </c>
      <c r="DJ42" s="3">
        <f t="shared" si="43"/>
        <v>0.64444444444447935</v>
      </c>
      <c r="DK42" s="3">
        <f t="shared" si="43"/>
        <v>0.64861111111114644</v>
      </c>
      <c r="DL42" s="3">
        <f t="shared" si="43"/>
        <v>0.65277777777781343</v>
      </c>
      <c r="DM42" s="3">
        <f t="shared" si="43"/>
        <v>0.65694444444448041</v>
      </c>
      <c r="DN42" s="3">
        <f t="shared" si="43"/>
        <v>0.6611111111111474</v>
      </c>
      <c r="DO42" s="3">
        <f t="shared" si="43"/>
        <v>0.66527777777781438</v>
      </c>
      <c r="DP42" s="3">
        <f t="shared" si="43"/>
        <v>0.66944444444448137</v>
      </c>
      <c r="DQ42" s="3">
        <f t="shared" si="43"/>
        <v>0.67361111111114835</v>
      </c>
      <c r="DR42" s="3">
        <f t="shared" si="43"/>
        <v>0.67777777777781545</v>
      </c>
      <c r="DS42" s="3">
        <f t="shared" si="43"/>
        <v>0.68194444444448243</v>
      </c>
      <c r="DT42" s="3">
        <f t="shared" si="43"/>
        <v>0.68611111111114942</v>
      </c>
      <c r="DU42" s="3">
        <f t="shared" si="43"/>
        <v>0.6902777777778164</v>
      </c>
      <c r="DV42" s="3">
        <f t="shared" si="43"/>
        <v>0.69444444444448339</v>
      </c>
      <c r="DW42" s="3">
        <f t="shared" si="43"/>
        <v>0.69861111111115037</v>
      </c>
      <c r="DX42" s="3">
        <f t="shared" si="43"/>
        <v>0.70277777777781736</v>
      </c>
      <c r="DY42" s="3">
        <f t="shared" si="43"/>
        <v>0.70694444444448434</v>
      </c>
      <c r="DZ42" s="3">
        <f t="shared" si="43"/>
        <v>0.71111111111115144</v>
      </c>
      <c r="EA42" s="3">
        <f t="shared" si="43"/>
        <v>0.71527777777781842</v>
      </c>
      <c r="EB42" s="3">
        <f t="shared" si="43"/>
        <v>0.71944444444448541</v>
      </c>
      <c r="EC42" s="3">
        <f t="shared" si="43"/>
        <v>0.72361111111115239</v>
      </c>
      <c r="ED42" s="3">
        <f t="shared" si="43"/>
        <v>0.72777777777781938</v>
      </c>
      <c r="EE42" s="3">
        <f t="shared" si="43"/>
        <v>0.73194444444448636</v>
      </c>
      <c r="EF42" s="3">
        <f t="shared" si="43"/>
        <v>0.73611111111115435</v>
      </c>
      <c r="EG42" s="3">
        <f t="shared" si="43"/>
        <v>0.74027777777782144</v>
      </c>
      <c r="EH42" s="3">
        <f t="shared" si="43"/>
        <v>0.74444444444448843</v>
      </c>
      <c r="EI42" s="3">
        <f t="shared" si="43"/>
        <v>0.74861111111115441</v>
      </c>
      <c r="EJ42" s="3">
        <f t="shared" si="43"/>
        <v>0.7527777777778224</v>
      </c>
      <c r="EK42" s="3">
        <f t="shared" si="43"/>
        <v>0.75694444444448938</v>
      </c>
      <c r="EL42" s="3">
        <f t="shared" si="43"/>
        <v>0.76111111111115637</v>
      </c>
      <c r="EM42" s="3">
        <f t="shared" si="43"/>
        <v>0.76527777777782335</v>
      </c>
      <c r="EN42" s="3">
        <f t="shared" si="43"/>
        <v>0.76944444444449045</v>
      </c>
      <c r="EO42" s="3">
        <f t="shared" si="43"/>
        <v>0.77361111111115743</v>
      </c>
      <c r="EP42" s="3">
        <f t="shared" si="46"/>
        <v>0.77777777777782442</v>
      </c>
      <c r="EQ42" s="3">
        <f t="shared" si="46"/>
        <v>0.7819444444444914</v>
      </c>
      <c r="ER42" s="3">
        <f t="shared" si="46"/>
        <v>0.78611111111115839</v>
      </c>
      <c r="ES42" s="3">
        <f t="shared" si="46"/>
        <v>0.79027777777782537</v>
      </c>
      <c r="ET42" s="3">
        <f t="shared" si="46"/>
        <v>0.79444444444449236</v>
      </c>
      <c r="EU42" s="3">
        <f t="shared" si="46"/>
        <v>0.79861111111115934</v>
      </c>
      <c r="EV42" s="3">
        <f t="shared" si="46"/>
        <v>0.80277777777782644</v>
      </c>
      <c r="EW42" s="3">
        <f t="shared" si="46"/>
        <v>0.80694444444449343</v>
      </c>
      <c r="EX42" s="3">
        <f t="shared" si="46"/>
        <v>0.81111111111116041</v>
      </c>
      <c r="EY42" s="3">
        <f t="shared" si="46"/>
        <v>0.81527777777782739</v>
      </c>
      <c r="EZ42" s="3">
        <f t="shared" si="46"/>
        <v>0.81944444444449438</v>
      </c>
      <c r="FA42" s="3">
        <f t="shared" si="46"/>
        <v>0.82361111111116136</v>
      </c>
      <c r="FB42" s="3">
        <f t="shared" si="46"/>
        <v>0.82777777777782835</v>
      </c>
      <c r="FC42" s="3">
        <f t="shared" si="46"/>
        <v>0.83194444444449545</v>
      </c>
      <c r="FD42" s="3">
        <f t="shared" si="46"/>
        <v>0.83611111111116243</v>
      </c>
      <c r="FE42" s="3">
        <f t="shared" si="46"/>
        <v>0.84027777777782942</v>
      </c>
      <c r="FF42" s="3">
        <f t="shared" si="46"/>
        <v>0.8444444444444964</v>
      </c>
      <c r="FG42" s="3">
        <f t="shared" si="46"/>
        <v>0.84861111111116339</v>
      </c>
      <c r="FH42" s="3">
        <f t="shared" si="46"/>
        <v>0.85277777777783037</v>
      </c>
      <c r="FI42" s="3">
        <f t="shared" si="46"/>
        <v>0.85694444444449736</v>
      </c>
      <c r="FJ42" s="3">
        <f t="shared" si="46"/>
        <v>0.86111111111116445</v>
      </c>
      <c r="FK42" s="3">
        <f t="shared" si="46"/>
        <v>0.86527777777783144</v>
      </c>
      <c r="FL42" s="3">
        <f t="shared" si="46"/>
        <v>0.86944444444449842</v>
      </c>
      <c r="FM42" s="3">
        <f t="shared" si="46"/>
        <v>0.87361111111116541</v>
      </c>
      <c r="FN42" s="3">
        <f t="shared" si="46"/>
        <v>0.87777777777783239</v>
      </c>
      <c r="FO42" s="3">
        <f t="shared" si="46"/>
        <v>0.88194444444449938</v>
      </c>
      <c r="FP42" s="3">
        <f t="shared" si="46"/>
        <v>0.88611111111116636</v>
      </c>
      <c r="FQ42" s="3"/>
      <c r="FR42" s="3">
        <f t="shared" si="46"/>
        <v>0.89305555555555549</v>
      </c>
      <c r="FS42" s="3"/>
      <c r="FT42" s="3">
        <f t="shared" si="46"/>
        <v>0.8999999999999444</v>
      </c>
      <c r="FU42" s="3">
        <f t="shared" si="46"/>
        <v>0.90694444444433342</v>
      </c>
      <c r="FV42" s="3"/>
      <c r="FW42" s="3">
        <f t="shared" si="46"/>
        <v>0.91388888888872244</v>
      </c>
      <c r="FX42" s="3"/>
      <c r="FY42" s="3">
        <f t="shared" si="45"/>
        <v>0.92083333333311135</v>
      </c>
      <c r="FZ42" s="3">
        <f t="shared" si="45"/>
        <v>0.92777777777750037</v>
      </c>
      <c r="GA42" s="3">
        <f t="shared" si="45"/>
        <v>0.93472222222188939</v>
      </c>
      <c r="GB42" s="3">
        <f t="shared" si="45"/>
        <v>0.94166666666627841</v>
      </c>
      <c r="GC42" s="3">
        <f t="shared" si="45"/>
        <v>0.94861111111066743</v>
      </c>
      <c r="GD42" s="3">
        <f t="shared" si="45"/>
        <v>0.95555555555505645</v>
      </c>
      <c r="GE42" s="3">
        <f t="shared" si="45"/>
        <v>0.96249999999944535</v>
      </c>
      <c r="GF42" s="3">
        <f t="shared" si="45"/>
        <v>0.96944444444383437</v>
      </c>
      <c r="GG42" s="3">
        <f t="shared" si="45"/>
        <v>0.97638888888822339</v>
      </c>
      <c r="GH42" s="3">
        <f t="shared" si="45"/>
        <v>0.98333333333261241</v>
      </c>
      <c r="GI42" s="3">
        <f t="shared" si="45"/>
        <v>0.99027777777700143</v>
      </c>
      <c r="GJ42" s="3">
        <f t="shared" si="45"/>
        <v>0.99722222222139045</v>
      </c>
      <c r="GK42" s="3">
        <f t="shared" si="45"/>
        <v>1.0041666666657794</v>
      </c>
      <c r="GL42" s="3">
        <f t="shared" si="45"/>
        <v>1.0111111111101685</v>
      </c>
      <c r="GM42" s="3">
        <f t="shared" si="45"/>
        <v>1.0180555555545545</v>
      </c>
      <c r="GN42" s="3">
        <f t="shared" si="45"/>
        <v>1.0249999999989445</v>
      </c>
      <c r="GO42" s="3">
        <f t="shared" si="45"/>
        <v>1.0319444444433346</v>
      </c>
      <c r="GP42" s="3">
        <f t="shared" si="45"/>
        <v>1.0388888888877246</v>
      </c>
      <c r="GQ42" s="3"/>
      <c r="GR42" s="3"/>
      <c r="GS42" s="3"/>
      <c r="GT42" s="3"/>
      <c r="GU42" s="6"/>
      <c r="GV42" s="1"/>
      <c r="GW42" s="1"/>
      <c r="GX42" s="1"/>
      <c r="GY42" s="1"/>
      <c r="GZ42" s="1"/>
      <c r="HA42" s="1"/>
    </row>
    <row r="43" spans="1:209" x14ac:dyDescent="0.2">
      <c r="A43" s="5" t="s">
        <v>5</v>
      </c>
      <c r="B43" s="14">
        <v>1.3715277777777778E-2</v>
      </c>
      <c r="C43" s="28">
        <f t="shared" si="38"/>
        <v>0.18246527777777785</v>
      </c>
      <c r="D43" s="3">
        <f t="shared" si="37"/>
        <v>0.1866319444444445</v>
      </c>
      <c r="E43" s="3">
        <f t="shared" si="37"/>
        <v>0.19079861111111115</v>
      </c>
      <c r="F43" s="3">
        <f t="shared" si="37"/>
        <v>0.19496527777777781</v>
      </c>
      <c r="G43" s="3">
        <f t="shared" si="30"/>
        <v>0.19913194444444446</v>
      </c>
      <c r="H43" s="3">
        <f t="shared" si="30"/>
        <v>0.20329861111111111</v>
      </c>
      <c r="I43" s="3">
        <f t="shared" si="30"/>
        <v>0.20746527777777779</v>
      </c>
      <c r="J43" s="3">
        <f t="shared" si="30"/>
        <v>0.21163194444444478</v>
      </c>
      <c r="K43" s="3">
        <f t="shared" si="30"/>
        <v>0.21579861111111079</v>
      </c>
      <c r="L43" s="3">
        <f t="shared" si="30"/>
        <v>0.21996527777777777</v>
      </c>
      <c r="M43" s="3">
        <f t="shared" si="30"/>
        <v>0.22413194444444479</v>
      </c>
      <c r="N43" s="3">
        <f t="shared" si="30"/>
        <v>0.22829861111111177</v>
      </c>
      <c r="O43" s="3">
        <f t="shared" si="30"/>
        <v>0.23246527777777878</v>
      </c>
      <c r="P43" s="3">
        <f t="shared" si="30"/>
        <v>0.2366319444444458</v>
      </c>
      <c r="Q43" s="3">
        <f t="shared" si="30"/>
        <v>0.24079861111111278</v>
      </c>
      <c r="R43" s="3">
        <f t="shared" si="30"/>
        <v>0.24496527777777979</v>
      </c>
      <c r="S43" s="3">
        <f t="shared" si="44"/>
        <v>0.24913194444444678</v>
      </c>
      <c r="T43" s="3">
        <f t="shared" si="44"/>
        <v>0.25329861111111379</v>
      </c>
      <c r="U43" s="3">
        <f t="shared" si="44"/>
        <v>0.25746527777778078</v>
      </c>
      <c r="V43" s="3">
        <f t="shared" si="44"/>
        <v>0.26163194444444776</v>
      </c>
      <c r="W43" s="3">
        <f t="shared" si="44"/>
        <v>0.26579861111111475</v>
      </c>
      <c r="X43" s="3">
        <f t="shared" si="44"/>
        <v>0.26996527777778173</v>
      </c>
      <c r="Y43" s="3">
        <f t="shared" si="44"/>
        <v>0.27413194444444877</v>
      </c>
      <c r="Z43" s="3">
        <f t="shared" si="44"/>
        <v>0.27829861111111576</v>
      </c>
      <c r="AA43" s="3">
        <f t="shared" si="44"/>
        <v>0.28246527777778274</v>
      </c>
      <c r="AB43" s="3">
        <f t="shared" si="44"/>
        <v>0.28663194444444978</v>
      </c>
      <c r="AC43" s="3">
        <f t="shared" si="44"/>
        <v>0.29079861111111677</v>
      </c>
      <c r="AD43" s="3">
        <f t="shared" si="44"/>
        <v>0.29496527777778375</v>
      </c>
      <c r="AE43" s="3">
        <f t="shared" si="44"/>
        <v>0.29913194444445074</v>
      </c>
      <c r="AF43" s="3">
        <f t="shared" si="44"/>
        <v>0.30329861111111778</v>
      </c>
      <c r="AG43" s="3">
        <f t="shared" si="44"/>
        <v>0.30746527777778476</v>
      </c>
      <c r="AH43" s="3">
        <f t="shared" si="44"/>
        <v>0.31163194444445175</v>
      </c>
      <c r="AI43" s="3">
        <f t="shared" si="44"/>
        <v>0.31579861111111873</v>
      </c>
      <c r="AJ43" s="3">
        <f t="shared" si="44"/>
        <v>0.31996527777778577</v>
      </c>
      <c r="AK43" s="3">
        <f t="shared" si="44"/>
        <v>0.32413194444445276</v>
      </c>
      <c r="AL43" s="3">
        <f t="shared" si="44"/>
        <v>0.32829861111111974</v>
      </c>
      <c r="AM43" s="3">
        <f t="shared" si="44"/>
        <v>0.33246527777778678</v>
      </c>
      <c r="AN43" s="3">
        <f t="shared" si="44"/>
        <v>0.33663194444445377</v>
      </c>
      <c r="AO43" s="3">
        <f t="shared" si="44"/>
        <v>0.34079861111112075</v>
      </c>
      <c r="AP43" s="3">
        <f t="shared" si="44"/>
        <v>0.34496527777778774</v>
      </c>
      <c r="AQ43" s="3">
        <f t="shared" si="44"/>
        <v>0.34913194444445478</v>
      </c>
      <c r="AR43" s="3">
        <f t="shared" si="44"/>
        <v>0.35329861111112176</v>
      </c>
      <c r="AS43" s="3">
        <f t="shared" si="44"/>
        <v>0.35746527777778875</v>
      </c>
      <c r="AT43" s="3">
        <f t="shared" si="44"/>
        <v>0.36163194444445573</v>
      </c>
      <c r="AU43" s="3">
        <f t="shared" si="44"/>
        <v>0.36579861111112277</v>
      </c>
      <c r="AV43" s="3">
        <f t="shared" si="44"/>
        <v>0.36996527777778976</v>
      </c>
      <c r="AW43" s="3">
        <f t="shared" si="44"/>
        <v>0.37413194444445674</v>
      </c>
      <c r="AX43" s="3">
        <f t="shared" si="44"/>
        <v>0.37829861111112378</v>
      </c>
      <c r="AY43" s="3">
        <f t="shared" si="44"/>
        <v>0.38246527777779077</v>
      </c>
      <c r="AZ43" s="3">
        <f t="shared" si="44"/>
        <v>0.38663194444445775</v>
      </c>
      <c r="BA43" s="3">
        <f t="shared" si="44"/>
        <v>0.39079861111112474</v>
      </c>
      <c r="BB43" s="3">
        <f t="shared" si="44"/>
        <v>0.39496527777779178</v>
      </c>
      <c r="BC43" s="3">
        <f t="shared" si="44"/>
        <v>0.39913194444445876</v>
      </c>
      <c r="BD43" s="3">
        <f t="shared" si="44"/>
        <v>0.40329861111112575</v>
      </c>
      <c r="BE43" s="3">
        <f t="shared" si="44"/>
        <v>0.40746527777779373</v>
      </c>
      <c r="BF43" s="3">
        <f t="shared" si="44"/>
        <v>0.41163194444446077</v>
      </c>
      <c r="BG43" s="3">
        <f t="shared" si="44"/>
        <v>0.41579861111112776</v>
      </c>
      <c r="BH43" s="3">
        <f t="shared" si="44"/>
        <v>0.41996527777779474</v>
      </c>
      <c r="BI43" s="3">
        <f t="shared" si="44"/>
        <v>0.42413194444446178</v>
      </c>
      <c r="BJ43" s="3">
        <f t="shared" si="44"/>
        <v>0.42829861111112877</v>
      </c>
      <c r="BK43" s="3">
        <f t="shared" si="44"/>
        <v>0.43246527777779575</v>
      </c>
      <c r="BL43" s="3">
        <f t="shared" si="44"/>
        <v>0.43663194444446274</v>
      </c>
      <c r="BM43" s="3">
        <f t="shared" si="44"/>
        <v>0.44079861111112978</v>
      </c>
      <c r="BN43" s="3">
        <f t="shared" si="44"/>
        <v>0.44496527777779676</v>
      </c>
      <c r="BO43" s="3">
        <f t="shared" si="44"/>
        <v>0.44913194444446375</v>
      </c>
      <c r="BP43" s="3">
        <f t="shared" si="44"/>
        <v>0.45329861111113073</v>
      </c>
      <c r="BQ43" s="3">
        <f t="shared" si="44"/>
        <v>0.45746527777779777</v>
      </c>
      <c r="BR43" s="3">
        <f t="shared" si="44"/>
        <v>0.46163194444446476</v>
      </c>
      <c r="BS43" s="3">
        <f t="shared" si="44"/>
        <v>0.46579861111113174</v>
      </c>
      <c r="BT43" s="3">
        <f t="shared" si="44"/>
        <v>0.46996527777779878</v>
      </c>
      <c r="BU43" s="3">
        <f t="shared" si="44"/>
        <v>0.47413194444446577</v>
      </c>
      <c r="BV43" s="3">
        <f t="shared" si="44"/>
        <v>0.47829861111113275</v>
      </c>
      <c r="BW43" s="3">
        <f t="shared" si="44"/>
        <v>0.48246527777779974</v>
      </c>
      <c r="BX43" s="3">
        <f t="shared" si="44"/>
        <v>0.48663194444446678</v>
      </c>
      <c r="BY43" s="3">
        <f t="shared" si="44"/>
        <v>0.49079861111113376</v>
      </c>
      <c r="BZ43" s="3">
        <f t="shared" si="44"/>
        <v>0.49496527777780075</v>
      </c>
      <c r="CA43" s="3">
        <f t="shared" si="44"/>
        <v>0.49913194444446773</v>
      </c>
      <c r="CB43" s="3">
        <f t="shared" si="44"/>
        <v>0.50329861111113483</v>
      </c>
      <c r="CC43" s="3">
        <f t="shared" si="44"/>
        <v>0.50746527777780182</v>
      </c>
      <c r="CD43" s="3">
        <f t="shared" ref="CD43:EO46" si="47">CD$25+$B43</f>
        <v>0.5116319444444688</v>
      </c>
      <c r="CE43" s="3">
        <f t="shared" si="47"/>
        <v>0.51579861111113579</v>
      </c>
      <c r="CF43" s="3">
        <f t="shared" si="47"/>
        <v>0.51996527777780277</v>
      </c>
      <c r="CG43" s="3">
        <f t="shared" si="47"/>
        <v>0.52413194444446987</v>
      </c>
      <c r="CH43" s="3">
        <f t="shared" si="47"/>
        <v>0.52829861111113685</v>
      </c>
      <c r="CI43" s="3">
        <f t="shared" si="47"/>
        <v>0.53246527777780384</v>
      </c>
      <c r="CJ43" s="3">
        <f t="shared" si="47"/>
        <v>0.53663194444447082</v>
      </c>
      <c r="CK43" s="3">
        <f t="shared" si="47"/>
        <v>0.54079861111113781</v>
      </c>
      <c r="CL43" s="3">
        <f t="shared" si="47"/>
        <v>0.54496527777780479</v>
      </c>
      <c r="CM43" s="3">
        <f t="shared" si="47"/>
        <v>0.54913194444447178</v>
      </c>
      <c r="CN43" s="3">
        <f t="shared" si="47"/>
        <v>0.55329861111113876</v>
      </c>
      <c r="CO43" s="3">
        <f t="shared" si="47"/>
        <v>0.55746527777780586</v>
      </c>
      <c r="CP43" s="3">
        <f t="shared" si="47"/>
        <v>0.56163194444447284</v>
      </c>
      <c r="CQ43" s="3">
        <f t="shared" si="47"/>
        <v>0.56579861111113983</v>
      </c>
      <c r="CR43" s="3">
        <f t="shared" si="47"/>
        <v>0.56996527777780681</v>
      </c>
      <c r="CS43" s="3">
        <f t="shared" si="47"/>
        <v>0.5741319444444738</v>
      </c>
      <c r="CT43" s="3">
        <f t="shared" si="47"/>
        <v>0.57829861111114078</v>
      </c>
      <c r="CU43" s="3">
        <f t="shared" si="47"/>
        <v>0.58246527777780777</v>
      </c>
      <c r="CV43" s="3">
        <f t="shared" si="47"/>
        <v>0.58663194444447486</v>
      </c>
      <c r="CW43" s="3">
        <f t="shared" si="47"/>
        <v>0.59079861111114185</v>
      </c>
      <c r="CX43" s="3">
        <f t="shared" si="47"/>
        <v>0.59496527777780883</v>
      </c>
      <c r="CY43" s="3">
        <f t="shared" si="47"/>
        <v>0.59913194444447582</v>
      </c>
      <c r="CZ43" s="3">
        <f t="shared" si="47"/>
        <v>0.6032986111111428</v>
      </c>
      <c r="DA43" s="3">
        <f t="shared" si="47"/>
        <v>0.60746527777780979</v>
      </c>
      <c r="DB43" s="3">
        <f t="shared" si="47"/>
        <v>0.61163194444447677</v>
      </c>
      <c r="DC43" s="3">
        <f t="shared" si="47"/>
        <v>0.61579861111114387</v>
      </c>
      <c r="DD43" s="3">
        <f t="shared" si="47"/>
        <v>0.61996527777781085</v>
      </c>
      <c r="DE43" s="3">
        <f t="shared" si="47"/>
        <v>0.62413194444447784</v>
      </c>
      <c r="DF43" s="3">
        <f t="shared" si="47"/>
        <v>0.62829861111114482</v>
      </c>
      <c r="DG43" s="3">
        <f t="shared" si="47"/>
        <v>0.63246527777781181</v>
      </c>
      <c r="DH43" s="3">
        <f t="shared" si="47"/>
        <v>0.63663194444447879</v>
      </c>
      <c r="DI43" s="3">
        <f t="shared" si="47"/>
        <v>0.64079861111114578</v>
      </c>
      <c r="DJ43" s="3">
        <f t="shared" si="47"/>
        <v>0.64496527777781276</v>
      </c>
      <c r="DK43" s="3">
        <f t="shared" si="47"/>
        <v>0.64913194444447986</v>
      </c>
      <c r="DL43" s="3">
        <f t="shared" si="47"/>
        <v>0.65329861111114684</v>
      </c>
      <c r="DM43" s="3">
        <f t="shared" si="47"/>
        <v>0.65746527777781383</v>
      </c>
      <c r="DN43" s="3">
        <f t="shared" si="47"/>
        <v>0.66163194444448081</v>
      </c>
      <c r="DO43" s="3">
        <f t="shared" si="47"/>
        <v>0.6657986111111478</v>
      </c>
      <c r="DP43" s="3">
        <f t="shared" si="47"/>
        <v>0.66996527777781478</v>
      </c>
      <c r="DQ43" s="3">
        <f t="shared" si="47"/>
        <v>0.67413194444448177</v>
      </c>
      <c r="DR43" s="3">
        <f t="shared" si="47"/>
        <v>0.67829861111114886</v>
      </c>
      <c r="DS43" s="3">
        <f t="shared" si="47"/>
        <v>0.68246527777781585</v>
      </c>
      <c r="DT43" s="3">
        <f t="shared" si="47"/>
        <v>0.68663194444448283</v>
      </c>
      <c r="DU43" s="3">
        <f t="shared" si="47"/>
        <v>0.69079861111114982</v>
      </c>
      <c r="DV43" s="3">
        <f t="shared" si="47"/>
        <v>0.6949652777778168</v>
      </c>
      <c r="DW43" s="3">
        <f t="shared" si="47"/>
        <v>0.69913194444448379</v>
      </c>
      <c r="DX43" s="3">
        <f t="shared" si="47"/>
        <v>0.70329861111115077</v>
      </c>
      <c r="DY43" s="3">
        <f t="shared" si="47"/>
        <v>0.70746527777781776</v>
      </c>
      <c r="DZ43" s="3">
        <f t="shared" si="47"/>
        <v>0.71163194444448485</v>
      </c>
      <c r="EA43" s="3">
        <f t="shared" si="47"/>
        <v>0.71579861111115184</v>
      </c>
      <c r="EB43" s="3">
        <f t="shared" si="47"/>
        <v>0.71996527777781882</v>
      </c>
      <c r="EC43" s="3">
        <f t="shared" si="47"/>
        <v>0.72413194444448581</v>
      </c>
      <c r="ED43" s="3">
        <f t="shared" si="47"/>
        <v>0.72829861111115279</v>
      </c>
      <c r="EE43" s="3">
        <f t="shared" si="47"/>
        <v>0.73246527777781978</v>
      </c>
      <c r="EF43" s="3">
        <f t="shared" si="47"/>
        <v>0.73663194444448776</v>
      </c>
      <c r="EG43" s="3">
        <f t="shared" si="47"/>
        <v>0.74079861111115486</v>
      </c>
      <c r="EH43" s="3">
        <f t="shared" si="47"/>
        <v>0.74496527777782184</v>
      </c>
      <c r="EI43" s="3">
        <f t="shared" si="47"/>
        <v>0.74913194444448783</v>
      </c>
      <c r="EJ43" s="3">
        <f t="shared" si="47"/>
        <v>0.75329861111115581</v>
      </c>
      <c r="EK43" s="3">
        <f t="shared" si="47"/>
        <v>0.7574652777778228</v>
      </c>
      <c r="EL43" s="3">
        <f t="shared" si="47"/>
        <v>0.76163194444448978</v>
      </c>
      <c r="EM43" s="3">
        <f t="shared" si="47"/>
        <v>0.76579861111115677</v>
      </c>
      <c r="EN43" s="3">
        <f t="shared" si="47"/>
        <v>0.76996527777782386</v>
      </c>
      <c r="EO43" s="3">
        <f t="shared" si="47"/>
        <v>0.77413194444449085</v>
      </c>
      <c r="EP43" s="3">
        <f t="shared" si="46"/>
        <v>0.77829861111115783</v>
      </c>
      <c r="EQ43" s="3">
        <f t="shared" si="46"/>
        <v>0.78246527777782482</v>
      </c>
      <c r="ER43" s="3">
        <f t="shared" si="46"/>
        <v>0.7866319444444918</v>
      </c>
      <c r="ES43" s="3">
        <f t="shared" si="46"/>
        <v>0.79079861111115879</v>
      </c>
      <c r="ET43" s="3">
        <f t="shared" si="46"/>
        <v>0.79496527777782577</v>
      </c>
      <c r="EU43" s="3">
        <f t="shared" si="46"/>
        <v>0.79913194444449276</v>
      </c>
      <c r="EV43" s="3">
        <f t="shared" si="46"/>
        <v>0.80329861111115985</v>
      </c>
      <c r="EW43" s="3">
        <f t="shared" si="46"/>
        <v>0.80746527777782684</v>
      </c>
      <c r="EX43" s="3">
        <f t="shared" si="46"/>
        <v>0.81163194444449382</v>
      </c>
      <c r="EY43" s="3">
        <f t="shared" si="46"/>
        <v>0.81579861111116081</v>
      </c>
      <c r="EZ43" s="3">
        <f t="shared" si="46"/>
        <v>0.81996527777782779</v>
      </c>
      <c r="FA43" s="3">
        <f t="shared" si="46"/>
        <v>0.82413194444449478</v>
      </c>
      <c r="FB43" s="3">
        <f t="shared" si="46"/>
        <v>0.82829861111116176</v>
      </c>
      <c r="FC43" s="3">
        <f t="shared" si="46"/>
        <v>0.83246527777782886</v>
      </c>
      <c r="FD43" s="3">
        <f t="shared" si="46"/>
        <v>0.83663194444449585</v>
      </c>
      <c r="FE43" s="3">
        <f t="shared" si="46"/>
        <v>0.84079861111116283</v>
      </c>
      <c r="FF43" s="3">
        <f t="shared" si="46"/>
        <v>0.84496527777782982</v>
      </c>
      <c r="FG43" s="3">
        <f t="shared" si="46"/>
        <v>0.8491319444444968</v>
      </c>
      <c r="FH43" s="3">
        <f t="shared" si="46"/>
        <v>0.85329861111116379</v>
      </c>
      <c r="FI43" s="3">
        <f t="shared" si="46"/>
        <v>0.85746527777783077</v>
      </c>
      <c r="FJ43" s="3">
        <f t="shared" si="46"/>
        <v>0.86163194444449787</v>
      </c>
      <c r="FK43" s="3">
        <f t="shared" si="46"/>
        <v>0.86579861111116485</v>
      </c>
      <c r="FL43" s="3">
        <f t="shared" si="46"/>
        <v>0.86996527777783184</v>
      </c>
      <c r="FM43" s="3">
        <f t="shared" si="46"/>
        <v>0.87413194444449882</v>
      </c>
      <c r="FN43" s="3">
        <f t="shared" si="46"/>
        <v>0.87829861111116581</v>
      </c>
      <c r="FO43" s="3">
        <f t="shared" si="46"/>
        <v>0.88246527777783279</v>
      </c>
      <c r="FP43" s="3">
        <f t="shared" si="46"/>
        <v>0.88663194444449978</v>
      </c>
      <c r="FQ43" s="3"/>
      <c r="FR43" s="3">
        <f t="shared" si="46"/>
        <v>0.89357638888888891</v>
      </c>
      <c r="FS43" s="3"/>
      <c r="FT43" s="3">
        <f t="shared" si="46"/>
        <v>0.90052083333327781</v>
      </c>
      <c r="FU43" s="3">
        <f t="shared" si="46"/>
        <v>0.90746527777766683</v>
      </c>
      <c r="FV43" s="3"/>
      <c r="FW43" s="3">
        <f t="shared" si="46"/>
        <v>0.91440972222205585</v>
      </c>
      <c r="FX43" s="3"/>
      <c r="FY43" s="3">
        <f t="shared" si="45"/>
        <v>0.92135416666644476</v>
      </c>
      <c r="FZ43" s="3">
        <f t="shared" si="45"/>
        <v>0.92829861111083378</v>
      </c>
      <c r="GA43" s="3">
        <f t="shared" si="45"/>
        <v>0.9352430555552228</v>
      </c>
      <c r="GB43" s="3">
        <f t="shared" si="45"/>
        <v>0.94218749999961182</v>
      </c>
      <c r="GC43" s="3">
        <f t="shared" si="45"/>
        <v>0.94913194444400084</v>
      </c>
      <c r="GD43" s="3">
        <f t="shared" si="45"/>
        <v>0.95607638888838986</v>
      </c>
      <c r="GE43" s="3">
        <f t="shared" si="45"/>
        <v>0.96302083333277877</v>
      </c>
      <c r="GF43" s="3">
        <f t="shared" si="45"/>
        <v>0.96996527777716779</v>
      </c>
      <c r="GG43" s="3">
        <f t="shared" si="45"/>
        <v>0.97690972222155681</v>
      </c>
      <c r="GH43" s="3">
        <f t="shared" si="45"/>
        <v>0.98385416666594583</v>
      </c>
      <c r="GI43" s="3">
        <f t="shared" si="45"/>
        <v>0.99079861111033485</v>
      </c>
      <c r="GJ43" s="3">
        <f t="shared" si="45"/>
        <v>0.99774305555472387</v>
      </c>
      <c r="GK43" s="3">
        <f t="shared" si="45"/>
        <v>1.0046874999991127</v>
      </c>
      <c r="GL43" s="3">
        <f t="shared" si="45"/>
        <v>1.0116319444435018</v>
      </c>
      <c r="GM43" s="3">
        <f t="shared" si="45"/>
        <v>1.0185763888878878</v>
      </c>
      <c r="GN43" s="3">
        <f t="shared" si="45"/>
        <v>1.0255208333322778</v>
      </c>
      <c r="GO43" s="3">
        <f t="shared" si="45"/>
        <v>1.0324652777766679</v>
      </c>
      <c r="GP43" s="3">
        <f t="shared" si="45"/>
        <v>1.0394097222210579</v>
      </c>
      <c r="GQ43" s="3"/>
      <c r="GR43" s="3"/>
      <c r="GS43" s="3"/>
      <c r="GT43" s="3"/>
      <c r="GU43" s="6"/>
      <c r="GV43" s="1"/>
      <c r="GW43" s="1"/>
      <c r="GX43" s="1"/>
      <c r="GY43" s="1"/>
      <c r="GZ43" s="1"/>
      <c r="HA43" s="1"/>
    </row>
    <row r="44" spans="1:209" x14ac:dyDescent="0.2">
      <c r="A44" s="5" t="s">
        <v>4</v>
      </c>
      <c r="B44" s="14">
        <v>1.40625E-2</v>
      </c>
      <c r="C44" s="28">
        <f t="shared" si="38"/>
        <v>0.18281250000000007</v>
      </c>
      <c r="D44" s="3">
        <f t="shared" si="37"/>
        <v>0.18697916666666672</v>
      </c>
      <c r="E44" s="3">
        <f t="shared" si="37"/>
        <v>0.19114583333333338</v>
      </c>
      <c r="F44" s="3">
        <f t="shared" si="37"/>
        <v>0.19531250000000003</v>
      </c>
      <c r="G44" s="3">
        <f t="shared" si="30"/>
        <v>0.19947916666666668</v>
      </c>
      <c r="H44" s="3">
        <f t="shared" si="30"/>
        <v>0.20364583333333333</v>
      </c>
      <c r="I44" s="3">
        <f t="shared" si="30"/>
        <v>0.20781250000000001</v>
      </c>
      <c r="J44" s="3">
        <f t="shared" si="30"/>
        <v>0.211979166666667</v>
      </c>
      <c r="K44" s="3">
        <f t="shared" si="30"/>
        <v>0.21614583333333301</v>
      </c>
      <c r="L44" s="3">
        <f t="shared" si="30"/>
        <v>0.22031249999999999</v>
      </c>
      <c r="M44" s="3">
        <f t="shared" si="30"/>
        <v>0.22447916666666701</v>
      </c>
      <c r="N44" s="3">
        <f t="shared" si="30"/>
        <v>0.22864583333333399</v>
      </c>
      <c r="O44" s="3">
        <f t="shared" si="30"/>
        <v>0.232812500000001</v>
      </c>
      <c r="P44" s="3">
        <f t="shared" si="30"/>
        <v>0.23697916666666802</v>
      </c>
      <c r="Q44" s="3">
        <f t="shared" si="30"/>
        <v>0.241145833333335</v>
      </c>
      <c r="R44" s="3">
        <f t="shared" si="30"/>
        <v>0.24531250000000202</v>
      </c>
      <c r="S44" s="3">
        <f t="shared" ref="S44:CD46" si="48">S$25+$B44</f>
        <v>0.249479166666669</v>
      </c>
      <c r="T44" s="3">
        <f t="shared" si="48"/>
        <v>0.25364583333333601</v>
      </c>
      <c r="U44" s="3">
        <f t="shared" si="48"/>
        <v>0.257812500000003</v>
      </c>
      <c r="V44" s="3">
        <f t="shared" si="48"/>
        <v>0.26197916666666998</v>
      </c>
      <c r="W44" s="3">
        <f t="shared" si="48"/>
        <v>0.26614583333333697</v>
      </c>
      <c r="X44" s="3">
        <f t="shared" si="48"/>
        <v>0.27031250000000395</v>
      </c>
      <c r="Y44" s="3">
        <f t="shared" si="48"/>
        <v>0.27447916666667099</v>
      </c>
      <c r="Z44" s="3">
        <f t="shared" si="48"/>
        <v>0.27864583333333798</v>
      </c>
      <c r="AA44" s="3">
        <f t="shared" si="48"/>
        <v>0.28281250000000496</v>
      </c>
      <c r="AB44" s="3">
        <f t="shared" si="48"/>
        <v>0.286979166666672</v>
      </c>
      <c r="AC44" s="3">
        <f t="shared" si="48"/>
        <v>0.29114583333333899</v>
      </c>
      <c r="AD44" s="3">
        <f t="shared" si="48"/>
        <v>0.29531250000000597</v>
      </c>
      <c r="AE44" s="3">
        <f t="shared" si="48"/>
        <v>0.29947916666667296</v>
      </c>
      <c r="AF44" s="3">
        <f t="shared" si="48"/>
        <v>0.30364583333334</v>
      </c>
      <c r="AG44" s="3">
        <f t="shared" si="48"/>
        <v>0.30781250000000698</v>
      </c>
      <c r="AH44" s="3">
        <f t="shared" si="48"/>
        <v>0.31197916666667397</v>
      </c>
      <c r="AI44" s="3">
        <f t="shared" si="48"/>
        <v>0.31614583333334095</v>
      </c>
      <c r="AJ44" s="3">
        <f t="shared" si="48"/>
        <v>0.32031250000000799</v>
      </c>
      <c r="AK44" s="3">
        <f t="shared" si="48"/>
        <v>0.32447916666667498</v>
      </c>
      <c r="AL44" s="3">
        <f t="shared" si="48"/>
        <v>0.32864583333334196</v>
      </c>
      <c r="AM44" s="3">
        <f t="shared" si="48"/>
        <v>0.332812500000009</v>
      </c>
      <c r="AN44" s="3">
        <f t="shared" si="48"/>
        <v>0.33697916666667599</v>
      </c>
      <c r="AO44" s="3">
        <f t="shared" si="48"/>
        <v>0.34114583333334297</v>
      </c>
      <c r="AP44" s="3">
        <f t="shared" si="48"/>
        <v>0.34531250000000996</v>
      </c>
      <c r="AQ44" s="3">
        <f t="shared" si="48"/>
        <v>0.349479166666677</v>
      </c>
      <c r="AR44" s="3">
        <f t="shared" si="48"/>
        <v>0.35364583333334398</v>
      </c>
      <c r="AS44" s="3">
        <f t="shared" si="48"/>
        <v>0.35781250000001097</v>
      </c>
      <c r="AT44" s="3">
        <f t="shared" si="48"/>
        <v>0.36197916666667795</v>
      </c>
      <c r="AU44" s="3">
        <f t="shared" si="48"/>
        <v>0.36614583333334499</v>
      </c>
      <c r="AV44" s="3">
        <f t="shared" si="48"/>
        <v>0.37031250000001198</v>
      </c>
      <c r="AW44" s="3">
        <f t="shared" si="48"/>
        <v>0.37447916666667896</v>
      </c>
      <c r="AX44" s="3">
        <f t="shared" si="48"/>
        <v>0.378645833333346</v>
      </c>
      <c r="AY44" s="3">
        <f t="shared" si="48"/>
        <v>0.38281250000001299</v>
      </c>
      <c r="AZ44" s="3">
        <f t="shared" si="48"/>
        <v>0.38697916666667997</v>
      </c>
      <c r="BA44" s="3">
        <f t="shared" si="48"/>
        <v>0.39114583333334696</v>
      </c>
      <c r="BB44" s="3">
        <f t="shared" si="48"/>
        <v>0.395312500000014</v>
      </c>
      <c r="BC44" s="3">
        <f t="shared" si="48"/>
        <v>0.39947916666668098</v>
      </c>
      <c r="BD44" s="3">
        <f t="shared" si="48"/>
        <v>0.40364583333334797</v>
      </c>
      <c r="BE44" s="3">
        <f t="shared" si="48"/>
        <v>0.40781250000001595</v>
      </c>
      <c r="BF44" s="3">
        <f t="shared" si="48"/>
        <v>0.41197916666668299</v>
      </c>
      <c r="BG44" s="3">
        <f t="shared" si="48"/>
        <v>0.41614583333334998</v>
      </c>
      <c r="BH44" s="3">
        <f t="shared" si="48"/>
        <v>0.42031250000001696</v>
      </c>
      <c r="BI44" s="3">
        <f t="shared" si="48"/>
        <v>0.424479166666684</v>
      </c>
      <c r="BJ44" s="3">
        <f t="shared" si="48"/>
        <v>0.42864583333335099</v>
      </c>
      <c r="BK44" s="3">
        <f t="shared" si="48"/>
        <v>0.43281250000001797</v>
      </c>
      <c r="BL44" s="3">
        <f t="shared" si="48"/>
        <v>0.43697916666668496</v>
      </c>
      <c r="BM44" s="3">
        <f t="shared" si="48"/>
        <v>0.441145833333352</v>
      </c>
      <c r="BN44" s="3">
        <f t="shared" si="48"/>
        <v>0.44531250000001898</v>
      </c>
      <c r="BO44" s="3">
        <f t="shared" si="48"/>
        <v>0.44947916666668597</v>
      </c>
      <c r="BP44" s="3">
        <f t="shared" si="48"/>
        <v>0.45364583333335295</v>
      </c>
      <c r="BQ44" s="3">
        <f t="shared" si="48"/>
        <v>0.45781250000002</v>
      </c>
      <c r="BR44" s="3">
        <f t="shared" si="48"/>
        <v>0.46197916666668698</v>
      </c>
      <c r="BS44" s="3">
        <f t="shared" si="48"/>
        <v>0.46614583333335396</v>
      </c>
      <c r="BT44" s="3">
        <f t="shared" si="48"/>
        <v>0.47031250000002101</v>
      </c>
      <c r="BU44" s="3">
        <f t="shared" si="48"/>
        <v>0.47447916666668799</v>
      </c>
      <c r="BV44" s="3">
        <f t="shared" si="48"/>
        <v>0.47864583333335498</v>
      </c>
      <c r="BW44" s="3">
        <f t="shared" si="48"/>
        <v>0.48281250000002196</v>
      </c>
      <c r="BX44" s="3">
        <f t="shared" si="48"/>
        <v>0.486979166666689</v>
      </c>
      <c r="BY44" s="3">
        <f t="shared" si="48"/>
        <v>0.49114583333335599</v>
      </c>
      <c r="BZ44" s="3">
        <f t="shared" si="48"/>
        <v>0.49531250000002297</v>
      </c>
      <c r="CA44" s="3">
        <f t="shared" si="48"/>
        <v>0.49947916666668996</v>
      </c>
      <c r="CB44" s="3">
        <f t="shared" si="48"/>
        <v>0.503645833333357</v>
      </c>
      <c r="CC44" s="3">
        <f t="shared" si="48"/>
        <v>0.50781250000002398</v>
      </c>
      <c r="CD44" s="3">
        <f t="shared" si="48"/>
        <v>0.51197916666669097</v>
      </c>
      <c r="CE44" s="3">
        <f t="shared" si="47"/>
        <v>0.51614583333335795</v>
      </c>
      <c r="CF44" s="3">
        <f t="shared" si="47"/>
        <v>0.52031250000002494</v>
      </c>
      <c r="CG44" s="3">
        <f t="shared" si="47"/>
        <v>0.52447916666669203</v>
      </c>
      <c r="CH44" s="3">
        <f t="shared" si="47"/>
        <v>0.52864583333335902</v>
      </c>
      <c r="CI44" s="3">
        <f t="shared" si="47"/>
        <v>0.532812500000026</v>
      </c>
      <c r="CJ44" s="3">
        <f t="shared" si="47"/>
        <v>0.53697916666669299</v>
      </c>
      <c r="CK44" s="3">
        <f t="shared" si="47"/>
        <v>0.54114583333335997</v>
      </c>
      <c r="CL44" s="3">
        <f t="shared" si="47"/>
        <v>0.54531250000002696</v>
      </c>
      <c r="CM44" s="3">
        <f t="shared" si="47"/>
        <v>0.54947916666669394</v>
      </c>
      <c r="CN44" s="3">
        <f t="shared" si="47"/>
        <v>0.55364583333336093</v>
      </c>
      <c r="CO44" s="3">
        <f t="shared" si="47"/>
        <v>0.55781250000002802</v>
      </c>
      <c r="CP44" s="3">
        <f t="shared" si="47"/>
        <v>0.56197916666669501</v>
      </c>
      <c r="CQ44" s="3">
        <f t="shared" si="47"/>
        <v>0.56614583333336199</v>
      </c>
      <c r="CR44" s="3">
        <f t="shared" si="47"/>
        <v>0.57031250000002898</v>
      </c>
      <c r="CS44" s="3">
        <f t="shared" si="47"/>
        <v>0.57447916666669596</v>
      </c>
      <c r="CT44" s="3">
        <f t="shared" si="47"/>
        <v>0.57864583333336295</v>
      </c>
      <c r="CU44" s="3">
        <f t="shared" si="47"/>
        <v>0.58281250000002993</v>
      </c>
      <c r="CV44" s="3">
        <f t="shared" si="47"/>
        <v>0.58697916666669703</v>
      </c>
      <c r="CW44" s="3">
        <f t="shared" si="47"/>
        <v>0.59114583333336401</v>
      </c>
      <c r="CX44" s="3">
        <f t="shared" si="47"/>
        <v>0.595312500000031</v>
      </c>
      <c r="CY44" s="3">
        <f t="shared" si="47"/>
        <v>0.59947916666669798</v>
      </c>
      <c r="CZ44" s="3">
        <f t="shared" si="47"/>
        <v>0.60364583333336497</v>
      </c>
      <c r="DA44" s="3">
        <f t="shared" si="47"/>
        <v>0.60781250000003195</v>
      </c>
      <c r="DB44" s="3">
        <f t="shared" si="47"/>
        <v>0.61197916666669894</v>
      </c>
      <c r="DC44" s="3">
        <f t="shared" si="47"/>
        <v>0.61614583333336603</v>
      </c>
      <c r="DD44" s="3">
        <f t="shared" si="47"/>
        <v>0.62031250000003302</v>
      </c>
      <c r="DE44" s="3">
        <f t="shared" si="47"/>
        <v>0.6244791666667</v>
      </c>
      <c r="DF44" s="3">
        <f t="shared" si="47"/>
        <v>0.62864583333336699</v>
      </c>
      <c r="DG44" s="3">
        <f t="shared" si="47"/>
        <v>0.63281250000003397</v>
      </c>
      <c r="DH44" s="3">
        <f t="shared" si="47"/>
        <v>0.63697916666670096</v>
      </c>
      <c r="DI44" s="3">
        <f t="shared" si="47"/>
        <v>0.64114583333336794</v>
      </c>
      <c r="DJ44" s="3">
        <f t="shared" si="47"/>
        <v>0.64531250000003493</v>
      </c>
      <c r="DK44" s="3">
        <f t="shared" si="47"/>
        <v>0.64947916666670202</v>
      </c>
      <c r="DL44" s="3">
        <f t="shared" si="47"/>
        <v>0.65364583333336901</v>
      </c>
      <c r="DM44" s="3">
        <f t="shared" si="47"/>
        <v>0.65781250000003599</v>
      </c>
      <c r="DN44" s="3">
        <f t="shared" si="47"/>
        <v>0.66197916666670298</v>
      </c>
      <c r="DO44" s="3">
        <f t="shared" si="47"/>
        <v>0.66614583333336996</v>
      </c>
      <c r="DP44" s="3">
        <f t="shared" si="47"/>
        <v>0.67031250000003695</v>
      </c>
      <c r="DQ44" s="3">
        <f t="shared" si="47"/>
        <v>0.67447916666670393</v>
      </c>
      <c r="DR44" s="3">
        <f t="shared" si="47"/>
        <v>0.67864583333337103</v>
      </c>
      <c r="DS44" s="3">
        <f t="shared" si="47"/>
        <v>0.68281250000003801</v>
      </c>
      <c r="DT44" s="3">
        <f t="shared" si="47"/>
        <v>0.686979166666705</v>
      </c>
      <c r="DU44" s="3">
        <f t="shared" si="47"/>
        <v>0.69114583333337198</v>
      </c>
      <c r="DV44" s="3">
        <f t="shared" si="47"/>
        <v>0.69531250000003897</v>
      </c>
      <c r="DW44" s="3">
        <f t="shared" si="47"/>
        <v>0.69947916666670595</v>
      </c>
      <c r="DX44" s="3">
        <f t="shared" si="47"/>
        <v>0.70364583333337294</v>
      </c>
      <c r="DY44" s="3">
        <f t="shared" si="47"/>
        <v>0.70781250000003992</v>
      </c>
      <c r="DZ44" s="3">
        <f t="shared" si="47"/>
        <v>0.71197916666670702</v>
      </c>
      <c r="EA44" s="3">
        <f t="shared" si="47"/>
        <v>0.716145833333374</v>
      </c>
      <c r="EB44" s="3">
        <f t="shared" si="47"/>
        <v>0.72031250000004099</v>
      </c>
      <c r="EC44" s="3">
        <f t="shared" si="47"/>
        <v>0.72447916666670797</v>
      </c>
      <c r="ED44" s="3">
        <f t="shared" si="47"/>
        <v>0.72864583333337496</v>
      </c>
      <c r="EE44" s="3">
        <f t="shared" si="47"/>
        <v>0.73281250000004194</v>
      </c>
      <c r="EF44" s="3">
        <f t="shared" si="47"/>
        <v>0.73697916666670993</v>
      </c>
      <c r="EG44" s="3">
        <f t="shared" si="47"/>
        <v>0.74114583333337702</v>
      </c>
      <c r="EH44" s="3">
        <f t="shared" si="47"/>
        <v>0.74531250000004401</v>
      </c>
      <c r="EI44" s="3">
        <f t="shared" si="47"/>
        <v>0.74947916666670999</v>
      </c>
      <c r="EJ44" s="3">
        <f t="shared" si="47"/>
        <v>0.75364583333337798</v>
      </c>
      <c r="EK44" s="3">
        <f t="shared" si="47"/>
        <v>0.75781250000004496</v>
      </c>
      <c r="EL44" s="3">
        <f t="shared" si="47"/>
        <v>0.76197916666671195</v>
      </c>
      <c r="EM44" s="3">
        <f t="shared" si="47"/>
        <v>0.76614583333337893</v>
      </c>
      <c r="EN44" s="3">
        <f t="shared" si="47"/>
        <v>0.77031250000004603</v>
      </c>
      <c r="EO44" s="3">
        <f t="shared" si="47"/>
        <v>0.77447916666671301</v>
      </c>
      <c r="EP44" s="3">
        <f t="shared" si="46"/>
        <v>0.77864583333338</v>
      </c>
      <c r="EQ44" s="3">
        <f t="shared" si="46"/>
        <v>0.78281250000004698</v>
      </c>
      <c r="ER44" s="3">
        <f t="shared" si="46"/>
        <v>0.78697916666671397</v>
      </c>
      <c r="ES44" s="3">
        <f t="shared" si="46"/>
        <v>0.79114583333338095</v>
      </c>
      <c r="ET44" s="3">
        <f t="shared" si="46"/>
        <v>0.79531250000004794</v>
      </c>
      <c r="EU44" s="3">
        <f t="shared" si="46"/>
        <v>0.79947916666671492</v>
      </c>
      <c r="EV44" s="3">
        <f t="shared" si="46"/>
        <v>0.80364583333338202</v>
      </c>
      <c r="EW44" s="3">
        <f t="shared" si="46"/>
        <v>0.80781250000004901</v>
      </c>
      <c r="EX44" s="3">
        <f t="shared" si="46"/>
        <v>0.81197916666671599</v>
      </c>
      <c r="EY44" s="3">
        <f t="shared" si="46"/>
        <v>0.81614583333338298</v>
      </c>
      <c r="EZ44" s="3">
        <f t="shared" si="46"/>
        <v>0.82031250000004996</v>
      </c>
      <c r="FA44" s="3">
        <f t="shared" si="46"/>
        <v>0.82447916666671694</v>
      </c>
      <c r="FB44" s="3">
        <f t="shared" si="46"/>
        <v>0.82864583333338393</v>
      </c>
      <c r="FC44" s="3">
        <f t="shared" si="46"/>
        <v>0.83281250000005103</v>
      </c>
      <c r="FD44" s="3">
        <f t="shared" si="46"/>
        <v>0.83697916666671801</v>
      </c>
      <c r="FE44" s="3">
        <f t="shared" si="46"/>
        <v>0.841145833333385</v>
      </c>
      <c r="FF44" s="3">
        <f t="shared" si="46"/>
        <v>0.84531250000005198</v>
      </c>
      <c r="FG44" s="3">
        <f t="shared" si="46"/>
        <v>0.84947916666671897</v>
      </c>
      <c r="FH44" s="3">
        <f t="shared" si="46"/>
        <v>0.85364583333338595</v>
      </c>
      <c r="FI44" s="3">
        <f t="shared" si="46"/>
        <v>0.85781250000005294</v>
      </c>
      <c r="FJ44" s="3">
        <f t="shared" si="46"/>
        <v>0.86197916666672003</v>
      </c>
      <c r="FK44" s="3">
        <f t="shared" si="46"/>
        <v>0.86614583333338702</v>
      </c>
      <c r="FL44" s="3">
        <f t="shared" si="46"/>
        <v>0.870312500000054</v>
      </c>
      <c r="FM44" s="3">
        <f t="shared" si="46"/>
        <v>0.87447916666672099</v>
      </c>
      <c r="FN44" s="3">
        <f t="shared" si="46"/>
        <v>0.87864583333338797</v>
      </c>
      <c r="FO44" s="3">
        <f t="shared" si="46"/>
        <v>0.88281250000005496</v>
      </c>
      <c r="FP44" s="3">
        <f t="shared" si="46"/>
        <v>0.88697916666672194</v>
      </c>
      <c r="FQ44" s="3"/>
      <c r="FR44" s="3">
        <f t="shared" si="46"/>
        <v>0.89392361111111107</v>
      </c>
      <c r="FS44" s="3"/>
      <c r="FT44" s="3">
        <f t="shared" si="46"/>
        <v>0.90086805555549998</v>
      </c>
      <c r="FU44" s="3">
        <f t="shared" si="46"/>
        <v>0.907812499999889</v>
      </c>
      <c r="FV44" s="3"/>
      <c r="FW44" s="3">
        <f t="shared" si="46"/>
        <v>0.91475694444427802</v>
      </c>
      <c r="FX44" s="3"/>
      <c r="FY44" s="3">
        <f t="shared" si="45"/>
        <v>0.92170138888866693</v>
      </c>
      <c r="FZ44" s="3">
        <f t="shared" si="45"/>
        <v>0.92864583333305595</v>
      </c>
      <c r="GA44" s="3">
        <f t="shared" si="45"/>
        <v>0.93559027777744497</v>
      </c>
      <c r="GB44" s="3">
        <f t="shared" si="45"/>
        <v>0.94253472222183399</v>
      </c>
      <c r="GC44" s="3">
        <f t="shared" si="45"/>
        <v>0.94947916666622301</v>
      </c>
      <c r="GD44" s="3">
        <f t="shared" si="45"/>
        <v>0.95642361111061203</v>
      </c>
      <c r="GE44" s="3">
        <f t="shared" si="45"/>
        <v>0.96336805555500094</v>
      </c>
      <c r="GF44" s="3">
        <f t="shared" si="45"/>
        <v>0.97031249999938995</v>
      </c>
      <c r="GG44" s="3">
        <f t="shared" si="45"/>
        <v>0.97725694444377897</v>
      </c>
      <c r="GH44" s="3">
        <f t="shared" si="45"/>
        <v>0.98420138888816799</v>
      </c>
      <c r="GI44" s="3">
        <f t="shared" si="45"/>
        <v>0.99114583333255701</v>
      </c>
      <c r="GJ44" s="3">
        <f t="shared" si="45"/>
        <v>0.99809027777694603</v>
      </c>
      <c r="GK44" s="3">
        <f t="shared" si="45"/>
        <v>1.0050347222213349</v>
      </c>
      <c r="GL44" s="3">
        <f t="shared" si="45"/>
        <v>1.0119791666657241</v>
      </c>
      <c r="GM44" s="3">
        <f t="shared" si="45"/>
        <v>1.0189236111101101</v>
      </c>
      <c r="GN44" s="3">
        <f t="shared" si="45"/>
        <v>1.0258680555545001</v>
      </c>
      <c r="GO44" s="3">
        <f t="shared" si="45"/>
        <v>1.0328124999988901</v>
      </c>
      <c r="GP44" s="3">
        <f t="shared" si="45"/>
        <v>1.0397569444432802</v>
      </c>
      <c r="GQ44" s="3"/>
      <c r="GR44" s="3"/>
      <c r="GS44" s="3"/>
      <c r="GT44" s="3"/>
      <c r="GU44" s="6"/>
      <c r="GV44" s="1"/>
      <c r="GW44" s="1"/>
      <c r="GX44" s="1"/>
      <c r="GY44" s="1"/>
      <c r="GZ44" s="1"/>
      <c r="HA44" s="1"/>
    </row>
    <row r="45" spans="1:209" x14ac:dyDescent="0.2">
      <c r="A45" s="5" t="s">
        <v>2</v>
      </c>
      <c r="B45" s="14">
        <v>1.4756944444444446E-2</v>
      </c>
      <c r="C45" s="28">
        <f t="shared" si="38"/>
        <v>0.18350694444444451</v>
      </c>
      <c r="D45" s="3">
        <f t="shared" si="37"/>
        <v>0.18767361111111117</v>
      </c>
      <c r="E45" s="3">
        <f t="shared" si="37"/>
        <v>0.19184027777777782</v>
      </c>
      <c r="F45" s="3">
        <f t="shared" si="37"/>
        <v>0.19600694444444447</v>
      </c>
      <c r="G45" s="3">
        <f t="shared" si="30"/>
        <v>0.20017361111111112</v>
      </c>
      <c r="H45" s="3">
        <f t="shared" si="30"/>
        <v>0.20434027777777777</v>
      </c>
      <c r="I45" s="3">
        <f t="shared" si="30"/>
        <v>0.20850694444444445</v>
      </c>
      <c r="J45" s="3">
        <f t="shared" si="30"/>
        <v>0.21267361111111144</v>
      </c>
      <c r="K45" s="3">
        <f t="shared" si="30"/>
        <v>0.21684027777777745</v>
      </c>
      <c r="L45" s="3">
        <f t="shared" si="30"/>
        <v>0.22100694444444444</v>
      </c>
      <c r="M45" s="3">
        <f t="shared" si="30"/>
        <v>0.22517361111111145</v>
      </c>
      <c r="N45" s="3">
        <f t="shared" si="30"/>
        <v>0.22934027777777843</v>
      </c>
      <c r="O45" s="3">
        <f t="shared" si="30"/>
        <v>0.23350694444444545</v>
      </c>
      <c r="P45" s="3">
        <f t="shared" si="30"/>
        <v>0.23767361111111246</v>
      </c>
      <c r="Q45" s="3">
        <f t="shared" si="30"/>
        <v>0.24184027777777944</v>
      </c>
      <c r="R45" s="3">
        <f t="shared" si="30"/>
        <v>0.24600694444444646</v>
      </c>
      <c r="S45" s="3">
        <f t="shared" si="48"/>
        <v>0.25017361111111341</v>
      </c>
      <c r="T45" s="3">
        <f t="shared" si="48"/>
        <v>0.25434027777778045</v>
      </c>
      <c r="U45" s="3">
        <f t="shared" si="48"/>
        <v>0.25850694444444744</v>
      </c>
      <c r="V45" s="3">
        <f t="shared" si="48"/>
        <v>0.26267361111111442</v>
      </c>
      <c r="W45" s="3">
        <f t="shared" si="48"/>
        <v>0.26684027777778141</v>
      </c>
      <c r="X45" s="3">
        <f t="shared" si="48"/>
        <v>0.27100694444444839</v>
      </c>
      <c r="Y45" s="3">
        <f t="shared" si="48"/>
        <v>0.27517361111111543</v>
      </c>
      <c r="Z45" s="3">
        <f t="shared" si="48"/>
        <v>0.27934027777778242</v>
      </c>
      <c r="AA45" s="3">
        <f t="shared" si="48"/>
        <v>0.2835069444444494</v>
      </c>
      <c r="AB45" s="3">
        <f t="shared" si="48"/>
        <v>0.28767361111111645</v>
      </c>
      <c r="AC45" s="3">
        <f t="shared" si="48"/>
        <v>0.29184027777778343</v>
      </c>
      <c r="AD45" s="3">
        <f t="shared" si="48"/>
        <v>0.29600694444445041</v>
      </c>
      <c r="AE45" s="3">
        <f t="shared" si="48"/>
        <v>0.3001736111111174</v>
      </c>
      <c r="AF45" s="3">
        <f t="shared" si="48"/>
        <v>0.30434027777778444</v>
      </c>
      <c r="AG45" s="3">
        <f t="shared" si="48"/>
        <v>0.30850694444445143</v>
      </c>
      <c r="AH45" s="3">
        <f t="shared" si="48"/>
        <v>0.31267361111111841</v>
      </c>
      <c r="AI45" s="3">
        <f t="shared" si="48"/>
        <v>0.3168402777777854</v>
      </c>
      <c r="AJ45" s="3">
        <f t="shared" si="48"/>
        <v>0.32100694444445244</v>
      </c>
      <c r="AK45" s="3">
        <f t="shared" si="48"/>
        <v>0.32517361111111942</v>
      </c>
      <c r="AL45" s="3">
        <f t="shared" si="48"/>
        <v>0.32934027777778641</v>
      </c>
      <c r="AM45" s="3">
        <f t="shared" si="48"/>
        <v>0.33350694444445345</v>
      </c>
      <c r="AN45" s="3">
        <f t="shared" si="48"/>
        <v>0.33767361111112043</v>
      </c>
      <c r="AO45" s="3">
        <f t="shared" si="48"/>
        <v>0.34184027777778742</v>
      </c>
      <c r="AP45" s="3">
        <f t="shared" si="48"/>
        <v>0.3460069444444544</v>
      </c>
      <c r="AQ45" s="3">
        <f t="shared" si="48"/>
        <v>0.35017361111112144</v>
      </c>
      <c r="AR45" s="3">
        <f t="shared" si="48"/>
        <v>0.35434027777778843</v>
      </c>
      <c r="AS45" s="3">
        <f t="shared" si="48"/>
        <v>0.35850694444445541</v>
      </c>
      <c r="AT45" s="3">
        <f t="shared" si="48"/>
        <v>0.3626736111111224</v>
      </c>
      <c r="AU45" s="3">
        <f t="shared" si="48"/>
        <v>0.36684027777778944</v>
      </c>
      <c r="AV45" s="3">
        <f t="shared" si="48"/>
        <v>0.37100694444445642</v>
      </c>
      <c r="AW45" s="3">
        <f t="shared" si="48"/>
        <v>0.37517361111112341</v>
      </c>
      <c r="AX45" s="3">
        <f t="shared" si="48"/>
        <v>0.37934027777779045</v>
      </c>
      <c r="AY45" s="3">
        <f t="shared" si="48"/>
        <v>0.38350694444445743</v>
      </c>
      <c r="AZ45" s="3">
        <f t="shared" si="48"/>
        <v>0.38767361111112442</v>
      </c>
      <c r="BA45" s="3">
        <f t="shared" si="48"/>
        <v>0.3918402777777914</v>
      </c>
      <c r="BB45" s="3">
        <f t="shared" si="48"/>
        <v>0.39600694444445844</v>
      </c>
      <c r="BC45" s="3">
        <f t="shared" si="48"/>
        <v>0.40017361111112543</v>
      </c>
      <c r="BD45" s="3">
        <f t="shared" si="48"/>
        <v>0.40434027777779241</v>
      </c>
      <c r="BE45" s="3">
        <f t="shared" si="48"/>
        <v>0.4085069444444604</v>
      </c>
      <c r="BF45" s="3">
        <f t="shared" si="48"/>
        <v>0.41267361111112744</v>
      </c>
      <c r="BG45" s="3">
        <f t="shared" si="48"/>
        <v>0.41684027777779442</v>
      </c>
      <c r="BH45" s="3">
        <f t="shared" si="48"/>
        <v>0.42100694444446141</v>
      </c>
      <c r="BI45" s="3">
        <f t="shared" si="48"/>
        <v>0.42517361111112845</v>
      </c>
      <c r="BJ45" s="3">
        <f t="shared" si="48"/>
        <v>0.42934027777779543</v>
      </c>
      <c r="BK45" s="3">
        <f t="shared" si="48"/>
        <v>0.43350694444446242</v>
      </c>
      <c r="BL45" s="3">
        <f t="shared" si="48"/>
        <v>0.4376736111111294</v>
      </c>
      <c r="BM45" s="3">
        <f t="shared" si="48"/>
        <v>0.44184027777779644</v>
      </c>
      <c r="BN45" s="3">
        <f t="shared" si="48"/>
        <v>0.44600694444446343</v>
      </c>
      <c r="BO45" s="3">
        <f t="shared" si="48"/>
        <v>0.45017361111113041</v>
      </c>
      <c r="BP45" s="3">
        <f t="shared" si="48"/>
        <v>0.4543402777777974</v>
      </c>
      <c r="BQ45" s="3">
        <f t="shared" si="48"/>
        <v>0.45850694444446444</v>
      </c>
      <c r="BR45" s="3">
        <f t="shared" si="48"/>
        <v>0.46267361111113142</v>
      </c>
      <c r="BS45" s="3">
        <f t="shared" si="48"/>
        <v>0.46684027777779841</v>
      </c>
      <c r="BT45" s="3">
        <f t="shared" si="48"/>
        <v>0.47100694444446545</v>
      </c>
      <c r="BU45" s="3">
        <f t="shared" si="48"/>
        <v>0.47517361111113243</v>
      </c>
      <c r="BV45" s="3">
        <f t="shared" si="48"/>
        <v>0.47934027777779942</v>
      </c>
      <c r="BW45" s="3">
        <f t="shared" si="48"/>
        <v>0.4835069444444664</v>
      </c>
      <c r="BX45" s="3">
        <f t="shared" si="48"/>
        <v>0.48767361111113344</v>
      </c>
      <c r="BY45" s="3">
        <f t="shared" si="48"/>
        <v>0.49184027777780043</v>
      </c>
      <c r="BZ45" s="3">
        <f t="shared" si="48"/>
        <v>0.49600694444446741</v>
      </c>
      <c r="CA45" s="3">
        <f t="shared" si="48"/>
        <v>0.50017361111113445</v>
      </c>
      <c r="CB45" s="3">
        <f t="shared" si="48"/>
        <v>0.50434027777780144</v>
      </c>
      <c r="CC45" s="3">
        <f t="shared" si="48"/>
        <v>0.50850694444446842</v>
      </c>
      <c r="CD45" s="3">
        <f t="shared" si="48"/>
        <v>0.51267361111113541</v>
      </c>
      <c r="CE45" s="3">
        <f t="shared" si="47"/>
        <v>0.51684027777780239</v>
      </c>
      <c r="CF45" s="3">
        <f t="shared" si="47"/>
        <v>0.52100694444446938</v>
      </c>
      <c r="CG45" s="3">
        <f t="shared" si="47"/>
        <v>0.52517361111113647</v>
      </c>
      <c r="CH45" s="3">
        <f t="shared" si="47"/>
        <v>0.52934027777780346</v>
      </c>
      <c r="CI45" s="3">
        <f t="shared" si="47"/>
        <v>0.53350694444447044</v>
      </c>
      <c r="CJ45" s="3">
        <f t="shared" si="47"/>
        <v>0.53767361111113743</v>
      </c>
      <c r="CK45" s="3">
        <f t="shared" si="47"/>
        <v>0.54184027777780441</v>
      </c>
      <c r="CL45" s="3">
        <f t="shared" si="47"/>
        <v>0.5460069444444714</v>
      </c>
      <c r="CM45" s="3">
        <f t="shared" si="47"/>
        <v>0.55017361111113838</v>
      </c>
      <c r="CN45" s="3">
        <f t="shared" si="47"/>
        <v>0.55434027777780537</v>
      </c>
      <c r="CO45" s="3">
        <f t="shared" si="47"/>
        <v>0.55850694444447246</v>
      </c>
      <c r="CP45" s="3">
        <f t="shared" si="47"/>
        <v>0.56267361111113945</v>
      </c>
      <c r="CQ45" s="3">
        <f t="shared" si="47"/>
        <v>0.56684027777780643</v>
      </c>
      <c r="CR45" s="3">
        <f t="shared" si="47"/>
        <v>0.57100694444447342</v>
      </c>
      <c r="CS45" s="3">
        <f t="shared" si="47"/>
        <v>0.5751736111111404</v>
      </c>
      <c r="CT45" s="3">
        <f t="shared" si="47"/>
        <v>0.57934027777780739</v>
      </c>
      <c r="CU45" s="3">
        <f t="shared" si="47"/>
        <v>0.58350694444447437</v>
      </c>
      <c r="CV45" s="3">
        <f t="shared" si="47"/>
        <v>0.58767361111114147</v>
      </c>
      <c r="CW45" s="3">
        <f t="shared" si="47"/>
        <v>0.59184027777780845</v>
      </c>
      <c r="CX45" s="3">
        <f t="shared" si="47"/>
        <v>0.59600694444447544</v>
      </c>
      <c r="CY45" s="3">
        <f t="shared" si="47"/>
        <v>0.60017361111114242</v>
      </c>
      <c r="CZ45" s="3">
        <f t="shared" si="47"/>
        <v>0.60434027777780941</v>
      </c>
      <c r="DA45" s="3">
        <f t="shared" si="47"/>
        <v>0.60850694444447639</v>
      </c>
      <c r="DB45" s="3">
        <f t="shared" si="47"/>
        <v>0.61267361111114338</v>
      </c>
      <c r="DC45" s="3">
        <f t="shared" si="47"/>
        <v>0.61684027777781048</v>
      </c>
      <c r="DD45" s="3">
        <f t="shared" si="47"/>
        <v>0.62100694444447746</v>
      </c>
      <c r="DE45" s="3">
        <f t="shared" si="47"/>
        <v>0.62517361111114444</v>
      </c>
      <c r="DF45" s="3">
        <f t="shared" si="47"/>
        <v>0.62934027777781143</v>
      </c>
      <c r="DG45" s="3">
        <f t="shared" si="47"/>
        <v>0.63350694444447841</v>
      </c>
      <c r="DH45" s="3">
        <f t="shared" si="47"/>
        <v>0.6376736111111454</v>
      </c>
      <c r="DI45" s="3">
        <f t="shared" si="47"/>
        <v>0.64184027777781238</v>
      </c>
      <c r="DJ45" s="3">
        <f t="shared" si="47"/>
        <v>0.64600694444447937</v>
      </c>
      <c r="DK45" s="3">
        <f t="shared" si="47"/>
        <v>0.65017361111114647</v>
      </c>
      <c r="DL45" s="3">
        <f t="shared" si="47"/>
        <v>0.65434027777781345</v>
      </c>
      <c r="DM45" s="3">
        <f t="shared" si="47"/>
        <v>0.65850694444448044</v>
      </c>
      <c r="DN45" s="3">
        <f t="shared" si="47"/>
        <v>0.66267361111114742</v>
      </c>
      <c r="DO45" s="3">
        <f t="shared" si="47"/>
        <v>0.66684027777781441</v>
      </c>
      <c r="DP45" s="3">
        <f t="shared" si="47"/>
        <v>0.67100694444448139</v>
      </c>
      <c r="DQ45" s="3">
        <f t="shared" si="47"/>
        <v>0.67517361111114838</v>
      </c>
      <c r="DR45" s="3">
        <f t="shared" si="47"/>
        <v>0.67934027777781547</v>
      </c>
      <c r="DS45" s="3">
        <f t="shared" si="47"/>
        <v>0.68350694444448246</v>
      </c>
      <c r="DT45" s="3">
        <f t="shared" si="47"/>
        <v>0.68767361111114944</v>
      </c>
      <c r="DU45" s="3">
        <f t="shared" si="47"/>
        <v>0.69184027777781643</v>
      </c>
      <c r="DV45" s="3">
        <f t="shared" si="47"/>
        <v>0.69600694444448341</v>
      </c>
      <c r="DW45" s="3">
        <f t="shared" si="47"/>
        <v>0.7001736111111504</v>
      </c>
      <c r="DX45" s="3">
        <f t="shared" si="47"/>
        <v>0.70434027777781738</v>
      </c>
      <c r="DY45" s="3">
        <f t="shared" si="47"/>
        <v>0.70850694444448437</v>
      </c>
      <c r="DZ45" s="3">
        <f t="shared" si="47"/>
        <v>0.71267361111115146</v>
      </c>
      <c r="EA45" s="3">
        <f t="shared" si="47"/>
        <v>0.71684027777781845</v>
      </c>
      <c r="EB45" s="3">
        <f t="shared" si="47"/>
        <v>0.72100694444448543</v>
      </c>
      <c r="EC45" s="3">
        <f t="shared" si="47"/>
        <v>0.72517361111115242</v>
      </c>
      <c r="ED45" s="3">
        <f t="shared" si="47"/>
        <v>0.7293402777778194</v>
      </c>
      <c r="EE45" s="3">
        <f t="shared" si="47"/>
        <v>0.73350694444448639</v>
      </c>
      <c r="EF45" s="3">
        <f t="shared" si="47"/>
        <v>0.73767361111115437</v>
      </c>
      <c r="EG45" s="3">
        <f t="shared" si="47"/>
        <v>0.74184027777782147</v>
      </c>
      <c r="EH45" s="3">
        <f t="shared" si="47"/>
        <v>0.74600694444448845</v>
      </c>
      <c r="EI45" s="3">
        <f t="shared" si="47"/>
        <v>0.75017361111115444</v>
      </c>
      <c r="EJ45" s="3">
        <f t="shared" si="47"/>
        <v>0.75434027777782242</v>
      </c>
      <c r="EK45" s="3">
        <f t="shared" si="47"/>
        <v>0.75850694444448941</v>
      </c>
      <c r="EL45" s="3">
        <f t="shared" si="47"/>
        <v>0.76267361111115639</v>
      </c>
      <c r="EM45" s="3">
        <f t="shared" si="47"/>
        <v>0.76684027777782338</v>
      </c>
      <c r="EN45" s="3">
        <f t="shared" si="47"/>
        <v>0.77100694444449047</v>
      </c>
      <c r="EO45" s="3">
        <f t="shared" si="47"/>
        <v>0.77517361111115746</v>
      </c>
      <c r="EP45" s="3">
        <f t="shared" si="46"/>
        <v>0.77934027777782444</v>
      </c>
      <c r="EQ45" s="3">
        <f t="shared" si="46"/>
        <v>0.78350694444449143</v>
      </c>
      <c r="ER45" s="3">
        <f t="shared" si="46"/>
        <v>0.78767361111115841</v>
      </c>
      <c r="ES45" s="3">
        <f t="shared" si="46"/>
        <v>0.7918402777778254</v>
      </c>
      <c r="ET45" s="3">
        <f t="shared" si="46"/>
        <v>0.79600694444449238</v>
      </c>
      <c r="EU45" s="3">
        <f t="shared" si="46"/>
        <v>0.80017361111115937</v>
      </c>
      <c r="EV45" s="3">
        <f t="shared" si="46"/>
        <v>0.80434027777782646</v>
      </c>
      <c r="EW45" s="3">
        <f t="shared" si="46"/>
        <v>0.80850694444449345</v>
      </c>
      <c r="EX45" s="3">
        <f t="shared" si="46"/>
        <v>0.81267361111116043</v>
      </c>
      <c r="EY45" s="3">
        <f t="shared" si="46"/>
        <v>0.81684027777782742</v>
      </c>
      <c r="EZ45" s="3">
        <f t="shared" si="46"/>
        <v>0.8210069444444944</v>
      </c>
      <c r="FA45" s="3">
        <f t="shared" si="46"/>
        <v>0.82517361111116139</v>
      </c>
      <c r="FB45" s="3">
        <f t="shared" si="46"/>
        <v>0.82934027777782837</v>
      </c>
      <c r="FC45" s="3">
        <f t="shared" si="46"/>
        <v>0.83350694444449547</v>
      </c>
      <c r="FD45" s="3">
        <f t="shared" si="46"/>
        <v>0.83767361111116245</v>
      </c>
      <c r="FE45" s="3">
        <f t="shared" si="46"/>
        <v>0.84184027777782944</v>
      </c>
      <c r="FF45" s="3">
        <f t="shared" si="46"/>
        <v>0.84600694444449642</v>
      </c>
      <c r="FG45" s="3">
        <f t="shared" si="46"/>
        <v>0.85017361111116341</v>
      </c>
      <c r="FH45" s="3">
        <f t="shared" si="46"/>
        <v>0.85434027777783039</v>
      </c>
      <c r="FI45" s="3">
        <f t="shared" si="46"/>
        <v>0.85850694444449738</v>
      </c>
      <c r="FJ45" s="3">
        <f t="shared" si="46"/>
        <v>0.86267361111116447</v>
      </c>
      <c r="FK45" s="3">
        <f t="shared" si="46"/>
        <v>0.86684027777783146</v>
      </c>
      <c r="FL45" s="3">
        <f t="shared" si="46"/>
        <v>0.87100694444449844</v>
      </c>
      <c r="FM45" s="3">
        <f t="shared" si="46"/>
        <v>0.87517361111116543</v>
      </c>
      <c r="FN45" s="3">
        <f t="shared" si="46"/>
        <v>0.87934027777783241</v>
      </c>
      <c r="FO45" s="3">
        <f t="shared" si="46"/>
        <v>0.8835069444444994</v>
      </c>
      <c r="FP45" s="3">
        <f t="shared" si="46"/>
        <v>0.88767361111116638</v>
      </c>
      <c r="FQ45" s="3"/>
      <c r="FR45" s="3">
        <f t="shared" si="46"/>
        <v>0.89461805555555551</v>
      </c>
      <c r="FS45" s="3"/>
      <c r="FT45" s="3">
        <f t="shared" si="46"/>
        <v>0.90156249999994442</v>
      </c>
      <c r="FU45" s="3">
        <f t="shared" si="46"/>
        <v>0.90850694444433344</v>
      </c>
      <c r="FV45" s="3"/>
      <c r="FW45" s="3">
        <f t="shared" si="46"/>
        <v>0.91545138888872246</v>
      </c>
      <c r="FX45" s="3"/>
      <c r="FY45" s="3">
        <f t="shared" si="45"/>
        <v>0.92239583333311137</v>
      </c>
      <c r="FZ45" s="3">
        <f t="shared" si="45"/>
        <v>0.92934027777750039</v>
      </c>
      <c r="GA45" s="3">
        <f t="shared" si="45"/>
        <v>0.93628472222188941</v>
      </c>
      <c r="GB45" s="3">
        <f t="shared" si="45"/>
        <v>0.94322916666627843</v>
      </c>
      <c r="GC45" s="3">
        <f t="shared" si="45"/>
        <v>0.95017361111066745</v>
      </c>
      <c r="GD45" s="3">
        <f t="shared" si="45"/>
        <v>0.95711805555505647</v>
      </c>
      <c r="GE45" s="3">
        <f t="shared" si="45"/>
        <v>0.96406249999944538</v>
      </c>
      <c r="GF45" s="3">
        <f t="shared" si="45"/>
        <v>0.9710069444438344</v>
      </c>
      <c r="GG45" s="3">
        <f t="shared" si="45"/>
        <v>0.97795138888822342</v>
      </c>
      <c r="GH45" s="3">
        <f t="shared" si="45"/>
        <v>0.98489583333261244</v>
      </c>
      <c r="GI45" s="3">
        <f t="shared" si="45"/>
        <v>0.99184027777700146</v>
      </c>
      <c r="GJ45" s="3">
        <f t="shared" si="45"/>
        <v>0.99878472222139048</v>
      </c>
      <c r="GK45" s="3">
        <f t="shared" si="45"/>
        <v>1.0057291666657795</v>
      </c>
      <c r="GL45" s="3">
        <f t="shared" si="45"/>
        <v>1.0126736111101684</v>
      </c>
      <c r="GM45" s="3">
        <f t="shared" si="45"/>
        <v>1.0196180555545544</v>
      </c>
      <c r="GN45" s="3">
        <f t="shared" si="45"/>
        <v>1.0265624999989444</v>
      </c>
      <c r="GO45" s="3">
        <f t="shared" si="45"/>
        <v>1.0335069444433345</v>
      </c>
      <c r="GP45" s="3">
        <f t="shared" si="45"/>
        <v>1.0404513888877245</v>
      </c>
      <c r="GQ45" s="3"/>
      <c r="GR45" s="3"/>
      <c r="GS45" s="3"/>
      <c r="GT45" s="3"/>
      <c r="GU45" s="6"/>
      <c r="GV45" s="1"/>
      <c r="GW45" s="1"/>
      <c r="GX45" s="1"/>
      <c r="GY45" s="1"/>
      <c r="GZ45" s="1"/>
      <c r="HA45" s="1"/>
    </row>
    <row r="46" spans="1:209" ht="17" thickBot="1" x14ac:dyDescent="0.25">
      <c r="A46" s="7" t="s">
        <v>1</v>
      </c>
      <c r="B46" s="15">
        <v>1.5104166666666667E-2</v>
      </c>
      <c r="C46" s="29">
        <f t="shared" si="38"/>
        <v>0.18385416666666674</v>
      </c>
      <c r="D46" s="20">
        <f t="shared" si="37"/>
        <v>0.18802083333333339</v>
      </c>
      <c r="E46" s="20">
        <f t="shared" si="37"/>
        <v>0.19218750000000004</v>
      </c>
      <c r="F46" s="20">
        <f t="shared" si="37"/>
        <v>0.19635416666666669</v>
      </c>
      <c r="G46" s="20">
        <f t="shared" si="30"/>
        <v>0.20052083333333334</v>
      </c>
      <c r="H46" s="20">
        <f t="shared" si="30"/>
        <v>0.20468749999999999</v>
      </c>
      <c r="I46" s="20">
        <f t="shared" si="30"/>
        <v>0.20885416666666667</v>
      </c>
      <c r="J46" s="20">
        <f t="shared" si="30"/>
        <v>0.21302083333333366</v>
      </c>
      <c r="K46" s="20">
        <f t="shared" si="30"/>
        <v>0.21718749999999967</v>
      </c>
      <c r="L46" s="20">
        <f t="shared" si="30"/>
        <v>0.22135416666666666</v>
      </c>
      <c r="M46" s="20">
        <f t="shared" si="30"/>
        <v>0.22552083333333367</v>
      </c>
      <c r="N46" s="20">
        <f t="shared" si="30"/>
        <v>0.22968750000000066</v>
      </c>
      <c r="O46" s="20">
        <f t="shared" si="30"/>
        <v>0.23385416666666767</v>
      </c>
      <c r="P46" s="20">
        <f t="shared" si="30"/>
        <v>0.23802083333333468</v>
      </c>
      <c r="Q46" s="20">
        <f t="shared" si="30"/>
        <v>0.24218750000000167</v>
      </c>
      <c r="R46" s="20">
        <f t="shared" si="30"/>
        <v>0.24635416666666868</v>
      </c>
      <c r="S46" s="20">
        <f t="shared" si="48"/>
        <v>0.25052083333333564</v>
      </c>
      <c r="T46" s="20">
        <f t="shared" si="48"/>
        <v>0.25468750000000268</v>
      </c>
      <c r="U46" s="20">
        <f t="shared" si="48"/>
        <v>0.25885416666666966</v>
      </c>
      <c r="V46" s="20">
        <f t="shared" si="48"/>
        <v>0.26302083333333665</v>
      </c>
      <c r="W46" s="20">
        <f t="shared" si="48"/>
        <v>0.26718750000000363</v>
      </c>
      <c r="X46" s="20">
        <f t="shared" si="48"/>
        <v>0.27135416666667062</v>
      </c>
      <c r="Y46" s="20">
        <f t="shared" si="48"/>
        <v>0.27552083333333766</v>
      </c>
      <c r="Z46" s="20">
        <f t="shared" si="48"/>
        <v>0.27968750000000464</v>
      </c>
      <c r="AA46" s="20">
        <f t="shared" si="48"/>
        <v>0.28385416666667163</v>
      </c>
      <c r="AB46" s="20">
        <f t="shared" si="48"/>
        <v>0.28802083333333867</v>
      </c>
      <c r="AC46" s="20">
        <f t="shared" si="48"/>
        <v>0.29218750000000565</v>
      </c>
      <c r="AD46" s="20">
        <f t="shared" si="48"/>
        <v>0.29635416666667264</v>
      </c>
      <c r="AE46" s="20">
        <f t="shared" si="48"/>
        <v>0.30052083333333962</v>
      </c>
      <c r="AF46" s="20">
        <f t="shared" si="48"/>
        <v>0.30468750000000666</v>
      </c>
      <c r="AG46" s="20">
        <f t="shared" si="48"/>
        <v>0.30885416666667365</v>
      </c>
      <c r="AH46" s="20">
        <f t="shared" si="48"/>
        <v>0.31302083333334063</v>
      </c>
      <c r="AI46" s="20">
        <f t="shared" si="48"/>
        <v>0.31718750000000762</v>
      </c>
      <c r="AJ46" s="20">
        <f t="shared" si="48"/>
        <v>0.32135416666667466</v>
      </c>
      <c r="AK46" s="20">
        <f t="shared" si="48"/>
        <v>0.32552083333334164</v>
      </c>
      <c r="AL46" s="20">
        <f t="shared" si="48"/>
        <v>0.32968750000000863</v>
      </c>
      <c r="AM46" s="20">
        <f t="shared" si="48"/>
        <v>0.33385416666667567</v>
      </c>
      <c r="AN46" s="20">
        <f t="shared" si="48"/>
        <v>0.33802083333334265</v>
      </c>
      <c r="AO46" s="20">
        <f t="shared" si="48"/>
        <v>0.34218750000000964</v>
      </c>
      <c r="AP46" s="20">
        <f t="shared" si="48"/>
        <v>0.34635416666667662</v>
      </c>
      <c r="AQ46" s="20">
        <f t="shared" si="48"/>
        <v>0.35052083333334366</v>
      </c>
      <c r="AR46" s="20">
        <f t="shared" si="48"/>
        <v>0.35468750000001065</v>
      </c>
      <c r="AS46" s="20">
        <f t="shared" si="48"/>
        <v>0.35885416666667763</v>
      </c>
      <c r="AT46" s="20">
        <f t="shared" si="48"/>
        <v>0.36302083333334462</v>
      </c>
      <c r="AU46" s="20">
        <f t="shared" si="48"/>
        <v>0.36718750000001166</v>
      </c>
      <c r="AV46" s="20">
        <f t="shared" si="48"/>
        <v>0.37135416666667864</v>
      </c>
      <c r="AW46" s="20">
        <f t="shared" si="48"/>
        <v>0.37552083333334563</v>
      </c>
      <c r="AX46" s="20">
        <f t="shared" si="48"/>
        <v>0.37968750000001267</v>
      </c>
      <c r="AY46" s="20">
        <f t="shared" si="48"/>
        <v>0.38385416666667965</v>
      </c>
      <c r="AZ46" s="20">
        <f t="shared" si="48"/>
        <v>0.38802083333334664</v>
      </c>
      <c r="BA46" s="20">
        <f t="shared" si="48"/>
        <v>0.39218750000001362</v>
      </c>
      <c r="BB46" s="20">
        <f t="shared" si="48"/>
        <v>0.39635416666668066</v>
      </c>
      <c r="BC46" s="20">
        <f t="shared" si="48"/>
        <v>0.40052083333334765</v>
      </c>
      <c r="BD46" s="20">
        <f t="shared" si="48"/>
        <v>0.40468750000001463</v>
      </c>
      <c r="BE46" s="20">
        <f t="shared" si="48"/>
        <v>0.40885416666668262</v>
      </c>
      <c r="BF46" s="20">
        <f t="shared" si="48"/>
        <v>0.41302083333334966</v>
      </c>
      <c r="BG46" s="20">
        <f t="shared" si="48"/>
        <v>0.41718750000001664</v>
      </c>
      <c r="BH46" s="20">
        <f t="shared" si="48"/>
        <v>0.42135416666668363</v>
      </c>
      <c r="BI46" s="20">
        <f t="shared" si="48"/>
        <v>0.42552083333335067</v>
      </c>
      <c r="BJ46" s="20">
        <f t="shared" si="48"/>
        <v>0.42968750000001765</v>
      </c>
      <c r="BK46" s="20">
        <f t="shared" si="48"/>
        <v>0.43385416666668464</v>
      </c>
      <c r="BL46" s="20">
        <f t="shared" si="48"/>
        <v>0.43802083333335162</v>
      </c>
      <c r="BM46" s="20">
        <f t="shared" si="48"/>
        <v>0.44218750000001866</v>
      </c>
      <c r="BN46" s="20">
        <f t="shared" si="48"/>
        <v>0.44635416666668565</v>
      </c>
      <c r="BO46" s="20">
        <f t="shared" si="48"/>
        <v>0.45052083333335263</v>
      </c>
      <c r="BP46" s="20">
        <f t="shared" si="48"/>
        <v>0.45468750000001962</v>
      </c>
      <c r="BQ46" s="20">
        <f t="shared" si="48"/>
        <v>0.45885416666668666</v>
      </c>
      <c r="BR46" s="20">
        <f t="shared" si="48"/>
        <v>0.46302083333335364</v>
      </c>
      <c r="BS46" s="20">
        <f t="shared" si="48"/>
        <v>0.46718750000002063</v>
      </c>
      <c r="BT46" s="20">
        <f t="shared" si="48"/>
        <v>0.47135416666668767</v>
      </c>
      <c r="BU46" s="20">
        <f t="shared" si="48"/>
        <v>0.47552083333335465</v>
      </c>
      <c r="BV46" s="20">
        <f t="shared" si="48"/>
        <v>0.47968750000002164</v>
      </c>
      <c r="BW46" s="20">
        <f t="shared" si="48"/>
        <v>0.48385416666668862</v>
      </c>
      <c r="BX46" s="20">
        <f t="shared" si="48"/>
        <v>0.48802083333335566</v>
      </c>
      <c r="BY46" s="20">
        <f t="shared" si="48"/>
        <v>0.49218750000002265</v>
      </c>
      <c r="BZ46" s="20">
        <f t="shared" si="48"/>
        <v>0.49635416666668963</v>
      </c>
      <c r="CA46" s="20">
        <f t="shared" si="48"/>
        <v>0.50052083333335662</v>
      </c>
      <c r="CB46" s="20">
        <f t="shared" si="48"/>
        <v>0.50468750000002371</v>
      </c>
      <c r="CC46" s="20">
        <f t="shared" si="48"/>
        <v>0.5088541666666907</v>
      </c>
      <c r="CD46" s="20">
        <f t="shared" si="48"/>
        <v>0.51302083333335768</v>
      </c>
      <c r="CE46" s="20">
        <f t="shared" si="47"/>
        <v>0.51718750000002467</v>
      </c>
      <c r="CF46" s="20">
        <f t="shared" si="47"/>
        <v>0.52135416666669165</v>
      </c>
      <c r="CG46" s="20">
        <f t="shared" si="47"/>
        <v>0.52552083333335875</v>
      </c>
      <c r="CH46" s="20">
        <f t="shared" si="47"/>
        <v>0.52968750000002573</v>
      </c>
      <c r="CI46" s="20">
        <f t="shared" si="47"/>
        <v>0.53385416666669272</v>
      </c>
      <c r="CJ46" s="20">
        <f t="shared" si="47"/>
        <v>0.5380208333333597</v>
      </c>
      <c r="CK46" s="20">
        <f t="shared" si="47"/>
        <v>0.54218750000002669</v>
      </c>
      <c r="CL46" s="20">
        <f t="shared" si="47"/>
        <v>0.54635416666669367</v>
      </c>
      <c r="CM46" s="20">
        <f t="shared" si="47"/>
        <v>0.55052083333336066</v>
      </c>
      <c r="CN46" s="20">
        <f t="shared" si="47"/>
        <v>0.55468750000002764</v>
      </c>
      <c r="CO46" s="20">
        <f t="shared" si="47"/>
        <v>0.55885416666669474</v>
      </c>
      <c r="CP46" s="20">
        <f t="shared" si="47"/>
        <v>0.56302083333336173</v>
      </c>
      <c r="CQ46" s="20">
        <f t="shared" si="47"/>
        <v>0.56718750000002871</v>
      </c>
      <c r="CR46" s="20">
        <f t="shared" si="47"/>
        <v>0.5713541666666957</v>
      </c>
      <c r="CS46" s="20">
        <f t="shared" si="47"/>
        <v>0.57552083333336268</v>
      </c>
      <c r="CT46" s="20">
        <f t="shared" si="47"/>
        <v>0.57968750000002967</v>
      </c>
      <c r="CU46" s="20">
        <f t="shared" si="47"/>
        <v>0.58385416666669665</v>
      </c>
      <c r="CV46" s="20">
        <f t="shared" si="47"/>
        <v>0.58802083333336375</v>
      </c>
      <c r="CW46" s="20">
        <f t="shared" si="47"/>
        <v>0.59218750000003073</v>
      </c>
      <c r="CX46" s="20">
        <f t="shared" si="47"/>
        <v>0.59635416666669772</v>
      </c>
      <c r="CY46" s="20">
        <f t="shared" si="47"/>
        <v>0.6005208333333647</v>
      </c>
      <c r="CZ46" s="20">
        <f t="shared" si="47"/>
        <v>0.60468750000003169</v>
      </c>
      <c r="DA46" s="20">
        <f t="shared" si="47"/>
        <v>0.60885416666669867</v>
      </c>
      <c r="DB46" s="20">
        <f t="shared" si="47"/>
        <v>0.61302083333336566</v>
      </c>
      <c r="DC46" s="20">
        <f t="shared" si="47"/>
        <v>0.61718750000003275</v>
      </c>
      <c r="DD46" s="20">
        <f t="shared" si="47"/>
        <v>0.62135416666669974</v>
      </c>
      <c r="DE46" s="20">
        <f t="shared" si="47"/>
        <v>0.62552083333336672</v>
      </c>
      <c r="DF46" s="20">
        <f t="shared" si="47"/>
        <v>0.62968750000003371</v>
      </c>
      <c r="DG46" s="20">
        <f t="shared" si="47"/>
        <v>0.63385416666670069</v>
      </c>
      <c r="DH46" s="20">
        <f t="shared" si="47"/>
        <v>0.63802083333336768</v>
      </c>
      <c r="DI46" s="20">
        <f t="shared" si="47"/>
        <v>0.64218750000003466</v>
      </c>
      <c r="DJ46" s="20">
        <f t="shared" si="47"/>
        <v>0.64635416666670165</v>
      </c>
      <c r="DK46" s="20">
        <f t="shared" si="47"/>
        <v>0.65052083333336874</v>
      </c>
      <c r="DL46" s="20">
        <f t="shared" si="47"/>
        <v>0.65468750000003573</v>
      </c>
      <c r="DM46" s="20">
        <f t="shared" si="47"/>
        <v>0.65885416666670271</v>
      </c>
      <c r="DN46" s="20">
        <f t="shared" si="47"/>
        <v>0.6630208333333697</v>
      </c>
      <c r="DO46" s="20">
        <f t="shared" si="47"/>
        <v>0.66718750000003668</v>
      </c>
      <c r="DP46" s="20">
        <f t="shared" si="47"/>
        <v>0.67135416666670367</v>
      </c>
      <c r="DQ46" s="20">
        <f t="shared" si="47"/>
        <v>0.67552083333337065</v>
      </c>
      <c r="DR46" s="20">
        <f t="shared" si="47"/>
        <v>0.67968750000003775</v>
      </c>
      <c r="DS46" s="20">
        <f t="shared" si="47"/>
        <v>0.68385416666670473</v>
      </c>
      <c r="DT46" s="20">
        <f t="shared" si="47"/>
        <v>0.68802083333337172</v>
      </c>
      <c r="DU46" s="20">
        <f t="shared" si="47"/>
        <v>0.6921875000000387</v>
      </c>
      <c r="DV46" s="20">
        <f t="shared" si="47"/>
        <v>0.69635416666670569</v>
      </c>
      <c r="DW46" s="20">
        <f t="shared" si="47"/>
        <v>0.70052083333337267</v>
      </c>
      <c r="DX46" s="20">
        <f t="shared" si="47"/>
        <v>0.70468750000003966</v>
      </c>
      <c r="DY46" s="20">
        <f t="shared" si="47"/>
        <v>0.70885416666670664</v>
      </c>
      <c r="DZ46" s="20">
        <f t="shared" si="47"/>
        <v>0.71302083333337374</v>
      </c>
      <c r="EA46" s="20">
        <f t="shared" si="47"/>
        <v>0.71718750000004072</v>
      </c>
      <c r="EB46" s="20">
        <f t="shared" si="47"/>
        <v>0.72135416666670771</v>
      </c>
      <c r="EC46" s="20">
        <f t="shared" si="47"/>
        <v>0.72552083333337469</v>
      </c>
      <c r="ED46" s="20">
        <f t="shared" si="47"/>
        <v>0.72968750000004168</v>
      </c>
      <c r="EE46" s="20">
        <f t="shared" si="47"/>
        <v>0.73385416666670866</v>
      </c>
      <c r="EF46" s="20">
        <f t="shared" si="47"/>
        <v>0.73802083333337665</v>
      </c>
      <c r="EG46" s="20">
        <f t="shared" si="47"/>
        <v>0.74218750000004374</v>
      </c>
      <c r="EH46" s="20">
        <f t="shared" si="47"/>
        <v>0.74635416666671073</v>
      </c>
      <c r="EI46" s="20">
        <f t="shared" si="47"/>
        <v>0.75052083333337671</v>
      </c>
      <c r="EJ46" s="20">
        <f t="shared" si="47"/>
        <v>0.7546875000000447</v>
      </c>
      <c r="EK46" s="20">
        <f t="shared" si="47"/>
        <v>0.75885416666671168</v>
      </c>
      <c r="EL46" s="20">
        <f t="shared" si="47"/>
        <v>0.76302083333337867</v>
      </c>
      <c r="EM46" s="20">
        <f t="shared" si="47"/>
        <v>0.76718750000004565</v>
      </c>
      <c r="EN46" s="20">
        <f t="shared" si="47"/>
        <v>0.77135416666671275</v>
      </c>
      <c r="EO46" s="20">
        <f t="shared" si="47"/>
        <v>0.77552083333337973</v>
      </c>
      <c r="EP46" s="20">
        <f t="shared" si="46"/>
        <v>0.77968750000004672</v>
      </c>
      <c r="EQ46" s="20">
        <f t="shared" si="46"/>
        <v>0.7838541666667137</v>
      </c>
      <c r="ER46" s="20">
        <f t="shared" si="46"/>
        <v>0.78802083333338069</v>
      </c>
      <c r="ES46" s="20">
        <f t="shared" si="46"/>
        <v>0.79218750000004767</v>
      </c>
      <c r="ET46" s="20">
        <f t="shared" si="46"/>
        <v>0.79635416666671466</v>
      </c>
      <c r="EU46" s="20">
        <f t="shared" si="46"/>
        <v>0.80052083333338164</v>
      </c>
      <c r="EV46" s="20">
        <f t="shared" si="46"/>
        <v>0.80468750000004874</v>
      </c>
      <c r="EW46" s="20">
        <f t="shared" si="46"/>
        <v>0.80885416666671572</v>
      </c>
      <c r="EX46" s="20">
        <f t="shared" si="46"/>
        <v>0.81302083333338271</v>
      </c>
      <c r="EY46" s="20">
        <f t="shared" si="46"/>
        <v>0.81718750000004969</v>
      </c>
      <c r="EZ46" s="20">
        <f t="shared" si="46"/>
        <v>0.82135416666671668</v>
      </c>
      <c r="FA46" s="20">
        <f t="shared" si="46"/>
        <v>0.82552083333338366</v>
      </c>
      <c r="FB46" s="20">
        <f t="shared" si="46"/>
        <v>0.82968750000005065</v>
      </c>
      <c r="FC46" s="20">
        <f t="shared" si="46"/>
        <v>0.83385416666671774</v>
      </c>
      <c r="FD46" s="20">
        <f t="shared" si="46"/>
        <v>0.83802083333338473</v>
      </c>
      <c r="FE46" s="20">
        <f t="shared" si="46"/>
        <v>0.84218750000005171</v>
      </c>
      <c r="FF46" s="20">
        <f t="shared" si="46"/>
        <v>0.8463541666667187</v>
      </c>
      <c r="FG46" s="20">
        <f t="shared" si="46"/>
        <v>0.85052083333338568</v>
      </c>
      <c r="FH46" s="20">
        <f t="shared" si="46"/>
        <v>0.85468750000005267</v>
      </c>
      <c r="FI46" s="20">
        <f t="shared" si="46"/>
        <v>0.85885416666671965</v>
      </c>
      <c r="FJ46" s="20">
        <f t="shared" si="46"/>
        <v>0.86302083333338675</v>
      </c>
      <c r="FK46" s="20">
        <f t="shared" si="46"/>
        <v>0.86718750000005373</v>
      </c>
      <c r="FL46" s="20">
        <f t="shared" si="46"/>
        <v>0.87135416666672072</v>
      </c>
      <c r="FM46" s="20">
        <f t="shared" si="46"/>
        <v>0.8755208333333877</v>
      </c>
      <c r="FN46" s="20">
        <f t="shared" si="46"/>
        <v>0.87968750000005469</v>
      </c>
      <c r="FO46" s="20">
        <f t="shared" si="46"/>
        <v>0.88385416666672167</v>
      </c>
      <c r="FP46" s="20">
        <f t="shared" si="46"/>
        <v>0.88802083333338866</v>
      </c>
      <c r="FQ46" s="20"/>
      <c r="FR46" s="20">
        <f t="shared" si="46"/>
        <v>0.89496527777777779</v>
      </c>
      <c r="FS46" s="20"/>
      <c r="FT46" s="20">
        <f t="shared" si="46"/>
        <v>0.9019097222221667</v>
      </c>
      <c r="FU46" s="20">
        <f t="shared" si="46"/>
        <v>0.90885416666655572</v>
      </c>
      <c r="FV46" s="20"/>
      <c r="FW46" s="20">
        <f t="shared" si="46"/>
        <v>0.91579861111094474</v>
      </c>
      <c r="FX46" s="20"/>
      <c r="FY46" s="20">
        <f t="shared" si="45"/>
        <v>0.92274305555533365</v>
      </c>
      <c r="FZ46" s="20">
        <f t="shared" si="45"/>
        <v>0.92968749999972267</v>
      </c>
      <c r="GA46" s="20">
        <f t="shared" si="45"/>
        <v>0.93663194444411169</v>
      </c>
      <c r="GB46" s="20">
        <f t="shared" si="45"/>
        <v>0.94357638888850071</v>
      </c>
      <c r="GC46" s="20">
        <f t="shared" si="45"/>
        <v>0.95052083333288973</v>
      </c>
      <c r="GD46" s="20">
        <f t="shared" si="45"/>
        <v>0.95746527777727874</v>
      </c>
      <c r="GE46" s="20">
        <f t="shared" si="45"/>
        <v>0.96440972222166765</v>
      </c>
      <c r="GF46" s="20">
        <f t="shared" si="45"/>
        <v>0.97135416666605667</v>
      </c>
      <c r="GG46" s="20">
        <f t="shared" si="45"/>
        <v>0.97829861111044569</v>
      </c>
      <c r="GH46" s="20">
        <f t="shared" si="45"/>
        <v>0.98524305555483471</v>
      </c>
      <c r="GI46" s="20">
        <f t="shared" si="45"/>
        <v>0.99218749999922373</v>
      </c>
      <c r="GJ46" s="20">
        <f t="shared" si="45"/>
        <v>0.99913194444361275</v>
      </c>
      <c r="GK46" s="20">
        <f t="shared" si="45"/>
        <v>1.0060763888880015</v>
      </c>
      <c r="GL46" s="20">
        <f t="shared" si="45"/>
        <v>1.0130208333323907</v>
      </c>
      <c r="GM46" s="20">
        <f t="shared" si="45"/>
        <v>1.0199652777767767</v>
      </c>
      <c r="GN46" s="20">
        <f t="shared" si="45"/>
        <v>1.0269097222211667</v>
      </c>
      <c r="GO46" s="20">
        <f t="shared" si="45"/>
        <v>1.0338541666655567</v>
      </c>
      <c r="GP46" s="20">
        <f t="shared" si="45"/>
        <v>1.0407986111099468</v>
      </c>
      <c r="GQ46" s="20"/>
      <c r="GR46" s="20"/>
      <c r="GS46" s="20"/>
      <c r="GT46" s="20"/>
      <c r="GU46" s="8"/>
      <c r="GV46" s="1"/>
      <c r="GW46" s="1"/>
      <c r="GX46" s="1"/>
      <c r="GY46" s="1"/>
      <c r="GZ46" s="1"/>
      <c r="HA46" s="1"/>
    </row>
  </sheetData>
  <sortState xmlns:xlrd2="http://schemas.microsoft.com/office/spreadsheetml/2017/richdata2" ref="A25:C46">
    <sortCondition descending="1" ref="C25:C46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498B0-2F27-724E-9B43-E2C6DCDBB851}">
  <dimension ref="A1:EA46"/>
  <sheetViews>
    <sheetView workbookViewId="0"/>
  </sheetViews>
  <sheetFormatPr baseColWidth="10" defaultRowHeight="16" x14ac:dyDescent="0.2"/>
  <cols>
    <col min="1" max="1" width="37" bestFit="1" customWidth="1"/>
    <col min="2" max="131" width="8.1640625" bestFit="1" customWidth="1"/>
  </cols>
  <sheetData>
    <row r="1" spans="1:131" ht="17" thickBot="1" x14ac:dyDescent="0.25">
      <c r="A1" s="10">
        <v>1</v>
      </c>
      <c r="B1" s="12" t="s">
        <v>25</v>
      </c>
      <c r="C1" s="21">
        <v>1</v>
      </c>
      <c r="D1" s="22">
        <v>2</v>
      </c>
      <c r="E1" s="22">
        <v>3</v>
      </c>
      <c r="F1" s="22">
        <v>4</v>
      </c>
      <c r="G1" s="22">
        <v>5</v>
      </c>
      <c r="H1" s="23">
        <v>1</v>
      </c>
      <c r="I1" s="23">
        <v>2</v>
      </c>
      <c r="J1" s="23">
        <v>3</v>
      </c>
      <c r="K1" s="23">
        <v>4</v>
      </c>
      <c r="L1" s="23">
        <v>5</v>
      </c>
      <c r="M1" s="23">
        <v>1</v>
      </c>
      <c r="N1" s="23">
        <v>2</v>
      </c>
      <c r="O1" s="23">
        <v>3</v>
      </c>
      <c r="P1" s="23">
        <v>4</v>
      </c>
      <c r="Q1" s="23">
        <v>5</v>
      </c>
      <c r="R1" s="23">
        <v>1</v>
      </c>
      <c r="S1" s="23">
        <v>2</v>
      </c>
      <c r="T1" s="23">
        <v>3</v>
      </c>
      <c r="U1" s="23">
        <v>4</v>
      </c>
      <c r="V1" s="23">
        <v>5</v>
      </c>
      <c r="W1" s="23">
        <v>1</v>
      </c>
      <c r="X1" s="23">
        <v>2</v>
      </c>
      <c r="Y1" s="23">
        <v>3</v>
      </c>
      <c r="Z1" s="23">
        <v>4</v>
      </c>
      <c r="AA1" s="23">
        <v>5</v>
      </c>
      <c r="AB1" s="23">
        <v>1</v>
      </c>
      <c r="AC1" s="23">
        <v>2</v>
      </c>
      <c r="AD1" s="23">
        <v>3</v>
      </c>
      <c r="AE1" s="23">
        <v>4</v>
      </c>
      <c r="AF1" s="23">
        <v>5</v>
      </c>
      <c r="AG1" s="23">
        <v>1</v>
      </c>
      <c r="AH1" s="23">
        <v>2</v>
      </c>
      <c r="AI1" s="23">
        <v>3</v>
      </c>
      <c r="AJ1" s="23">
        <v>4</v>
      </c>
      <c r="AK1" s="23">
        <v>5</v>
      </c>
      <c r="AL1" s="23">
        <v>1</v>
      </c>
      <c r="AM1" s="23">
        <v>2</v>
      </c>
      <c r="AN1" s="23">
        <v>3</v>
      </c>
      <c r="AO1" s="23">
        <v>4</v>
      </c>
      <c r="AP1" s="23">
        <v>5</v>
      </c>
      <c r="AQ1" s="23">
        <v>1</v>
      </c>
      <c r="AR1" s="23">
        <v>2</v>
      </c>
      <c r="AS1" s="23">
        <v>3</v>
      </c>
      <c r="AT1" s="23">
        <v>4</v>
      </c>
      <c r="AU1" s="23">
        <v>5</v>
      </c>
      <c r="AV1" s="23">
        <v>1</v>
      </c>
      <c r="AW1" s="23">
        <v>2</v>
      </c>
      <c r="AX1" s="23">
        <v>3</v>
      </c>
      <c r="AY1" s="23">
        <v>4</v>
      </c>
      <c r="AZ1" s="23">
        <v>5</v>
      </c>
      <c r="BA1" s="23">
        <v>1</v>
      </c>
      <c r="BB1" s="23">
        <v>2</v>
      </c>
      <c r="BC1" s="23">
        <v>3</v>
      </c>
      <c r="BD1" s="23">
        <v>4</v>
      </c>
      <c r="BE1" s="23">
        <v>5</v>
      </c>
      <c r="BF1" s="23">
        <v>1</v>
      </c>
      <c r="BG1" s="23">
        <v>2</v>
      </c>
      <c r="BH1" s="23">
        <v>3</v>
      </c>
      <c r="BI1" s="23">
        <v>4</v>
      </c>
      <c r="BJ1" s="23">
        <v>5</v>
      </c>
      <c r="BK1" s="23">
        <v>1</v>
      </c>
      <c r="BL1" s="23">
        <v>2</v>
      </c>
      <c r="BM1" s="23">
        <v>3</v>
      </c>
      <c r="BN1" s="23">
        <v>4</v>
      </c>
      <c r="BO1" s="23">
        <v>5</v>
      </c>
      <c r="BP1" s="23">
        <v>1</v>
      </c>
      <c r="BQ1" s="23">
        <v>2</v>
      </c>
      <c r="BR1" s="23">
        <v>3</v>
      </c>
      <c r="BS1" s="23">
        <v>4</v>
      </c>
      <c r="BT1" s="23">
        <v>5</v>
      </c>
      <c r="BU1" s="23">
        <v>1</v>
      </c>
      <c r="BV1" s="23">
        <v>2</v>
      </c>
      <c r="BW1" s="23">
        <v>3</v>
      </c>
      <c r="BX1" s="23">
        <v>4</v>
      </c>
      <c r="BY1" s="23">
        <v>5</v>
      </c>
      <c r="BZ1" s="23">
        <v>1</v>
      </c>
      <c r="CA1" s="23">
        <v>2</v>
      </c>
      <c r="CB1" s="23">
        <v>3</v>
      </c>
      <c r="CC1" s="23">
        <v>4</v>
      </c>
      <c r="CD1" s="23">
        <v>5</v>
      </c>
      <c r="CE1" s="23">
        <v>1</v>
      </c>
      <c r="CF1" s="23">
        <v>2</v>
      </c>
      <c r="CG1" s="23">
        <v>3</v>
      </c>
      <c r="CH1" s="23">
        <v>4</v>
      </c>
      <c r="CI1" s="23">
        <v>5</v>
      </c>
      <c r="CJ1" s="23">
        <v>1</v>
      </c>
      <c r="CK1" s="23">
        <v>2</v>
      </c>
      <c r="CL1" s="23">
        <v>3</v>
      </c>
      <c r="CM1" s="23">
        <v>4</v>
      </c>
      <c r="CN1" s="23">
        <v>5</v>
      </c>
      <c r="CO1" s="23">
        <v>1</v>
      </c>
      <c r="CP1" s="23">
        <v>2</v>
      </c>
      <c r="CQ1" s="23">
        <v>3</v>
      </c>
      <c r="CR1" s="23">
        <v>4</v>
      </c>
      <c r="CS1" s="23">
        <v>5</v>
      </c>
      <c r="CT1" s="23">
        <v>1</v>
      </c>
      <c r="CU1" s="23">
        <v>2</v>
      </c>
      <c r="CV1" s="23">
        <v>3</v>
      </c>
      <c r="CW1" s="23">
        <v>4</v>
      </c>
      <c r="CX1" s="23">
        <v>5</v>
      </c>
      <c r="CY1" s="23">
        <v>1</v>
      </c>
      <c r="CZ1" s="23">
        <v>2</v>
      </c>
      <c r="DA1" s="23">
        <v>3</v>
      </c>
      <c r="DB1" s="23">
        <v>4</v>
      </c>
      <c r="DC1" s="23">
        <v>5</v>
      </c>
      <c r="DD1" s="23">
        <v>1</v>
      </c>
      <c r="DE1" s="23">
        <v>2</v>
      </c>
      <c r="DF1" s="23">
        <v>3</v>
      </c>
      <c r="DG1" s="23">
        <v>4</v>
      </c>
      <c r="DH1" s="23">
        <v>5</v>
      </c>
      <c r="DI1" s="23">
        <v>1</v>
      </c>
      <c r="DJ1" s="23">
        <v>2</v>
      </c>
      <c r="DK1" s="23">
        <v>3</v>
      </c>
      <c r="DL1" s="23">
        <v>4</v>
      </c>
      <c r="DM1" s="23">
        <v>5</v>
      </c>
      <c r="DN1" s="23">
        <v>1</v>
      </c>
      <c r="DO1" s="23">
        <v>2</v>
      </c>
      <c r="DP1" s="23">
        <v>3</v>
      </c>
      <c r="DQ1" s="23">
        <v>4</v>
      </c>
      <c r="DR1" s="23">
        <v>5</v>
      </c>
      <c r="DS1" s="23">
        <v>1</v>
      </c>
      <c r="DT1" s="23">
        <v>2</v>
      </c>
      <c r="DU1" s="23">
        <v>3</v>
      </c>
      <c r="DV1" s="23">
        <v>4</v>
      </c>
      <c r="DW1" s="22">
        <v>5</v>
      </c>
      <c r="DX1" s="22">
        <v>1</v>
      </c>
      <c r="DY1" s="22">
        <v>2</v>
      </c>
      <c r="DZ1" s="22">
        <v>3</v>
      </c>
      <c r="EA1" s="24">
        <v>4</v>
      </c>
    </row>
    <row r="2" spans="1:131" x14ac:dyDescent="0.2">
      <c r="A2" s="9" t="s">
        <v>1</v>
      </c>
      <c r="B2" s="13">
        <v>0</v>
      </c>
      <c r="C2" s="4"/>
      <c r="D2" s="17"/>
      <c r="E2" s="17"/>
      <c r="F2" s="17"/>
      <c r="G2" s="17"/>
      <c r="H2" s="25">
        <v>0.1875</v>
      </c>
      <c r="I2" s="25">
        <v>0.19444444444444445</v>
      </c>
      <c r="J2" s="25">
        <v>0.20138888888888901</v>
      </c>
      <c r="K2" s="25">
        <v>0.20833333333333301</v>
      </c>
      <c r="L2" s="25">
        <v>0.21527777777777801</v>
      </c>
      <c r="M2" s="25">
        <v>0.22222222222222199</v>
      </c>
      <c r="N2" s="25">
        <v>0.22916666666666699</v>
      </c>
      <c r="O2" s="25">
        <v>0.23611111111111099</v>
      </c>
      <c r="P2" s="25">
        <v>0.243055555555556</v>
      </c>
      <c r="Q2" s="25">
        <v>0.25</v>
      </c>
      <c r="R2" s="25">
        <v>0.25694444444444497</v>
      </c>
      <c r="S2" s="25">
        <v>0.26388888888888901</v>
      </c>
      <c r="T2" s="25">
        <v>0.27083333333333298</v>
      </c>
      <c r="U2" s="25">
        <v>0.27777777777777801</v>
      </c>
      <c r="V2" s="25">
        <v>0.28472222222222199</v>
      </c>
      <c r="W2" s="25">
        <v>0.29166666666666702</v>
      </c>
      <c r="X2" s="25">
        <v>0.29861111111111099</v>
      </c>
      <c r="Y2" s="25">
        <v>0.30555555555555602</v>
      </c>
      <c r="Z2" s="25">
        <v>0.3125</v>
      </c>
      <c r="AA2" s="25">
        <v>0.31944444444444497</v>
      </c>
      <c r="AB2" s="25">
        <v>0.32638888888888901</v>
      </c>
      <c r="AC2" s="25">
        <v>0.33333333333333298</v>
      </c>
      <c r="AD2" s="25">
        <v>0.34027777777777801</v>
      </c>
      <c r="AE2" s="25">
        <v>0.34722222222222199</v>
      </c>
      <c r="AF2" s="25">
        <v>0.35416666666666702</v>
      </c>
      <c r="AG2" s="25">
        <v>0.36111111111111099</v>
      </c>
      <c r="AH2" s="25">
        <v>0.36805555555555602</v>
      </c>
      <c r="AI2" s="25">
        <v>0.375</v>
      </c>
      <c r="AJ2" s="25">
        <v>0.38194444444444497</v>
      </c>
      <c r="AK2" s="25">
        <v>0.38888888888888901</v>
      </c>
      <c r="AL2" s="25">
        <v>0.39583333333333298</v>
      </c>
      <c r="AM2" s="25">
        <v>0.40277777777777801</v>
      </c>
      <c r="AN2" s="25">
        <v>0.40972222222222199</v>
      </c>
      <c r="AO2" s="25">
        <v>0.41666666666666702</v>
      </c>
      <c r="AP2" s="25">
        <v>0.42361111111111099</v>
      </c>
      <c r="AQ2" s="25">
        <v>0.43055555555555602</v>
      </c>
      <c r="AR2" s="25">
        <v>0.4375</v>
      </c>
      <c r="AS2" s="25">
        <v>0.44444444444444497</v>
      </c>
      <c r="AT2" s="25">
        <v>0.45138888888888901</v>
      </c>
      <c r="AU2" s="25">
        <v>0.45833333333333298</v>
      </c>
      <c r="AV2" s="25">
        <v>0.46527777777777801</v>
      </c>
      <c r="AW2" s="25">
        <v>0.47222222222222199</v>
      </c>
      <c r="AX2" s="25">
        <v>0.47916666666666702</v>
      </c>
      <c r="AY2" s="25">
        <v>0.48611111111111099</v>
      </c>
      <c r="AZ2" s="25">
        <v>0.49305555555555602</v>
      </c>
      <c r="BA2" s="25">
        <v>0.5</v>
      </c>
      <c r="BB2" s="25">
        <v>0.50694444444444497</v>
      </c>
      <c r="BC2" s="25">
        <v>0.51388888888888895</v>
      </c>
      <c r="BD2" s="25">
        <v>0.52083333333333304</v>
      </c>
      <c r="BE2" s="25">
        <v>0.52777777777777801</v>
      </c>
      <c r="BF2" s="25">
        <v>0.53472222222222199</v>
      </c>
      <c r="BG2" s="25">
        <v>0.54166666666666696</v>
      </c>
      <c r="BH2" s="25">
        <v>0.54861111111111105</v>
      </c>
      <c r="BI2" s="25">
        <v>0.55555555555555602</v>
      </c>
      <c r="BJ2" s="25">
        <v>0.5625</v>
      </c>
      <c r="BK2" s="25">
        <v>0.56944444444444497</v>
      </c>
      <c r="BL2" s="25">
        <v>0.57638888888888895</v>
      </c>
      <c r="BM2" s="25">
        <v>0.58333333333333304</v>
      </c>
      <c r="BN2" s="25">
        <v>0.59027777777777801</v>
      </c>
      <c r="BO2" s="25">
        <v>0.59722222222222199</v>
      </c>
      <c r="BP2" s="25">
        <v>0.60416666666666696</v>
      </c>
      <c r="BQ2" s="25">
        <v>0.61111111111111105</v>
      </c>
      <c r="BR2" s="25">
        <v>0.61805555555555602</v>
      </c>
      <c r="BS2" s="25">
        <v>0.625</v>
      </c>
      <c r="BT2" s="25">
        <v>0.63194444444444497</v>
      </c>
      <c r="BU2" s="25">
        <v>0.63888888888888895</v>
      </c>
      <c r="BV2" s="25">
        <v>0.64583333333333404</v>
      </c>
      <c r="BW2" s="25">
        <v>0.65277777777777801</v>
      </c>
      <c r="BX2" s="25">
        <v>0.65972222222222199</v>
      </c>
      <c r="BY2" s="25">
        <v>0.66666666666666696</v>
      </c>
      <c r="BZ2" s="25">
        <v>0.67361111111111105</v>
      </c>
      <c r="CA2" s="25">
        <v>0.68055555555555602</v>
      </c>
      <c r="CB2" s="25">
        <v>0.6875</v>
      </c>
      <c r="CC2" s="25">
        <v>0.69444444444444497</v>
      </c>
      <c r="CD2" s="25">
        <v>0.70138888888888895</v>
      </c>
      <c r="CE2" s="25">
        <v>0.70833333333333404</v>
      </c>
      <c r="CF2" s="25">
        <v>0.71527777777777801</v>
      </c>
      <c r="CG2" s="25">
        <v>0.72222222222222199</v>
      </c>
      <c r="CH2" s="25">
        <v>0.72916666666666696</v>
      </c>
      <c r="CI2" s="25">
        <v>0.73611111111111105</v>
      </c>
      <c r="CJ2" s="25">
        <v>0.74305555555555602</v>
      </c>
      <c r="CK2" s="25">
        <v>0.75</v>
      </c>
      <c r="CL2" s="25">
        <v>0.75694444444444497</v>
      </c>
      <c r="CM2" s="25">
        <v>0.76388888888888895</v>
      </c>
      <c r="CN2" s="25">
        <v>0.77083333333333404</v>
      </c>
      <c r="CO2" s="25">
        <v>0.77777777777777801</v>
      </c>
      <c r="CP2" s="25">
        <v>0.78472222222222299</v>
      </c>
      <c r="CQ2" s="25">
        <v>0.79166666666666696</v>
      </c>
      <c r="CR2" s="25">
        <v>0.79861111111111105</v>
      </c>
      <c r="CS2" s="25">
        <v>0.80555555555555602</v>
      </c>
      <c r="CT2" s="25">
        <v>0.8125</v>
      </c>
      <c r="CU2" s="25">
        <v>0.81944444444444497</v>
      </c>
      <c r="CV2" s="25">
        <v>0.82638888888888895</v>
      </c>
      <c r="CW2" s="25">
        <v>0.83333333333333404</v>
      </c>
      <c r="CX2" s="25">
        <v>0.84027777777777801</v>
      </c>
      <c r="CY2" s="25">
        <v>0.84722222222222299</v>
      </c>
      <c r="CZ2" s="25">
        <v>0.85416666666666696</v>
      </c>
      <c r="DA2" s="25">
        <v>0.86111111111111105</v>
      </c>
      <c r="DB2" s="25">
        <v>0.86805555555555602</v>
      </c>
      <c r="DC2" s="25">
        <v>0.875000000000001</v>
      </c>
      <c r="DD2" s="25">
        <v>0.88194444444444597</v>
      </c>
      <c r="DE2" s="25">
        <v>0.88888888888883799</v>
      </c>
      <c r="DF2" s="25">
        <v>0.89583333333323201</v>
      </c>
      <c r="DG2" s="25">
        <v>0.90277777777762502</v>
      </c>
      <c r="DH2" s="25">
        <v>0.90972222222201904</v>
      </c>
      <c r="DI2" s="25">
        <v>0.91666666666641206</v>
      </c>
      <c r="DJ2" s="25">
        <v>0.92361111111080596</v>
      </c>
      <c r="DK2" s="25">
        <v>0.93055555555519998</v>
      </c>
      <c r="DL2" s="25">
        <v>0.93749999999959299</v>
      </c>
      <c r="DM2" s="25">
        <v>0.94444444444398701</v>
      </c>
      <c r="DN2" s="25">
        <v>0.95138888888838002</v>
      </c>
      <c r="DO2" s="25">
        <v>0.95833333333277404</v>
      </c>
      <c r="DP2" s="25">
        <v>0.96527777777716695</v>
      </c>
      <c r="DQ2" s="25">
        <v>0.97222222222156096</v>
      </c>
      <c r="DR2" s="25">
        <v>0.97916666666595498</v>
      </c>
      <c r="DS2" s="25">
        <v>0.98611111111034799</v>
      </c>
      <c r="DT2" s="25">
        <v>0.99305555555474201</v>
      </c>
      <c r="DU2" s="25">
        <v>0.99999999999913503</v>
      </c>
      <c r="DV2" s="25">
        <v>1.00694444444353</v>
      </c>
      <c r="DW2" s="25">
        <v>1.0138888888879201</v>
      </c>
      <c r="DX2" s="25">
        <v>1.0208333333323201</v>
      </c>
      <c r="DY2" s="25">
        <v>1.0277777777767101</v>
      </c>
      <c r="DZ2" s="25">
        <v>1.0347222222211001</v>
      </c>
      <c r="EA2" s="11">
        <v>1.0416666666654899</v>
      </c>
    </row>
    <row r="3" spans="1:131" x14ac:dyDescent="0.2">
      <c r="A3" s="5" t="s">
        <v>3</v>
      </c>
      <c r="B3" s="14">
        <v>1.0416666666666667E-3</v>
      </c>
      <c r="C3" s="5"/>
      <c r="D3" s="2"/>
      <c r="E3" s="2"/>
      <c r="F3" s="2"/>
      <c r="G3" s="2"/>
      <c r="H3" s="3">
        <f>H$2+$B3</f>
        <v>0.18854166666666666</v>
      </c>
      <c r="I3" s="3">
        <f>I$2+$B3</f>
        <v>0.19548611111111111</v>
      </c>
      <c r="J3" s="3">
        <f t="shared" ref="J3:BU4" si="0">J$2+$B3</f>
        <v>0.20243055555555567</v>
      </c>
      <c r="K3" s="3">
        <f t="shared" si="0"/>
        <v>0.20937499999999967</v>
      </c>
      <c r="L3" s="3">
        <f t="shared" si="0"/>
        <v>0.21631944444444468</v>
      </c>
      <c r="M3" s="3">
        <f t="shared" si="0"/>
        <v>0.22326388888888865</v>
      </c>
      <c r="N3" s="3">
        <f t="shared" si="0"/>
        <v>0.23020833333333365</v>
      </c>
      <c r="O3" s="3">
        <f t="shared" si="0"/>
        <v>0.23715277777777766</v>
      </c>
      <c r="P3" s="3">
        <f t="shared" si="0"/>
        <v>0.24409722222222266</v>
      </c>
      <c r="Q3" s="3">
        <f t="shared" si="0"/>
        <v>0.25104166666666666</v>
      </c>
      <c r="R3" s="3">
        <f t="shared" si="0"/>
        <v>0.25798611111111164</v>
      </c>
      <c r="S3" s="3">
        <f t="shared" si="0"/>
        <v>0.26493055555555567</v>
      </c>
      <c r="T3" s="3">
        <f t="shared" si="0"/>
        <v>0.27187499999999964</v>
      </c>
      <c r="U3" s="3">
        <f t="shared" si="0"/>
        <v>0.27881944444444468</v>
      </c>
      <c r="V3" s="3">
        <f t="shared" si="0"/>
        <v>0.28576388888888865</v>
      </c>
      <c r="W3" s="3">
        <f t="shared" si="0"/>
        <v>0.29270833333333368</v>
      </c>
      <c r="X3" s="3">
        <f t="shared" si="0"/>
        <v>0.29965277777777766</v>
      </c>
      <c r="Y3" s="3">
        <f t="shared" si="0"/>
        <v>0.30659722222222269</v>
      </c>
      <c r="Z3" s="3">
        <f t="shared" si="0"/>
        <v>0.31354166666666666</v>
      </c>
      <c r="AA3" s="3">
        <f t="shared" si="0"/>
        <v>0.32048611111111164</v>
      </c>
      <c r="AB3" s="3">
        <f t="shared" si="0"/>
        <v>0.32743055555555567</v>
      </c>
      <c r="AC3" s="3">
        <f t="shared" si="0"/>
        <v>0.33437499999999964</v>
      </c>
      <c r="AD3" s="3">
        <f t="shared" si="0"/>
        <v>0.34131944444444468</v>
      </c>
      <c r="AE3" s="3">
        <f t="shared" si="0"/>
        <v>0.34826388888888865</v>
      </c>
      <c r="AF3" s="3">
        <f t="shared" si="0"/>
        <v>0.35520833333333368</v>
      </c>
      <c r="AG3" s="3">
        <f t="shared" si="0"/>
        <v>0.36215277777777766</v>
      </c>
      <c r="AH3" s="3">
        <f t="shared" si="0"/>
        <v>0.36909722222222269</v>
      </c>
      <c r="AI3" s="3">
        <f t="shared" si="0"/>
        <v>0.37604166666666666</v>
      </c>
      <c r="AJ3" s="3">
        <f t="shared" si="0"/>
        <v>0.38298611111111164</v>
      </c>
      <c r="AK3" s="3">
        <f t="shared" si="0"/>
        <v>0.38993055555555567</v>
      </c>
      <c r="AL3" s="3">
        <f t="shared" si="0"/>
        <v>0.39687499999999964</v>
      </c>
      <c r="AM3" s="3">
        <f t="shared" si="0"/>
        <v>0.40381944444444468</v>
      </c>
      <c r="AN3" s="3">
        <f t="shared" si="0"/>
        <v>0.41076388888888865</v>
      </c>
      <c r="AO3" s="3">
        <f t="shared" si="0"/>
        <v>0.41770833333333368</v>
      </c>
      <c r="AP3" s="3">
        <f t="shared" si="0"/>
        <v>0.42465277777777766</v>
      </c>
      <c r="AQ3" s="3">
        <f t="shared" si="0"/>
        <v>0.43159722222222269</v>
      </c>
      <c r="AR3" s="3">
        <f t="shared" si="0"/>
        <v>0.43854166666666666</v>
      </c>
      <c r="AS3" s="3">
        <f t="shared" si="0"/>
        <v>0.44548611111111164</v>
      </c>
      <c r="AT3" s="3">
        <f t="shared" si="0"/>
        <v>0.45243055555555567</v>
      </c>
      <c r="AU3" s="3">
        <f t="shared" si="0"/>
        <v>0.45937499999999964</v>
      </c>
      <c r="AV3" s="3">
        <f t="shared" si="0"/>
        <v>0.46631944444444468</v>
      </c>
      <c r="AW3" s="3">
        <f t="shared" si="0"/>
        <v>0.47326388888888865</v>
      </c>
      <c r="AX3" s="3">
        <f t="shared" si="0"/>
        <v>0.48020833333333368</v>
      </c>
      <c r="AY3" s="3">
        <f t="shared" si="0"/>
        <v>0.48715277777777766</v>
      </c>
      <c r="AZ3" s="3">
        <f t="shared" si="0"/>
        <v>0.49409722222222269</v>
      </c>
      <c r="BA3" s="3">
        <f t="shared" si="0"/>
        <v>0.50104166666666672</v>
      </c>
      <c r="BB3" s="3">
        <f t="shared" si="0"/>
        <v>0.50798611111111169</v>
      </c>
      <c r="BC3" s="3">
        <f t="shared" si="0"/>
        <v>0.51493055555555567</v>
      </c>
      <c r="BD3" s="3">
        <f t="shared" si="0"/>
        <v>0.52187499999999976</v>
      </c>
      <c r="BE3" s="3">
        <f t="shared" si="0"/>
        <v>0.52881944444444473</v>
      </c>
      <c r="BF3" s="3">
        <f t="shared" si="0"/>
        <v>0.53576388888888871</v>
      </c>
      <c r="BG3" s="3">
        <f t="shared" si="0"/>
        <v>0.54270833333333368</v>
      </c>
      <c r="BH3" s="3">
        <f t="shared" si="0"/>
        <v>0.54965277777777777</v>
      </c>
      <c r="BI3" s="3">
        <f t="shared" si="0"/>
        <v>0.55659722222222274</v>
      </c>
      <c r="BJ3" s="3">
        <f t="shared" si="0"/>
        <v>0.56354166666666672</v>
      </c>
      <c r="BK3" s="3">
        <f t="shared" si="0"/>
        <v>0.57048611111111169</v>
      </c>
      <c r="BL3" s="3">
        <f t="shared" si="0"/>
        <v>0.57743055555555567</v>
      </c>
      <c r="BM3" s="3">
        <f t="shared" si="0"/>
        <v>0.58437499999999976</v>
      </c>
      <c r="BN3" s="3">
        <f t="shared" si="0"/>
        <v>0.59131944444444473</v>
      </c>
      <c r="BO3" s="3">
        <f t="shared" si="0"/>
        <v>0.59826388888888871</v>
      </c>
      <c r="BP3" s="3">
        <f t="shared" si="0"/>
        <v>0.60520833333333368</v>
      </c>
      <c r="BQ3" s="3">
        <f t="shared" si="0"/>
        <v>0.61215277777777777</v>
      </c>
      <c r="BR3" s="3">
        <f t="shared" si="0"/>
        <v>0.61909722222222274</v>
      </c>
      <c r="BS3" s="3">
        <f t="shared" si="0"/>
        <v>0.62604166666666672</v>
      </c>
      <c r="BT3" s="3">
        <f t="shared" si="0"/>
        <v>0.63298611111111169</v>
      </c>
      <c r="BU3" s="3">
        <f t="shared" si="0"/>
        <v>0.63993055555555567</v>
      </c>
      <c r="BV3" s="3">
        <f t="shared" ref="BV3:DC7" si="1">BV$2+$B3</f>
        <v>0.64687500000000075</v>
      </c>
      <c r="BW3" s="3">
        <f t="shared" si="1"/>
        <v>0.65381944444444473</v>
      </c>
      <c r="BX3" s="3">
        <f t="shared" si="1"/>
        <v>0.66076388888888871</v>
      </c>
      <c r="BY3" s="3">
        <f t="shared" si="1"/>
        <v>0.66770833333333368</v>
      </c>
      <c r="BZ3" s="3">
        <f t="shared" si="1"/>
        <v>0.67465277777777777</v>
      </c>
      <c r="CA3" s="3">
        <f t="shared" si="1"/>
        <v>0.68159722222222274</v>
      </c>
      <c r="CB3" s="3">
        <f t="shared" si="1"/>
        <v>0.68854166666666672</v>
      </c>
      <c r="CC3" s="3">
        <f t="shared" si="1"/>
        <v>0.69548611111111169</v>
      </c>
      <c r="CD3" s="3">
        <f t="shared" si="1"/>
        <v>0.70243055555555567</v>
      </c>
      <c r="CE3" s="3">
        <f t="shared" si="1"/>
        <v>0.70937500000000075</v>
      </c>
      <c r="CF3" s="3">
        <f t="shared" si="1"/>
        <v>0.71631944444444473</v>
      </c>
      <c r="CG3" s="3">
        <f t="shared" si="1"/>
        <v>0.72326388888888871</v>
      </c>
      <c r="CH3" s="3">
        <f t="shared" si="1"/>
        <v>0.73020833333333368</v>
      </c>
      <c r="CI3" s="3">
        <f t="shared" si="1"/>
        <v>0.73715277777777777</v>
      </c>
      <c r="CJ3" s="3">
        <f t="shared" si="1"/>
        <v>0.74409722222222274</v>
      </c>
      <c r="CK3" s="3">
        <f t="shared" si="1"/>
        <v>0.75104166666666672</v>
      </c>
      <c r="CL3" s="3">
        <f t="shared" si="1"/>
        <v>0.75798611111111169</v>
      </c>
      <c r="CM3" s="3">
        <f t="shared" si="1"/>
        <v>0.76493055555555567</v>
      </c>
      <c r="CN3" s="3">
        <f t="shared" si="1"/>
        <v>0.77187500000000075</v>
      </c>
      <c r="CO3" s="3">
        <f t="shared" si="1"/>
        <v>0.77881944444444473</v>
      </c>
      <c r="CP3" s="3">
        <f t="shared" si="1"/>
        <v>0.78576388888888971</v>
      </c>
      <c r="CQ3" s="3">
        <f t="shared" si="1"/>
        <v>0.79270833333333368</v>
      </c>
      <c r="CR3" s="3">
        <f t="shared" si="1"/>
        <v>0.79965277777777777</v>
      </c>
      <c r="CS3" s="3">
        <f t="shared" si="1"/>
        <v>0.80659722222222274</v>
      </c>
      <c r="CT3" s="3">
        <f t="shared" si="1"/>
        <v>0.81354166666666672</v>
      </c>
      <c r="CU3" s="3">
        <f t="shared" si="1"/>
        <v>0.82048611111111169</v>
      </c>
      <c r="CV3" s="3">
        <f t="shared" si="1"/>
        <v>0.82743055555555567</v>
      </c>
      <c r="CW3" s="3">
        <f t="shared" si="1"/>
        <v>0.83437500000000075</v>
      </c>
      <c r="CX3" s="3">
        <f t="shared" si="1"/>
        <v>0.84131944444444473</v>
      </c>
      <c r="CY3" s="3">
        <f t="shared" si="1"/>
        <v>0.84826388888888971</v>
      </c>
      <c r="CZ3" s="3">
        <f t="shared" si="1"/>
        <v>0.85520833333333368</v>
      </c>
      <c r="DA3" s="3">
        <f t="shared" si="1"/>
        <v>0.86215277777777777</v>
      </c>
      <c r="DB3" s="3">
        <f t="shared" si="1"/>
        <v>0.86909722222222274</v>
      </c>
      <c r="DC3" s="3">
        <f t="shared" si="1"/>
        <v>0.87604166666666772</v>
      </c>
      <c r="DD3" s="3">
        <f t="shared" ref="DC3:DR18" si="2">DD$2+$B3</f>
        <v>0.88298611111111269</v>
      </c>
      <c r="DE3" s="3">
        <f t="shared" si="2"/>
        <v>0.88993055555550471</v>
      </c>
      <c r="DF3" s="3">
        <f t="shared" si="2"/>
        <v>0.89687499999989873</v>
      </c>
      <c r="DG3" s="3">
        <f t="shared" si="2"/>
        <v>0.90381944444429174</v>
      </c>
      <c r="DH3" s="3">
        <f t="shared" si="2"/>
        <v>0.91076388888868576</v>
      </c>
      <c r="DI3" s="3">
        <f t="shared" si="2"/>
        <v>0.91770833333307877</v>
      </c>
      <c r="DJ3" s="3">
        <f t="shared" si="2"/>
        <v>0.92465277777747268</v>
      </c>
      <c r="DK3" s="3">
        <f t="shared" si="2"/>
        <v>0.93159722222186669</v>
      </c>
      <c r="DL3" s="3">
        <f t="shared" si="2"/>
        <v>0.93854166666625971</v>
      </c>
      <c r="DM3" s="3">
        <f t="shared" si="2"/>
        <v>0.94548611111065373</v>
      </c>
      <c r="DN3" s="3">
        <f t="shared" si="2"/>
        <v>0.95243055555504674</v>
      </c>
      <c r="DO3" s="3">
        <f t="shared" si="2"/>
        <v>0.95937499999944076</v>
      </c>
      <c r="DP3" s="3">
        <f t="shared" si="2"/>
        <v>0.96631944444383366</v>
      </c>
      <c r="DQ3" s="3">
        <f t="shared" si="2"/>
        <v>0.97326388888822768</v>
      </c>
      <c r="DR3" s="3">
        <f t="shared" si="2"/>
        <v>0.9802083333326217</v>
      </c>
      <c r="DS3" s="3">
        <f t="shared" ref="DS3:EA16" si="3">DS$2+$B3</f>
        <v>0.98715277777701471</v>
      </c>
      <c r="DT3" s="3">
        <f t="shared" si="3"/>
        <v>0.99409722222140873</v>
      </c>
      <c r="DU3" s="3">
        <f t="shared" si="3"/>
        <v>1.0010416666658017</v>
      </c>
      <c r="DV3" s="3">
        <f t="shared" si="3"/>
        <v>1.0079861111101966</v>
      </c>
      <c r="DW3" s="3">
        <f t="shared" si="3"/>
        <v>1.0149305555545867</v>
      </c>
      <c r="DX3" s="3">
        <f t="shared" si="3"/>
        <v>1.0218749999989867</v>
      </c>
      <c r="DY3" s="3">
        <f t="shared" si="3"/>
        <v>1.0288194444433767</v>
      </c>
      <c r="DZ3" s="3">
        <f t="shared" si="3"/>
        <v>1.0357638888877667</v>
      </c>
      <c r="EA3" s="6">
        <f>EA$2+$B3</f>
        <v>1.0427083333321565</v>
      </c>
    </row>
    <row r="4" spans="1:131" x14ac:dyDescent="0.2">
      <c r="A4" s="5" t="s">
        <v>4</v>
      </c>
      <c r="B4" s="14">
        <v>1.736111111111111E-3</v>
      </c>
      <c r="C4" s="5"/>
      <c r="D4" s="2"/>
      <c r="E4" s="2"/>
      <c r="F4" s="2"/>
      <c r="G4" s="2"/>
      <c r="H4" s="3">
        <f t="shared" ref="H4:W23" si="4">H$2+$B4</f>
        <v>0.1892361111111111</v>
      </c>
      <c r="I4" s="3">
        <f t="shared" si="4"/>
        <v>0.19618055555555555</v>
      </c>
      <c r="J4" s="3">
        <f t="shared" si="4"/>
        <v>0.20312500000000011</v>
      </c>
      <c r="K4" s="3">
        <f t="shared" si="4"/>
        <v>0.21006944444444411</v>
      </c>
      <c r="L4" s="3">
        <f t="shared" si="4"/>
        <v>0.21701388888888912</v>
      </c>
      <c r="M4" s="3">
        <f t="shared" si="4"/>
        <v>0.22395833333333309</v>
      </c>
      <c r="N4" s="3">
        <f t="shared" si="4"/>
        <v>0.2309027777777781</v>
      </c>
      <c r="O4" s="3">
        <f t="shared" si="4"/>
        <v>0.2378472222222221</v>
      </c>
      <c r="P4" s="3">
        <f t="shared" si="4"/>
        <v>0.2447916666666671</v>
      </c>
      <c r="Q4" s="3">
        <f t="shared" si="4"/>
        <v>0.2517361111111111</v>
      </c>
      <c r="R4" s="3">
        <f t="shared" si="4"/>
        <v>0.25868055555555608</v>
      </c>
      <c r="S4" s="3">
        <f t="shared" si="4"/>
        <v>0.26562500000000011</v>
      </c>
      <c r="T4" s="3">
        <f t="shared" si="4"/>
        <v>0.27256944444444409</v>
      </c>
      <c r="U4" s="3">
        <f t="shared" si="4"/>
        <v>0.27951388888888912</v>
      </c>
      <c r="V4" s="3">
        <f t="shared" si="4"/>
        <v>0.28645833333333309</v>
      </c>
      <c r="W4" s="3">
        <f t="shared" si="4"/>
        <v>0.29340277777777812</v>
      </c>
      <c r="X4" s="3">
        <f t="shared" si="0"/>
        <v>0.3003472222222221</v>
      </c>
      <c r="Y4" s="3">
        <f t="shared" si="0"/>
        <v>0.30729166666666713</v>
      </c>
      <c r="Z4" s="3">
        <f t="shared" si="0"/>
        <v>0.3142361111111111</v>
      </c>
      <c r="AA4" s="3">
        <f t="shared" si="0"/>
        <v>0.32118055555555608</v>
      </c>
      <c r="AB4" s="3">
        <f t="shared" si="0"/>
        <v>0.32812500000000011</v>
      </c>
      <c r="AC4" s="3">
        <f t="shared" si="0"/>
        <v>0.33506944444444409</v>
      </c>
      <c r="AD4" s="3">
        <f t="shared" si="0"/>
        <v>0.34201388888888912</v>
      </c>
      <c r="AE4" s="3">
        <f t="shared" si="0"/>
        <v>0.34895833333333309</v>
      </c>
      <c r="AF4" s="3">
        <f t="shared" si="0"/>
        <v>0.35590277777777812</v>
      </c>
      <c r="AG4" s="3">
        <f t="shared" si="0"/>
        <v>0.3628472222222221</v>
      </c>
      <c r="AH4" s="3">
        <f t="shared" si="0"/>
        <v>0.36979166666666713</v>
      </c>
      <c r="AI4" s="3">
        <f t="shared" si="0"/>
        <v>0.3767361111111111</v>
      </c>
      <c r="AJ4" s="3">
        <f t="shared" si="0"/>
        <v>0.38368055555555608</v>
      </c>
      <c r="AK4" s="3">
        <f t="shared" si="0"/>
        <v>0.39062500000000011</v>
      </c>
      <c r="AL4" s="3">
        <f t="shared" si="0"/>
        <v>0.39756944444444409</v>
      </c>
      <c r="AM4" s="3">
        <f t="shared" si="0"/>
        <v>0.40451388888888912</v>
      </c>
      <c r="AN4" s="3">
        <f t="shared" si="0"/>
        <v>0.41145833333333309</v>
      </c>
      <c r="AO4" s="3">
        <f t="shared" si="0"/>
        <v>0.41840277777777812</v>
      </c>
      <c r="AP4" s="3">
        <f t="shared" si="0"/>
        <v>0.4253472222222221</v>
      </c>
      <c r="AQ4" s="3">
        <f t="shared" si="0"/>
        <v>0.43229166666666713</v>
      </c>
      <c r="AR4" s="3">
        <f t="shared" si="0"/>
        <v>0.4392361111111111</v>
      </c>
      <c r="AS4" s="3">
        <f t="shared" si="0"/>
        <v>0.44618055555555608</v>
      </c>
      <c r="AT4" s="3">
        <f t="shared" si="0"/>
        <v>0.45312500000000011</v>
      </c>
      <c r="AU4" s="3">
        <f t="shared" si="0"/>
        <v>0.46006944444444409</v>
      </c>
      <c r="AV4" s="3">
        <f t="shared" si="0"/>
        <v>0.46701388888888912</v>
      </c>
      <c r="AW4" s="3">
        <f t="shared" si="0"/>
        <v>0.47395833333333309</v>
      </c>
      <c r="AX4" s="3">
        <f t="shared" si="0"/>
        <v>0.48090277777777812</v>
      </c>
      <c r="AY4" s="3">
        <f t="shared" si="0"/>
        <v>0.4878472222222221</v>
      </c>
      <c r="AZ4" s="3">
        <f t="shared" si="0"/>
        <v>0.49479166666666713</v>
      </c>
      <c r="BA4" s="3">
        <f t="shared" si="0"/>
        <v>0.50173611111111116</v>
      </c>
      <c r="BB4" s="3">
        <f t="shared" si="0"/>
        <v>0.50868055555555614</v>
      </c>
      <c r="BC4" s="3">
        <f t="shared" si="0"/>
        <v>0.51562500000000011</v>
      </c>
      <c r="BD4" s="3">
        <f t="shared" si="0"/>
        <v>0.5225694444444442</v>
      </c>
      <c r="BE4" s="3">
        <f t="shared" si="0"/>
        <v>0.52951388888888917</v>
      </c>
      <c r="BF4" s="3">
        <f t="shared" si="0"/>
        <v>0.53645833333333315</v>
      </c>
      <c r="BG4" s="3">
        <f t="shared" si="0"/>
        <v>0.54340277777777812</v>
      </c>
      <c r="BH4" s="3">
        <f t="shared" si="0"/>
        <v>0.55034722222222221</v>
      </c>
      <c r="BI4" s="3">
        <f t="shared" si="0"/>
        <v>0.55729166666666718</v>
      </c>
      <c r="BJ4" s="3">
        <f t="shared" si="0"/>
        <v>0.56423611111111116</v>
      </c>
      <c r="BK4" s="3">
        <f t="shared" si="0"/>
        <v>0.57118055555555614</v>
      </c>
      <c r="BL4" s="3">
        <f t="shared" si="0"/>
        <v>0.57812500000000011</v>
      </c>
      <c r="BM4" s="3">
        <f t="shared" si="0"/>
        <v>0.5850694444444442</v>
      </c>
      <c r="BN4" s="3">
        <f t="shared" si="0"/>
        <v>0.59201388888888917</v>
      </c>
      <c r="BO4" s="3">
        <f t="shared" si="0"/>
        <v>0.59895833333333315</v>
      </c>
      <c r="BP4" s="3">
        <f t="shared" si="0"/>
        <v>0.60590277777777812</v>
      </c>
      <c r="BQ4" s="3">
        <f t="shared" si="0"/>
        <v>0.61284722222222221</v>
      </c>
      <c r="BR4" s="3">
        <f t="shared" si="0"/>
        <v>0.61979166666666718</v>
      </c>
      <c r="BS4" s="3">
        <f t="shared" si="0"/>
        <v>0.62673611111111116</v>
      </c>
      <c r="BT4" s="3">
        <f t="shared" si="0"/>
        <v>0.63368055555555614</v>
      </c>
      <c r="BU4" s="3">
        <f t="shared" si="0"/>
        <v>0.64062500000000011</v>
      </c>
      <c r="BV4" s="3">
        <f t="shared" si="1"/>
        <v>0.6475694444444452</v>
      </c>
      <c r="BW4" s="3">
        <f t="shared" si="1"/>
        <v>0.65451388888888917</v>
      </c>
      <c r="BX4" s="3">
        <f t="shared" si="1"/>
        <v>0.66145833333333315</v>
      </c>
      <c r="BY4" s="3">
        <f t="shared" si="1"/>
        <v>0.66840277777777812</v>
      </c>
      <c r="BZ4" s="3">
        <f t="shared" si="1"/>
        <v>0.67534722222222221</v>
      </c>
      <c r="CA4" s="3">
        <f t="shared" si="1"/>
        <v>0.68229166666666718</v>
      </c>
      <c r="CB4" s="3">
        <f t="shared" si="1"/>
        <v>0.68923611111111116</v>
      </c>
      <c r="CC4" s="3">
        <f t="shared" si="1"/>
        <v>0.69618055555555614</v>
      </c>
      <c r="CD4" s="3">
        <f t="shared" si="1"/>
        <v>0.70312500000000011</v>
      </c>
      <c r="CE4" s="3">
        <f t="shared" si="1"/>
        <v>0.7100694444444452</v>
      </c>
      <c r="CF4" s="3">
        <f t="shared" si="1"/>
        <v>0.71701388888888917</v>
      </c>
      <c r="CG4" s="3">
        <f t="shared" si="1"/>
        <v>0.72395833333333315</v>
      </c>
      <c r="CH4" s="3">
        <f t="shared" si="1"/>
        <v>0.73090277777777812</v>
      </c>
      <c r="CI4" s="3">
        <f t="shared" si="1"/>
        <v>0.73784722222222221</v>
      </c>
      <c r="CJ4" s="3">
        <f t="shared" si="1"/>
        <v>0.74479166666666718</v>
      </c>
      <c r="CK4" s="3">
        <f t="shared" si="1"/>
        <v>0.75173611111111116</v>
      </c>
      <c r="CL4" s="3">
        <f t="shared" si="1"/>
        <v>0.75868055555555614</v>
      </c>
      <c r="CM4" s="3">
        <f t="shared" si="1"/>
        <v>0.76562500000000011</v>
      </c>
      <c r="CN4" s="3">
        <f t="shared" si="1"/>
        <v>0.7725694444444452</v>
      </c>
      <c r="CO4" s="3">
        <f t="shared" si="1"/>
        <v>0.77951388888888917</v>
      </c>
      <c r="CP4" s="3">
        <f t="shared" si="1"/>
        <v>0.78645833333333415</v>
      </c>
      <c r="CQ4" s="3">
        <f t="shared" si="1"/>
        <v>0.79340277777777812</v>
      </c>
      <c r="CR4" s="3">
        <f t="shared" si="1"/>
        <v>0.80034722222222221</v>
      </c>
      <c r="CS4" s="3">
        <f t="shared" si="1"/>
        <v>0.80729166666666718</v>
      </c>
      <c r="CT4" s="3">
        <f t="shared" si="1"/>
        <v>0.81423611111111116</v>
      </c>
      <c r="CU4" s="3">
        <f t="shared" si="1"/>
        <v>0.82118055555555614</v>
      </c>
      <c r="CV4" s="3">
        <f t="shared" si="1"/>
        <v>0.82812500000000011</v>
      </c>
      <c r="CW4" s="3">
        <f t="shared" si="1"/>
        <v>0.8350694444444452</v>
      </c>
      <c r="CX4" s="3">
        <f t="shared" si="1"/>
        <v>0.84201388888888917</v>
      </c>
      <c r="CY4" s="3">
        <f t="shared" si="1"/>
        <v>0.84895833333333415</v>
      </c>
      <c r="CZ4" s="3">
        <f t="shared" si="1"/>
        <v>0.85590277777777812</v>
      </c>
      <c r="DA4" s="3">
        <f t="shared" si="1"/>
        <v>0.86284722222222221</v>
      </c>
      <c r="DB4" s="3">
        <f t="shared" si="1"/>
        <v>0.86979166666666718</v>
      </c>
      <c r="DC4" s="3">
        <f t="shared" si="2"/>
        <v>0.87673611111111216</v>
      </c>
      <c r="DD4" s="3">
        <f t="shared" si="2"/>
        <v>0.88368055555555713</v>
      </c>
      <c r="DE4" s="3">
        <f t="shared" si="2"/>
        <v>0.89062499999994915</v>
      </c>
      <c r="DF4" s="3">
        <f t="shared" si="2"/>
        <v>0.89756944444434317</v>
      </c>
      <c r="DG4" s="3">
        <f t="shared" si="2"/>
        <v>0.90451388888873618</v>
      </c>
      <c r="DH4" s="3">
        <f t="shared" si="2"/>
        <v>0.9114583333331302</v>
      </c>
      <c r="DI4" s="3">
        <f t="shared" si="2"/>
        <v>0.91840277777752322</v>
      </c>
      <c r="DJ4" s="3">
        <f t="shared" si="2"/>
        <v>0.92534722222191712</v>
      </c>
      <c r="DK4" s="3">
        <f t="shared" si="2"/>
        <v>0.93229166666631114</v>
      </c>
      <c r="DL4" s="3">
        <f t="shared" si="2"/>
        <v>0.93923611111070415</v>
      </c>
      <c r="DM4" s="3">
        <f t="shared" si="2"/>
        <v>0.94618055555509817</v>
      </c>
      <c r="DN4" s="3">
        <f t="shared" si="2"/>
        <v>0.95312499999949118</v>
      </c>
      <c r="DO4" s="3">
        <f t="shared" si="2"/>
        <v>0.9600694444438852</v>
      </c>
      <c r="DP4" s="3">
        <f t="shared" si="2"/>
        <v>0.96701388888827811</v>
      </c>
      <c r="DQ4" s="3">
        <f t="shared" si="2"/>
        <v>0.97395833333267212</v>
      </c>
      <c r="DR4" s="3">
        <f t="shared" si="2"/>
        <v>0.98090277777706614</v>
      </c>
      <c r="DS4" s="3">
        <f t="shared" si="3"/>
        <v>0.98784722222145915</v>
      </c>
      <c r="DT4" s="3">
        <f t="shared" si="3"/>
        <v>0.99479166666585317</v>
      </c>
      <c r="DU4" s="3">
        <f t="shared" si="3"/>
        <v>1.0017361111102461</v>
      </c>
      <c r="DV4" s="3">
        <f t="shared" si="3"/>
        <v>1.0086805555546412</v>
      </c>
      <c r="DW4" s="3">
        <f t="shared" si="3"/>
        <v>1.0156249999990312</v>
      </c>
      <c r="DX4" s="3">
        <f t="shared" si="3"/>
        <v>1.0225694444434312</v>
      </c>
      <c r="DY4" s="3">
        <f t="shared" si="3"/>
        <v>1.0295138888878212</v>
      </c>
      <c r="DZ4" s="3">
        <f t="shared" si="3"/>
        <v>1.0364583333322113</v>
      </c>
      <c r="EA4" s="6">
        <f t="shared" si="3"/>
        <v>1.0434027777766011</v>
      </c>
    </row>
    <row r="5" spans="1:131" x14ac:dyDescent="0.2">
      <c r="A5" s="5" t="s">
        <v>5</v>
      </c>
      <c r="B5" s="14">
        <v>2.0833333333333333E-3</v>
      </c>
      <c r="C5" s="5"/>
      <c r="D5" s="2"/>
      <c r="E5" s="2"/>
      <c r="F5" s="2"/>
      <c r="G5" s="2"/>
      <c r="H5" s="3">
        <f t="shared" si="4"/>
        <v>0.18958333333333333</v>
      </c>
      <c r="I5" s="3">
        <f t="shared" si="4"/>
        <v>0.19652777777777777</v>
      </c>
      <c r="J5" s="3">
        <f t="shared" ref="J5:BU8" si="5">J$2+$B5</f>
        <v>0.20347222222222233</v>
      </c>
      <c r="K5" s="3">
        <f t="shared" si="5"/>
        <v>0.21041666666666634</v>
      </c>
      <c r="L5" s="3">
        <f t="shared" si="5"/>
        <v>0.21736111111111134</v>
      </c>
      <c r="M5" s="3">
        <f t="shared" si="5"/>
        <v>0.22430555555555531</v>
      </c>
      <c r="N5" s="3">
        <f t="shared" si="5"/>
        <v>0.23125000000000032</v>
      </c>
      <c r="O5" s="3">
        <f t="shared" si="5"/>
        <v>0.23819444444444432</v>
      </c>
      <c r="P5" s="3">
        <f t="shared" si="5"/>
        <v>0.24513888888888932</v>
      </c>
      <c r="Q5" s="3">
        <f t="shared" si="5"/>
        <v>0.25208333333333333</v>
      </c>
      <c r="R5" s="3">
        <f t="shared" si="5"/>
        <v>0.2590277777777783</v>
      </c>
      <c r="S5" s="3">
        <f t="shared" si="5"/>
        <v>0.26597222222222233</v>
      </c>
      <c r="T5" s="3">
        <f t="shared" si="5"/>
        <v>0.27291666666666631</v>
      </c>
      <c r="U5" s="3">
        <f t="shared" si="5"/>
        <v>0.27986111111111134</v>
      </c>
      <c r="V5" s="3">
        <f t="shared" si="5"/>
        <v>0.28680555555555531</v>
      </c>
      <c r="W5" s="3">
        <f t="shared" si="5"/>
        <v>0.29375000000000034</v>
      </c>
      <c r="X5" s="3">
        <f t="shared" si="5"/>
        <v>0.30069444444444432</v>
      </c>
      <c r="Y5" s="3">
        <f t="shared" si="5"/>
        <v>0.30763888888888935</v>
      </c>
      <c r="Z5" s="3">
        <f t="shared" si="5"/>
        <v>0.31458333333333333</v>
      </c>
      <c r="AA5" s="3">
        <f t="shared" si="5"/>
        <v>0.3215277777777783</v>
      </c>
      <c r="AB5" s="3">
        <f t="shared" si="5"/>
        <v>0.32847222222222233</v>
      </c>
      <c r="AC5" s="3">
        <f t="shared" si="5"/>
        <v>0.33541666666666631</v>
      </c>
      <c r="AD5" s="3">
        <f t="shared" si="5"/>
        <v>0.34236111111111134</v>
      </c>
      <c r="AE5" s="3">
        <f t="shared" si="5"/>
        <v>0.34930555555555531</v>
      </c>
      <c r="AF5" s="3">
        <f t="shared" si="5"/>
        <v>0.35625000000000034</v>
      </c>
      <c r="AG5" s="3">
        <f t="shared" si="5"/>
        <v>0.36319444444444432</v>
      </c>
      <c r="AH5" s="3">
        <f t="shared" si="5"/>
        <v>0.37013888888888935</v>
      </c>
      <c r="AI5" s="3">
        <f t="shared" si="5"/>
        <v>0.37708333333333333</v>
      </c>
      <c r="AJ5" s="3">
        <f t="shared" si="5"/>
        <v>0.3840277777777783</v>
      </c>
      <c r="AK5" s="3">
        <f t="shared" si="5"/>
        <v>0.39097222222222233</v>
      </c>
      <c r="AL5" s="3">
        <f t="shared" si="5"/>
        <v>0.39791666666666631</v>
      </c>
      <c r="AM5" s="3">
        <f t="shared" si="5"/>
        <v>0.40486111111111134</v>
      </c>
      <c r="AN5" s="3">
        <f t="shared" si="5"/>
        <v>0.41180555555555531</v>
      </c>
      <c r="AO5" s="3">
        <f t="shared" si="5"/>
        <v>0.41875000000000034</v>
      </c>
      <c r="AP5" s="3">
        <f t="shared" si="5"/>
        <v>0.42569444444444432</v>
      </c>
      <c r="AQ5" s="3">
        <f t="shared" si="5"/>
        <v>0.43263888888888935</v>
      </c>
      <c r="AR5" s="3">
        <f t="shared" si="5"/>
        <v>0.43958333333333333</v>
      </c>
      <c r="AS5" s="3">
        <f t="shared" si="5"/>
        <v>0.4465277777777783</v>
      </c>
      <c r="AT5" s="3">
        <f t="shared" si="5"/>
        <v>0.45347222222222233</v>
      </c>
      <c r="AU5" s="3">
        <f t="shared" si="5"/>
        <v>0.46041666666666631</v>
      </c>
      <c r="AV5" s="3">
        <f t="shared" si="5"/>
        <v>0.46736111111111134</v>
      </c>
      <c r="AW5" s="3">
        <f t="shared" si="5"/>
        <v>0.47430555555555531</v>
      </c>
      <c r="AX5" s="3">
        <f t="shared" si="5"/>
        <v>0.48125000000000034</v>
      </c>
      <c r="AY5" s="3">
        <f t="shared" si="5"/>
        <v>0.48819444444444432</v>
      </c>
      <c r="AZ5" s="3">
        <f t="shared" si="5"/>
        <v>0.49513888888888935</v>
      </c>
      <c r="BA5" s="3">
        <f t="shared" si="5"/>
        <v>0.50208333333333333</v>
      </c>
      <c r="BB5" s="3">
        <f t="shared" si="5"/>
        <v>0.5090277777777783</v>
      </c>
      <c r="BC5" s="3">
        <f t="shared" si="5"/>
        <v>0.51597222222222228</v>
      </c>
      <c r="BD5" s="3">
        <f t="shared" si="5"/>
        <v>0.52291666666666636</v>
      </c>
      <c r="BE5" s="3">
        <f t="shared" si="5"/>
        <v>0.52986111111111134</v>
      </c>
      <c r="BF5" s="3">
        <f t="shared" si="5"/>
        <v>0.53680555555555531</v>
      </c>
      <c r="BG5" s="3">
        <f t="shared" si="5"/>
        <v>0.54375000000000029</v>
      </c>
      <c r="BH5" s="3">
        <f t="shared" si="5"/>
        <v>0.55069444444444438</v>
      </c>
      <c r="BI5" s="3">
        <f t="shared" si="5"/>
        <v>0.55763888888888935</v>
      </c>
      <c r="BJ5" s="3">
        <f t="shared" si="5"/>
        <v>0.56458333333333333</v>
      </c>
      <c r="BK5" s="3">
        <f t="shared" si="5"/>
        <v>0.5715277777777783</v>
      </c>
      <c r="BL5" s="3">
        <f t="shared" si="5"/>
        <v>0.57847222222222228</v>
      </c>
      <c r="BM5" s="3">
        <f t="shared" si="5"/>
        <v>0.58541666666666636</v>
      </c>
      <c r="BN5" s="3">
        <f t="shared" si="5"/>
        <v>0.59236111111111134</v>
      </c>
      <c r="BO5" s="3">
        <f t="shared" si="5"/>
        <v>0.59930555555555531</v>
      </c>
      <c r="BP5" s="3">
        <f t="shared" si="5"/>
        <v>0.60625000000000029</v>
      </c>
      <c r="BQ5" s="3">
        <f t="shared" si="5"/>
        <v>0.61319444444444438</v>
      </c>
      <c r="BR5" s="3">
        <f t="shared" si="5"/>
        <v>0.62013888888888935</v>
      </c>
      <c r="BS5" s="3">
        <f t="shared" si="5"/>
        <v>0.62708333333333333</v>
      </c>
      <c r="BT5" s="3">
        <f t="shared" si="5"/>
        <v>0.6340277777777783</v>
      </c>
      <c r="BU5" s="3">
        <f t="shared" si="5"/>
        <v>0.64097222222222228</v>
      </c>
      <c r="BV5" s="3">
        <f t="shared" si="1"/>
        <v>0.64791666666666736</v>
      </c>
      <c r="BW5" s="3">
        <f t="shared" si="1"/>
        <v>0.65486111111111134</v>
      </c>
      <c r="BX5" s="3">
        <f t="shared" si="1"/>
        <v>0.66180555555555531</v>
      </c>
      <c r="BY5" s="3">
        <f t="shared" si="1"/>
        <v>0.66875000000000029</v>
      </c>
      <c r="BZ5" s="3">
        <f t="shared" si="1"/>
        <v>0.67569444444444438</v>
      </c>
      <c r="CA5" s="3">
        <f t="shared" si="1"/>
        <v>0.68263888888888935</v>
      </c>
      <c r="CB5" s="3">
        <f t="shared" si="1"/>
        <v>0.68958333333333333</v>
      </c>
      <c r="CC5" s="3">
        <f t="shared" si="1"/>
        <v>0.6965277777777783</v>
      </c>
      <c r="CD5" s="3">
        <f t="shared" si="1"/>
        <v>0.70347222222222228</v>
      </c>
      <c r="CE5" s="3">
        <f t="shared" si="1"/>
        <v>0.71041666666666736</v>
      </c>
      <c r="CF5" s="3">
        <f t="shared" si="1"/>
        <v>0.71736111111111134</v>
      </c>
      <c r="CG5" s="3">
        <f t="shared" si="1"/>
        <v>0.72430555555555531</v>
      </c>
      <c r="CH5" s="3">
        <f t="shared" si="1"/>
        <v>0.73125000000000029</v>
      </c>
      <c r="CI5" s="3">
        <f t="shared" si="1"/>
        <v>0.73819444444444438</v>
      </c>
      <c r="CJ5" s="3">
        <f t="shared" si="1"/>
        <v>0.74513888888888935</v>
      </c>
      <c r="CK5" s="3">
        <f t="shared" si="1"/>
        <v>0.75208333333333333</v>
      </c>
      <c r="CL5" s="3">
        <f t="shared" si="1"/>
        <v>0.7590277777777783</v>
      </c>
      <c r="CM5" s="3">
        <f t="shared" si="1"/>
        <v>0.76597222222222228</v>
      </c>
      <c r="CN5" s="3">
        <f t="shared" si="1"/>
        <v>0.77291666666666736</v>
      </c>
      <c r="CO5" s="3">
        <f t="shared" si="1"/>
        <v>0.77986111111111134</v>
      </c>
      <c r="CP5" s="3">
        <f t="shared" si="1"/>
        <v>0.78680555555555631</v>
      </c>
      <c r="CQ5" s="3">
        <f t="shared" si="1"/>
        <v>0.79375000000000029</v>
      </c>
      <c r="CR5" s="3">
        <f t="shared" si="1"/>
        <v>0.80069444444444438</v>
      </c>
      <c r="CS5" s="3">
        <f t="shared" si="1"/>
        <v>0.80763888888888935</v>
      </c>
      <c r="CT5" s="3">
        <f t="shared" si="1"/>
        <v>0.81458333333333333</v>
      </c>
      <c r="CU5" s="3">
        <f t="shared" si="1"/>
        <v>0.8215277777777783</v>
      </c>
      <c r="CV5" s="3">
        <f t="shared" si="1"/>
        <v>0.82847222222222228</v>
      </c>
      <c r="CW5" s="3">
        <f t="shared" si="1"/>
        <v>0.83541666666666736</v>
      </c>
      <c r="CX5" s="3">
        <f t="shared" si="1"/>
        <v>0.84236111111111134</v>
      </c>
      <c r="CY5" s="3">
        <f t="shared" si="1"/>
        <v>0.84930555555555631</v>
      </c>
      <c r="CZ5" s="3">
        <f t="shared" si="1"/>
        <v>0.85625000000000029</v>
      </c>
      <c r="DA5" s="3">
        <f t="shared" si="1"/>
        <v>0.86319444444444438</v>
      </c>
      <c r="DB5" s="3">
        <f t="shared" si="1"/>
        <v>0.87013888888888935</v>
      </c>
      <c r="DC5" s="3">
        <f t="shared" si="2"/>
        <v>0.87708333333333433</v>
      </c>
      <c r="DD5" s="3">
        <f t="shared" si="2"/>
        <v>0.8840277777777793</v>
      </c>
      <c r="DE5" s="3">
        <f t="shared" si="2"/>
        <v>0.89097222222217132</v>
      </c>
      <c r="DF5" s="3">
        <f t="shared" si="2"/>
        <v>0.89791666666656533</v>
      </c>
      <c r="DG5" s="3">
        <f t="shared" si="2"/>
        <v>0.90486111111095835</v>
      </c>
      <c r="DH5" s="3">
        <f t="shared" si="2"/>
        <v>0.91180555555535237</v>
      </c>
      <c r="DI5" s="3">
        <f t="shared" si="2"/>
        <v>0.91874999999974538</v>
      </c>
      <c r="DJ5" s="3">
        <f t="shared" si="2"/>
        <v>0.92569444444413929</v>
      </c>
      <c r="DK5" s="3">
        <f t="shared" si="2"/>
        <v>0.9326388888885333</v>
      </c>
      <c r="DL5" s="3">
        <f t="shared" si="2"/>
        <v>0.93958333333292632</v>
      </c>
      <c r="DM5" s="3">
        <f t="shared" si="2"/>
        <v>0.94652777777732033</v>
      </c>
      <c r="DN5" s="3">
        <f t="shared" si="2"/>
        <v>0.95347222222171335</v>
      </c>
      <c r="DO5" s="3">
        <f t="shared" si="2"/>
        <v>0.96041666666610737</v>
      </c>
      <c r="DP5" s="3">
        <f t="shared" si="2"/>
        <v>0.96736111111050027</v>
      </c>
      <c r="DQ5" s="3">
        <f t="shared" si="2"/>
        <v>0.97430555555489429</v>
      </c>
      <c r="DR5" s="3">
        <f t="shared" si="2"/>
        <v>0.9812499999992883</v>
      </c>
      <c r="DS5" s="3">
        <f t="shared" si="3"/>
        <v>0.98819444444368132</v>
      </c>
      <c r="DT5" s="3">
        <f t="shared" si="3"/>
        <v>0.99513888888807533</v>
      </c>
      <c r="DU5" s="3">
        <f t="shared" si="3"/>
        <v>1.0020833333324684</v>
      </c>
      <c r="DV5" s="3">
        <f t="shared" si="3"/>
        <v>1.0090277777768635</v>
      </c>
      <c r="DW5" s="3">
        <f t="shared" si="3"/>
        <v>1.0159722222212535</v>
      </c>
      <c r="DX5" s="3">
        <f t="shared" si="3"/>
        <v>1.0229166666656535</v>
      </c>
      <c r="DY5" s="3">
        <f t="shared" si="3"/>
        <v>1.0298611111100435</v>
      </c>
      <c r="DZ5" s="3">
        <f t="shared" si="3"/>
        <v>1.0368055555544335</v>
      </c>
      <c r="EA5" s="6">
        <f t="shared" si="3"/>
        <v>1.0437499999988233</v>
      </c>
    </row>
    <row r="6" spans="1:131" x14ac:dyDescent="0.2">
      <c r="A6" s="5" t="s">
        <v>6</v>
      </c>
      <c r="B6" s="14">
        <v>2.6041666666666665E-3</v>
      </c>
      <c r="C6" s="5"/>
      <c r="D6" s="2"/>
      <c r="E6" s="2"/>
      <c r="F6" s="2"/>
      <c r="G6" s="2"/>
      <c r="H6" s="3">
        <f t="shared" si="4"/>
        <v>0.19010416666666666</v>
      </c>
      <c r="I6" s="3">
        <f t="shared" si="4"/>
        <v>0.1970486111111111</v>
      </c>
      <c r="J6" s="3">
        <f t="shared" si="5"/>
        <v>0.20399305555555566</v>
      </c>
      <c r="K6" s="3">
        <f t="shared" si="5"/>
        <v>0.21093749999999967</v>
      </c>
      <c r="L6" s="3">
        <f t="shared" si="5"/>
        <v>0.21788194444444467</v>
      </c>
      <c r="M6" s="3">
        <f t="shared" si="5"/>
        <v>0.22482638888888865</v>
      </c>
      <c r="N6" s="3">
        <f t="shared" si="5"/>
        <v>0.23177083333333365</v>
      </c>
      <c r="O6" s="3">
        <f t="shared" si="5"/>
        <v>0.23871527777777765</v>
      </c>
      <c r="P6" s="3">
        <f t="shared" si="5"/>
        <v>0.24565972222222265</v>
      </c>
      <c r="Q6" s="3">
        <f t="shared" si="5"/>
        <v>0.25260416666666669</v>
      </c>
      <c r="R6" s="3">
        <f t="shared" si="5"/>
        <v>0.25954861111111166</v>
      </c>
      <c r="S6" s="3">
        <f t="shared" si="5"/>
        <v>0.26649305555555569</v>
      </c>
      <c r="T6" s="3">
        <f t="shared" si="5"/>
        <v>0.27343749999999967</v>
      </c>
      <c r="U6" s="3">
        <f t="shared" si="5"/>
        <v>0.2803819444444447</v>
      </c>
      <c r="V6" s="3">
        <f t="shared" si="5"/>
        <v>0.28732638888888867</v>
      </c>
      <c r="W6" s="3">
        <f t="shared" si="5"/>
        <v>0.2942708333333337</v>
      </c>
      <c r="X6" s="3">
        <f t="shared" si="5"/>
        <v>0.30121527777777768</v>
      </c>
      <c r="Y6" s="3">
        <f t="shared" si="5"/>
        <v>0.30815972222222271</v>
      </c>
      <c r="Z6" s="3">
        <f t="shared" si="5"/>
        <v>0.31510416666666669</v>
      </c>
      <c r="AA6" s="3">
        <f t="shared" si="5"/>
        <v>0.32204861111111166</v>
      </c>
      <c r="AB6" s="3">
        <f t="shared" si="5"/>
        <v>0.32899305555555569</v>
      </c>
      <c r="AC6" s="3">
        <f t="shared" si="5"/>
        <v>0.33593749999999967</v>
      </c>
      <c r="AD6" s="3">
        <f t="shared" si="5"/>
        <v>0.3428819444444447</v>
      </c>
      <c r="AE6" s="3">
        <f t="shared" si="5"/>
        <v>0.34982638888888867</v>
      </c>
      <c r="AF6" s="3">
        <f t="shared" si="5"/>
        <v>0.3567708333333337</v>
      </c>
      <c r="AG6" s="3">
        <f t="shared" si="5"/>
        <v>0.36371527777777768</v>
      </c>
      <c r="AH6" s="3">
        <f t="shared" si="5"/>
        <v>0.37065972222222271</v>
      </c>
      <c r="AI6" s="3">
        <f t="shared" si="5"/>
        <v>0.37760416666666669</v>
      </c>
      <c r="AJ6" s="3">
        <f t="shared" si="5"/>
        <v>0.38454861111111166</v>
      </c>
      <c r="AK6" s="3">
        <f t="shared" si="5"/>
        <v>0.39149305555555569</v>
      </c>
      <c r="AL6" s="3">
        <f t="shared" si="5"/>
        <v>0.39843749999999967</v>
      </c>
      <c r="AM6" s="3">
        <f t="shared" si="5"/>
        <v>0.4053819444444447</v>
      </c>
      <c r="AN6" s="3">
        <f t="shared" si="5"/>
        <v>0.41232638888888867</v>
      </c>
      <c r="AO6" s="3">
        <f t="shared" si="5"/>
        <v>0.4192708333333337</v>
      </c>
      <c r="AP6" s="3">
        <f t="shared" si="5"/>
        <v>0.42621527777777768</v>
      </c>
      <c r="AQ6" s="3">
        <f t="shared" si="5"/>
        <v>0.43315972222222271</v>
      </c>
      <c r="AR6" s="3">
        <f t="shared" si="5"/>
        <v>0.44010416666666669</v>
      </c>
      <c r="AS6" s="3">
        <f t="shared" si="5"/>
        <v>0.44704861111111166</v>
      </c>
      <c r="AT6" s="3">
        <f t="shared" si="5"/>
        <v>0.45399305555555569</v>
      </c>
      <c r="AU6" s="3">
        <f t="shared" si="5"/>
        <v>0.46093749999999967</v>
      </c>
      <c r="AV6" s="3">
        <f t="shared" si="5"/>
        <v>0.4678819444444447</v>
      </c>
      <c r="AW6" s="3">
        <f t="shared" si="5"/>
        <v>0.47482638888888867</v>
      </c>
      <c r="AX6" s="3">
        <f t="shared" si="5"/>
        <v>0.4817708333333337</v>
      </c>
      <c r="AY6" s="3">
        <f t="shared" si="5"/>
        <v>0.48871527777777768</v>
      </c>
      <c r="AZ6" s="3">
        <f t="shared" si="5"/>
        <v>0.49565972222222271</v>
      </c>
      <c r="BA6" s="3">
        <f t="shared" si="5"/>
        <v>0.50260416666666663</v>
      </c>
      <c r="BB6" s="3">
        <f t="shared" si="5"/>
        <v>0.5095486111111116</v>
      </c>
      <c r="BC6" s="3">
        <f t="shared" si="5"/>
        <v>0.51649305555555558</v>
      </c>
      <c r="BD6" s="3">
        <f t="shared" si="5"/>
        <v>0.52343749999999967</v>
      </c>
      <c r="BE6" s="3">
        <f t="shared" si="5"/>
        <v>0.53038194444444464</v>
      </c>
      <c r="BF6" s="3">
        <f t="shared" si="5"/>
        <v>0.53732638888888862</v>
      </c>
      <c r="BG6" s="3">
        <f t="shared" si="5"/>
        <v>0.54427083333333359</v>
      </c>
      <c r="BH6" s="3">
        <f t="shared" si="5"/>
        <v>0.55121527777777768</v>
      </c>
      <c r="BI6" s="3">
        <f t="shared" si="5"/>
        <v>0.55815972222222265</v>
      </c>
      <c r="BJ6" s="3">
        <f t="shared" si="5"/>
        <v>0.56510416666666663</v>
      </c>
      <c r="BK6" s="3">
        <f t="shared" si="5"/>
        <v>0.5720486111111116</v>
      </c>
      <c r="BL6" s="3">
        <f t="shared" si="5"/>
        <v>0.57899305555555558</v>
      </c>
      <c r="BM6" s="3">
        <f t="shared" si="5"/>
        <v>0.58593749999999967</v>
      </c>
      <c r="BN6" s="3">
        <f t="shared" si="5"/>
        <v>0.59288194444444464</v>
      </c>
      <c r="BO6" s="3">
        <f t="shared" si="5"/>
        <v>0.59982638888888862</v>
      </c>
      <c r="BP6" s="3">
        <f t="shared" si="5"/>
        <v>0.60677083333333359</v>
      </c>
      <c r="BQ6" s="3">
        <f t="shared" si="5"/>
        <v>0.61371527777777768</v>
      </c>
      <c r="BR6" s="3">
        <f t="shared" si="5"/>
        <v>0.62065972222222265</v>
      </c>
      <c r="BS6" s="3">
        <f t="shared" si="5"/>
        <v>0.62760416666666663</v>
      </c>
      <c r="BT6" s="3">
        <f t="shared" si="5"/>
        <v>0.6345486111111116</v>
      </c>
      <c r="BU6" s="3">
        <f t="shared" si="5"/>
        <v>0.64149305555555558</v>
      </c>
      <c r="BV6" s="3">
        <f t="shared" si="1"/>
        <v>0.64843750000000067</v>
      </c>
      <c r="BW6" s="3">
        <f t="shared" si="1"/>
        <v>0.65538194444444464</v>
      </c>
      <c r="BX6" s="3">
        <f t="shared" si="1"/>
        <v>0.66232638888888862</v>
      </c>
      <c r="BY6" s="3">
        <f t="shared" si="1"/>
        <v>0.66927083333333359</v>
      </c>
      <c r="BZ6" s="3">
        <f t="shared" si="1"/>
        <v>0.67621527777777768</v>
      </c>
      <c r="CA6" s="3">
        <f t="shared" si="1"/>
        <v>0.68315972222222265</v>
      </c>
      <c r="CB6" s="3">
        <f t="shared" si="1"/>
        <v>0.69010416666666663</v>
      </c>
      <c r="CC6" s="3">
        <f t="shared" si="1"/>
        <v>0.6970486111111116</v>
      </c>
      <c r="CD6" s="3">
        <f t="shared" si="1"/>
        <v>0.70399305555555558</v>
      </c>
      <c r="CE6" s="3">
        <f t="shared" si="1"/>
        <v>0.71093750000000067</v>
      </c>
      <c r="CF6" s="3">
        <f t="shared" si="1"/>
        <v>0.71788194444444464</v>
      </c>
      <c r="CG6" s="3">
        <f t="shared" si="1"/>
        <v>0.72482638888888862</v>
      </c>
      <c r="CH6" s="3">
        <f t="shared" si="1"/>
        <v>0.73177083333333359</v>
      </c>
      <c r="CI6" s="3">
        <f t="shared" si="1"/>
        <v>0.73871527777777768</v>
      </c>
      <c r="CJ6" s="3">
        <f t="shared" si="1"/>
        <v>0.74565972222222265</v>
      </c>
      <c r="CK6" s="3">
        <f t="shared" si="1"/>
        <v>0.75260416666666663</v>
      </c>
      <c r="CL6" s="3">
        <f t="shared" si="1"/>
        <v>0.7595486111111116</v>
      </c>
      <c r="CM6" s="3">
        <f t="shared" si="1"/>
        <v>0.76649305555555558</v>
      </c>
      <c r="CN6" s="3">
        <f t="shared" si="1"/>
        <v>0.77343750000000067</v>
      </c>
      <c r="CO6" s="3">
        <f t="shared" si="1"/>
        <v>0.78038194444444464</v>
      </c>
      <c r="CP6" s="3">
        <f t="shared" si="1"/>
        <v>0.78732638888888962</v>
      </c>
      <c r="CQ6" s="3">
        <f t="shared" si="1"/>
        <v>0.79427083333333359</v>
      </c>
      <c r="CR6" s="3">
        <f t="shared" si="1"/>
        <v>0.80121527777777768</v>
      </c>
      <c r="CS6" s="3">
        <f t="shared" si="1"/>
        <v>0.80815972222222265</v>
      </c>
      <c r="CT6" s="3">
        <f t="shared" si="1"/>
        <v>0.81510416666666663</v>
      </c>
      <c r="CU6" s="3">
        <f t="shared" si="1"/>
        <v>0.8220486111111116</v>
      </c>
      <c r="CV6" s="3">
        <f t="shared" si="1"/>
        <v>0.82899305555555558</v>
      </c>
      <c r="CW6" s="3">
        <f t="shared" si="1"/>
        <v>0.83593750000000067</v>
      </c>
      <c r="CX6" s="3">
        <f t="shared" si="1"/>
        <v>0.84288194444444464</v>
      </c>
      <c r="CY6" s="3">
        <f t="shared" si="1"/>
        <v>0.84982638888888962</v>
      </c>
      <c r="CZ6" s="3">
        <f t="shared" si="1"/>
        <v>0.85677083333333359</v>
      </c>
      <c r="DA6" s="3">
        <f t="shared" si="1"/>
        <v>0.86371527777777768</v>
      </c>
      <c r="DB6" s="3">
        <f t="shared" si="1"/>
        <v>0.87065972222222265</v>
      </c>
      <c r="DC6" s="3">
        <f t="shared" si="2"/>
        <v>0.87760416666666763</v>
      </c>
      <c r="DD6" s="3">
        <f t="shared" si="2"/>
        <v>0.8845486111111126</v>
      </c>
      <c r="DE6" s="3">
        <f t="shared" si="2"/>
        <v>0.89149305555550462</v>
      </c>
      <c r="DF6" s="3">
        <f t="shared" si="2"/>
        <v>0.89843749999989864</v>
      </c>
      <c r="DG6" s="3">
        <f t="shared" si="2"/>
        <v>0.90538194444429165</v>
      </c>
      <c r="DH6" s="3">
        <f t="shared" si="2"/>
        <v>0.91232638888868567</v>
      </c>
      <c r="DI6" s="3">
        <f t="shared" si="2"/>
        <v>0.91927083333307869</v>
      </c>
      <c r="DJ6" s="3">
        <f t="shared" si="2"/>
        <v>0.92621527777747259</v>
      </c>
      <c r="DK6" s="3">
        <f t="shared" si="2"/>
        <v>0.93315972222186661</v>
      </c>
      <c r="DL6" s="3">
        <f t="shared" si="2"/>
        <v>0.94010416666625962</v>
      </c>
      <c r="DM6" s="3">
        <f t="shared" si="2"/>
        <v>0.94704861111065364</v>
      </c>
      <c r="DN6" s="3">
        <f t="shared" si="2"/>
        <v>0.95399305555504665</v>
      </c>
      <c r="DO6" s="3">
        <f t="shared" si="2"/>
        <v>0.96093749999944067</v>
      </c>
      <c r="DP6" s="3">
        <f t="shared" si="2"/>
        <v>0.96788194444383358</v>
      </c>
      <c r="DQ6" s="3">
        <f t="shared" si="2"/>
        <v>0.97482638888822759</v>
      </c>
      <c r="DR6" s="3">
        <f t="shared" si="2"/>
        <v>0.98177083333262161</v>
      </c>
      <c r="DS6" s="3">
        <f t="shared" si="3"/>
        <v>0.98871527777701462</v>
      </c>
      <c r="DT6" s="3">
        <f t="shared" si="3"/>
        <v>0.99565972222140864</v>
      </c>
      <c r="DU6" s="3">
        <f t="shared" si="3"/>
        <v>1.0026041666658017</v>
      </c>
      <c r="DV6" s="3">
        <f t="shared" si="3"/>
        <v>1.0095486111101968</v>
      </c>
      <c r="DW6" s="3">
        <f t="shared" si="3"/>
        <v>1.0164930555545868</v>
      </c>
      <c r="DX6" s="3">
        <f t="shared" si="3"/>
        <v>1.0234374999989868</v>
      </c>
      <c r="DY6" s="3">
        <f t="shared" si="3"/>
        <v>1.0303819444433768</v>
      </c>
      <c r="DZ6" s="3">
        <f t="shared" si="3"/>
        <v>1.0373263888877668</v>
      </c>
      <c r="EA6" s="6">
        <f t="shared" si="3"/>
        <v>1.0442708333321566</v>
      </c>
    </row>
    <row r="7" spans="1:131" x14ac:dyDescent="0.2">
      <c r="A7" s="5" t="s">
        <v>7</v>
      </c>
      <c r="B7" s="14">
        <v>3.1249999999999997E-3</v>
      </c>
      <c r="C7" s="5"/>
      <c r="D7" s="2"/>
      <c r="E7" s="2"/>
      <c r="F7" s="2"/>
      <c r="G7" s="2"/>
      <c r="H7" s="3">
        <f t="shared" si="4"/>
        <v>0.19062499999999999</v>
      </c>
      <c r="I7" s="3">
        <f t="shared" si="4"/>
        <v>0.19756944444444444</v>
      </c>
      <c r="J7" s="3">
        <f t="shared" si="5"/>
        <v>0.20451388888888899</v>
      </c>
      <c r="K7" s="3">
        <f t="shared" si="5"/>
        <v>0.211458333333333</v>
      </c>
      <c r="L7" s="3">
        <f t="shared" si="5"/>
        <v>0.218402777777778</v>
      </c>
      <c r="M7" s="3">
        <f t="shared" si="5"/>
        <v>0.22534722222222198</v>
      </c>
      <c r="N7" s="3">
        <f t="shared" si="5"/>
        <v>0.23229166666666698</v>
      </c>
      <c r="O7" s="3">
        <f t="shared" si="5"/>
        <v>0.23923611111111098</v>
      </c>
      <c r="P7" s="3">
        <f t="shared" si="5"/>
        <v>0.24618055555555599</v>
      </c>
      <c r="Q7" s="3">
        <f t="shared" si="5"/>
        <v>0.25312499999999999</v>
      </c>
      <c r="R7" s="3">
        <f t="shared" si="5"/>
        <v>0.26006944444444496</v>
      </c>
      <c r="S7" s="3">
        <f t="shared" si="5"/>
        <v>0.26701388888888899</v>
      </c>
      <c r="T7" s="3">
        <f t="shared" si="5"/>
        <v>0.27395833333333297</v>
      </c>
      <c r="U7" s="3">
        <f t="shared" si="5"/>
        <v>0.280902777777778</v>
      </c>
      <c r="V7" s="3">
        <f t="shared" si="5"/>
        <v>0.28784722222222198</v>
      </c>
      <c r="W7" s="3">
        <f t="shared" si="5"/>
        <v>0.29479166666666701</v>
      </c>
      <c r="X7" s="3">
        <f t="shared" si="5"/>
        <v>0.30173611111111098</v>
      </c>
      <c r="Y7" s="3">
        <f t="shared" si="5"/>
        <v>0.30868055555555601</v>
      </c>
      <c r="Z7" s="3">
        <f t="shared" si="5"/>
        <v>0.31562499999999999</v>
      </c>
      <c r="AA7" s="3">
        <f t="shared" si="5"/>
        <v>0.32256944444444496</v>
      </c>
      <c r="AB7" s="3">
        <f t="shared" si="5"/>
        <v>0.32951388888888899</v>
      </c>
      <c r="AC7" s="3">
        <f t="shared" si="5"/>
        <v>0.33645833333333297</v>
      </c>
      <c r="AD7" s="3">
        <f t="shared" si="5"/>
        <v>0.343402777777778</v>
      </c>
      <c r="AE7" s="3">
        <f t="shared" si="5"/>
        <v>0.35034722222222198</v>
      </c>
      <c r="AF7" s="3">
        <f t="shared" si="5"/>
        <v>0.35729166666666701</v>
      </c>
      <c r="AG7" s="3">
        <f t="shared" si="5"/>
        <v>0.36423611111111098</v>
      </c>
      <c r="AH7" s="3">
        <f t="shared" si="5"/>
        <v>0.37118055555555601</v>
      </c>
      <c r="AI7" s="3">
        <f t="shared" si="5"/>
        <v>0.37812499999999999</v>
      </c>
      <c r="AJ7" s="3">
        <f t="shared" si="5"/>
        <v>0.38506944444444496</v>
      </c>
      <c r="AK7" s="3">
        <f t="shared" si="5"/>
        <v>0.39201388888888899</v>
      </c>
      <c r="AL7" s="3">
        <f t="shared" si="5"/>
        <v>0.39895833333333297</v>
      </c>
      <c r="AM7" s="3">
        <f t="shared" si="5"/>
        <v>0.405902777777778</v>
      </c>
      <c r="AN7" s="3">
        <f t="shared" si="5"/>
        <v>0.41284722222222198</v>
      </c>
      <c r="AO7" s="3">
        <f t="shared" si="5"/>
        <v>0.41979166666666701</v>
      </c>
      <c r="AP7" s="3">
        <f t="shared" si="5"/>
        <v>0.42673611111111098</v>
      </c>
      <c r="AQ7" s="3">
        <f t="shared" si="5"/>
        <v>0.43368055555555601</v>
      </c>
      <c r="AR7" s="3">
        <f t="shared" si="5"/>
        <v>0.44062499999999999</v>
      </c>
      <c r="AS7" s="3">
        <f t="shared" si="5"/>
        <v>0.44756944444444496</v>
      </c>
      <c r="AT7" s="3">
        <f t="shared" si="5"/>
        <v>0.45451388888888899</v>
      </c>
      <c r="AU7" s="3">
        <f t="shared" si="5"/>
        <v>0.46145833333333297</v>
      </c>
      <c r="AV7" s="3">
        <f t="shared" si="5"/>
        <v>0.468402777777778</v>
      </c>
      <c r="AW7" s="3">
        <f t="shared" si="5"/>
        <v>0.47534722222222198</v>
      </c>
      <c r="AX7" s="3">
        <f t="shared" si="5"/>
        <v>0.48229166666666701</v>
      </c>
      <c r="AY7" s="3">
        <f t="shared" si="5"/>
        <v>0.48923611111111098</v>
      </c>
      <c r="AZ7" s="3">
        <f t="shared" si="5"/>
        <v>0.49618055555555601</v>
      </c>
      <c r="BA7" s="3">
        <f t="shared" si="5"/>
        <v>0.50312500000000004</v>
      </c>
      <c r="BB7" s="3">
        <f t="shared" si="5"/>
        <v>0.51006944444444502</v>
      </c>
      <c r="BC7" s="3">
        <f t="shared" si="5"/>
        <v>0.51701388888888899</v>
      </c>
      <c r="BD7" s="3">
        <f t="shared" si="5"/>
        <v>0.52395833333333308</v>
      </c>
      <c r="BE7" s="3">
        <f t="shared" si="5"/>
        <v>0.53090277777777806</v>
      </c>
      <c r="BF7" s="3">
        <f t="shared" si="5"/>
        <v>0.53784722222222203</v>
      </c>
      <c r="BG7" s="3">
        <f t="shared" si="5"/>
        <v>0.54479166666666701</v>
      </c>
      <c r="BH7" s="3">
        <f t="shared" si="5"/>
        <v>0.55173611111111109</v>
      </c>
      <c r="BI7" s="3">
        <f t="shared" si="5"/>
        <v>0.55868055555555607</v>
      </c>
      <c r="BJ7" s="3">
        <f t="shared" si="5"/>
        <v>0.56562500000000004</v>
      </c>
      <c r="BK7" s="3">
        <f t="shared" si="5"/>
        <v>0.57256944444444502</v>
      </c>
      <c r="BL7" s="3">
        <f t="shared" si="5"/>
        <v>0.57951388888888899</v>
      </c>
      <c r="BM7" s="3">
        <f t="shared" si="5"/>
        <v>0.58645833333333308</v>
      </c>
      <c r="BN7" s="3">
        <f t="shared" si="5"/>
        <v>0.59340277777777806</v>
      </c>
      <c r="BO7" s="3">
        <f t="shared" si="5"/>
        <v>0.60034722222222203</v>
      </c>
      <c r="BP7" s="3">
        <f t="shared" si="5"/>
        <v>0.60729166666666701</v>
      </c>
      <c r="BQ7" s="3">
        <f t="shared" si="5"/>
        <v>0.61423611111111109</v>
      </c>
      <c r="BR7" s="3">
        <f t="shared" si="5"/>
        <v>0.62118055555555607</v>
      </c>
      <c r="BS7" s="3">
        <f t="shared" si="5"/>
        <v>0.62812500000000004</v>
      </c>
      <c r="BT7" s="3">
        <f t="shared" si="5"/>
        <v>0.63506944444444502</v>
      </c>
      <c r="BU7" s="3">
        <f t="shared" si="5"/>
        <v>0.64201388888888899</v>
      </c>
      <c r="BV7" s="3">
        <f t="shared" si="1"/>
        <v>0.64895833333333408</v>
      </c>
      <c r="BW7" s="3">
        <f t="shared" si="1"/>
        <v>0.65590277777777806</v>
      </c>
      <c r="BX7" s="3">
        <f t="shared" si="1"/>
        <v>0.66284722222222203</v>
      </c>
      <c r="BY7" s="3">
        <f t="shared" si="1"/>
        <v>0.66979166666666701</v>
      </c>
      <c r="BZ7" s="3">
        <f t="shared" si="1"/>
        <v>0.67673611111111109</v>
      </c>
      <c r="CA7" s="3">
        <f t="shared" si="1"/>
        <v>0.68368055555555607</v>
      </c>
      <c r="CB7" s="3">
        <f t="shared" si="1"/>
        <v>0.69062500000000004</v>
      </c>
      <c r="CC7" s="3">
        <f t="shared" si="1"/>
        <v>0.69756944444444502</v>
      </c>
      <c r="CD7" s="3">
        <f t="shared" si="1"/>
        <v>0.70451388888888899</v>
      </c>
      <c r="CE7" s="3">
        <f t="shared" si="1"/>
        <v>0.71145833333333408</v>
      </c>
      <c r="CF7" s="3">
        <f t="shared" si="1"/>
        <v>0.71840277777777806</v>
      </c>
      <c r="CG7" s="3">
        <f t="shared" si="1"/>
        <v>0.72534722222222203</v>
      </c>
      <c r="CH7" s="3">
        <f t="shared" si="1"/>
        <v>0.73229166666666701</v>
      </c>
      <c r="CI7" s="3">
        <f t="shared" si="1"/>
        <v>0.73923611111111109</v>
      </c>
      <c r="CJ7" s="3">
        <f t="shared" si="1"/>
        <v>0.74618055555555607</v>
      </c>
      <c r="CK7" s="3">
        <f t="shared" si="1"/>
        <v>0.75312500000000004</v>
      </c>
      <c r="CL7" s="3">
        <f t="shared" si="1"/>
        <v>0.76006944444444502</v>
      </c>
      <c r="CM7" s="3">
        <f t="shared" si="1"/>
        <v>0.76701388888888899</v>
      </c>
      <c r="CN7" s="3">
        <f t="shared" si="1"/>
        <v>0.77395833333333408</v>
      </c>
      <c r="CO7" s="3">
        <f t="shared" si="1"/>
        <v>0.78090277777777806</v>
      </c>
      <c r="CP7" s="3">
        <f t="shared" si="1"/>
        <v>0.78784722222222303</v>
      </c>
      <c r="CQ7" s="3">
        <f t="shared" si="1"/>
        <v>0.79479166666666701</v>
      </c>
      <c r="CR7" s="3">
        <f t="shared" si="1"/>
        <v>0.80173611111111109</v>
      </c>
      <c r="CS7" s="3">
        <f t="shared" si="1"/>
        <v>0.80868055555555607</v>
      </c>
      <c r="CT7" s="3">
        <f t="shared" si="1"/>
        <v>0.81562500000000004</v>
      </c>
      <c r="CU7" s="3">
        <f t="shared" si="1"/>
        <v>0.82256944444444502</v>
      </c>
      <c r="CV7" s="3">
        <f t="shared" si="1"/>
        <v>0.82951388888888899</v>
      </c>
      <c r="CW7" s="3">
        <f t="shared" si="1"/>
        <v>0.83645833333333408</v>
      </c>
      <c r="CX7" s="3">
        <f t="shared" si="1"/>
        <v>0.84340277777777806</v>
      </c>
      <c r="CY7" s="3">
        <f t="shared" si="1"/>
        <v>0.85034722222222303</v>
      </c>
      <c r="CZ7" s="3">
        <f t="shared" si="1"/>
        <v>0.85729166666666701</v>
      </c>
      <c r="DA7" s="3">
        <f t="shared" si="1"/>
        <v>0.86423611111111109</v>
      </c>
      <c r="DB7" s="3">
        <f t="shared" si="1"/>
        <v>0.87118055555555607</v>
      </c>
      <c r="DC7" s="3">
        <f t="shared" si="2"/>
        <v>0.87812500000000104</v>
      </c>
      <c r="DD7" s="3">
        <f t="shared" si="2"/>
        <v>0.88506944444444602</v>
      </c>
      <c r="DE7" s="3">
        <f t="shared" si="2"/>
        <v>0.89201388888883804</v>
      </c>
      <c r="DF7" s="3">
        <f t="shared" si="2"/>
        <v>0.89895833333323205</v>
      </c>
      <c r="DG7" s="3">
        <f t="shared" si="2"/>
        <v>0.90590277777762507</v>
      </c>
      <c r="DH7" s="3">
        <f t="shared" si="2"/>
        <v>0.91284722222201908</v>
      </c>
      <c r="DI7" s="3">
        <f t="shared" si="2"/>
        <v>0.9197916666664121</v>
      </c>
      <c r="DJ7" s="3">
        <f t="shared" si="2"/>
        <v>0.926736111110806</v>
      </c>
      <c r="DK7" s="3">
        <f t="shared" si="2"/>
        <v>0.93368055555520002</v>
      </c>
      <c r="DL7" s="3">
        <f t="shared" si="2"/>
        <v>0.94062499999959304</v>
      </c>
      <c r="DM7" s="3">
        <f t="shared" si="2"/>
        <v>0.94756944444398705</v>
      </c>
      <c r="DN7" s="3">
        <f t="shared" si="2"/>
        <v>0.95451388888838007</v>
      </c>
      <c r="DO7" s="3">
        <f t="shared" si="2"/>
        <v>0.96145833333277408</v>
      </c>
      <c r="DP7" s="3">
        <f t="shared" si="2"/>
        <v>0.96840277777716699</v>
      </c>
      <c r="DQ7" s="3">
        <f t="shared" si="2"/>
        <v>0.97534722222156101</v>
      </c>
      <c r="DR7" s="3">
        <f t="shared" si="2"/>
        <v>0.98229166666595502</v>
      </c>
      <c r="DS7" s="3">
        <f t="shared" si="3"/>
        <v>0.98923611111034804</v>
      </c>
      <c r="DT7" s="3">
        <f t="shared" si="3"/>
        <v>0.99618055555474205</v>
      </c>
      <c r="DU7" s="3">
        <f t="shared" si="3"/>
        <v>1.003124999999135</v>
      </c>
      <c r="DV7" s="3">
        <f t="shared" si="3"/>
        <v>1.0100694444435301</v>
      </c>
      <c r="DW7" s="3">
        <f t="shared" si="3"/>
        <v>1.0170138888879201</v>
      </c>
      <c r="DX7" s="3">
        <f t="shared" si="3"/>
        <v>1.0239583333323201</v>
      </c>
      <c r="DY7" s="3">
        <f t="shared" si="3"/>
        <v>1.0309027777767101</v>
      </c>
      <c r="DZ7" s="3">
        <f t="shared" si="3"/>
        <v>1.0378472222211002</v>
      </c>
      <c r="EA7" s="6">
        <f t="shared" si="3"/>
        <v>1.0447916666654899</v>
      </c>
    </row>
    <row r="8" spans="1:131" x14ac:dyDescent="0.2">
      <c r="A8" s="5" t="s">
        <v>8</v>
      </c>
      <c r="B8" s="14">
        <v>4.340277777777778E-3</v>
      </c>
      <c r="C8" s="5"/>
      <c r="D8" s="2"/>
      <c r="E8" s="2"/>
      <c r="F8" s="2"/>
      <c r="G8" s="2"/>
      <c r="H8" s="3">
        <f t="shared" si="4"/>
        <v>0.19184027777777779</v>
      </c>
      <c r="I8" s="3">
        <f t="shared" si="4"/>
        <v>0.19878472222222224</v>
      </c>
      <c r="J8" s="3">
        <f t="shared" si="5"/>
        <v>0.2057291666666668</v>
      </c>
      <c r="K8" s="3">
        <f t="shared" si="5"/>
        <v>0.2126736111111108</v>
      </c>
      <c r="L8" s="3">
        <f t="shared" si="5"/>
        <v>0.2196180555555558</v>
      </c>
      <c r="M8" s="3">
        <f t="shared" si="5"/>
        <v>0.22656249999999978</v>
      </c>
      <c r="N8" s="3">
        <f t="shared" si="5"/>
        <v>0.23350694444444478</v>
      </c>
      <c r="O8" s="3">
        <f t="shared" si="5"/>
        <v>0.24045138888888878</v>
      </c>
      <c r="P8" s="3">
        <f t="shared" si="5"/>
        <v>0.24739583333333379</v>
      </c>
      <c r="Q8" s="3">
        <f t="shared" si="5"/>
        <v>0.25434027777777779</v>
      </c>
      <c r="R8" s="3">
        <f t="shared" si="5"/>
        <v>0.26128472222222276</v>
      </c>
      <c r="S8" s="3">
        <f t="shared" si="5"/>
        <v>0.2682291666666668</v>
      </c>
      <c r="T8" s="3">
        <f t="shared" si="5"/>
        <v>0.27517361111111077</v>
      </c>
      <c r="U8" s="3">
        <f t="shared" si="5"/>
        <v>0.2821180555555558</v>
      </c>
      <c r="V8" s="3">
        <f t="shared" si="5"/>
        <v>0.28906249999999978</v>
      </c>
      <c r="W8" s="3">
        <f t="shared" si="5"/>
        <v>0.29600694444444481</v>
      </c>
      <c r="X8" s="3">
        <f t="shared" si="5"/>
        <v>0.30295138888888878</v>
      </c>
      <c r="Y8" s="3">
        <f t="shared" si="5"/>
        <v>0.30989583333333381</v>
      </c>
      <c r="Z8" s="3">
        <f t="shared" si="5"/>
        <v>0.31684027777777779</v>
      </c>
      <c r="AA8" s="3">
        <f t="shared" si="5"/>
        <v>0.32378472222222276</v>
      </c>
      <c r="AB8" s="3">
        <f t="shared" si="5"/>
        <v>0.3307291666666668</v>
      </c>
      <c r="AC8" s="3">
        <f t="shared" si="5"/>
        <v>0.33767361111111077</v>
      </c>
      <c r="AD8" s="3">
        <f t="shared" si="5"/>
        <v>0.3446180555555558</v>
      </c>
      <c r="AE8" s="3">
        <f t="shared" si="5"/>
        <v>0.35156249999999978</v>
      </c>
      <c r="AF8" s="3">
        <f t="shared" si="5"/>
        <v>0.35850694444444481</v>
      </c>
      <c r="AG8" s="3">
        <f t="shared" si="5"/>
        <v>0.36545138888888878</v>
      </c>
      <c r="AH8" s="3">
        <f t="shared" si="5"/>
        <v>0.37239583333333381</v>
      </c>
      <c r="AI8" s="3">
        <f t="shared" si="5"/>
        <v>0.37934027777777779</v>
      </c>
      <c r="AJ8" s="3">
        <f t="shared" si="5"/>
        <v>0.38628472222222276</v>
      </c>
      <c r="AK8" s="3">
        <f t="shared" si="5"/>
        <v>0.3932291666666668</v>
      </c>
      <c r="AL8" s="3">
        <f t="shared" si="5"/>
        <v>0.40017361111111077</v>
      </c>
      <c r="AM8" s="3">
        <f t="shared" si="5"/>
        <v>0.4071180555555558</v>
      </c>
      <c r="AN8" s="3">
        <f t="shared" si="5"/>
        <v>0.41406249999999978</v>
      </c>
      <c r="AO8" s="3">
        <f t="shared" si="5"/>
        <v>0.42100694444444481</v>
      </c>
      <c r="AP8" s="3">
        <f t="shared" si="5"/>
        <v>0.42795138888888878</v>
      </c>
      <c r="AQ8" s="3">
        <f t="shared" si="5"/>
        <v>0.43489583333333381</v>
      </c>
      <c r="AR8" s="3">
        <f t="shared" si="5"/>
        <v>0.44184027777777779</v>
      </c>
      <c r="AS8" s="3">
        <f t="shared" si="5"/>
        <v>0.44878472222222276</v>
      </c>
      <c r="AT8" s="3">
        <f t="shared" si="5"/>
        <v>0.4557291666666668</v>
      </c>
      <c r="AU8" s="3">
        <f t="shared" si="5"/>
        <v>0.46267361111111077</v>
      </c>
      <c r="AV8" s="3">
        <f t="shared" si="5"/>
        <v>0.4696180555555558</v>
      </c>
      <c r="AW8" s="3">
        <f t="shared" si="5"/>
        <v>0.47656249999999978</v>
      </c>
      <c r="AX8" s="3">
        <f t="shared" si="5"/>
        <v>0.48350694444444481</v>
      </c>
      <c r="AY8" s="3">
        <f t="shared" si="5"/>
        <v>0.49045138888888878</v>
      </c>
      <c r="AZ8" s="3">
        <f t="shared" si="5"/>
        <v>0.49739583333333381</v>
      </c>
      <c r="BA8" s="3">
        <f t="shared" si="5"/>
        <v>0.50434027777777779</v>
      </c>
      <c r="BB8" s="3">
        <f t="shared" si="5"/>
        <v>0.51128472222222276</v>
      </c>
      <c r="BC8" s="3">
        <f t="shared" si="5"/>
        <v>0.51822916666666674</v>
      </c>
      <c r="BD8" s="3">
        <f t="shared" si="5"/>
        <v>0.52517361111111083</v>
      </c>
      <c r="BE8" s="3">
        <f t="shared" si="5"/>
        <v>0.5321180555555558</v>
      </c>
      <c r="BF8" s="3">
        <f t="shared" si="5"/>
        <v>0.53906249999999978</v>
      </c>
      <c r="BG8" s="3">
        <f t="shared" si="5"/>
        <v>0.54600694444444475</v>
      </c>
      <c r="BH8" s="3">
        <f t="shared" si="5"/>
        <v>0.55295138888888884</v>
      </c>
      <c r="BI8" s="3">
        <f t="shared" si="5"/>
        <v>0.55989583333333381</v>
      </c>
      <c r="BJ8" s="3">
        <f t="shared" si="5"/>
        <v>0.56684027777777779</v>
      </c>
      <c r="BK8" s="3">
        <f t="shared" si="5"/>
        <v>0.57378472222222276</v>
      </c>
      <c r="BL8" s="3">
        <f t="shared" si="5"/>
        <v>0.58072916666666674</v>
      </c>
      <c r="BM8" s="3">
        <f t="shared" si="5"/>
        <v>0.58767361111111083</v>
      </c>
      <c r="BN8" s="3">
        <f t="shared" si="5"/>
        <v>0.5946180555555558</v>
      </c>
      <c r="BO8" s="3">
        <f t="shared" si="5"/>
        <v>0.60156249999999978</v>
      </c>
      <c r="BP8" s="3">
        <f t="shared" si="5"/>
        <v>0.60850694444444475</v>
      </c>
      <c r="BQ8" s="3">
        <f t="shared" si="5"/>
        <v>0.61545138888888884</v>
      </c>
      <c r="BR8" s="3">
        <f t="shared" si="5"/>
        <v>0.62239583333333381</v>
      </c>
      <c r="BS8" s="3">
        <f t="shared" si="5"/>
        <v>0.62934027777777779</v>
      </c>
      <c r="BT8" s="3">
        <f t="shared" si="5"/>
        <v>0.63628472222222276</v>
      </c>
      <c r="BU8" s="3">
        <f t="shared" ref="BU8:DC11" si="6">BU$2+$B8</f>
        <v>0.64322916666666674</v>
      </c>
      <c r="BV8" s="3">
        <f t="shared" si="6"/>
        <v>0.65017361111111183</v>
      </c>
      <c r="BW8" s="3">
        <f t="shared" si="6"/>
        <v>0.6571180555555558</v>
      </c>
      <c r="BX8" s="3">
        <f t="shared" si="6"/>
        <v>0.66406249999999978</v>
      </c>
      <c r="BY8" s="3">
        <f t="shared" si="6"/>
        <v>0.67100694444444475</v>
      </c>
      <c r="BZ8" s="3">
        <f t="shared" si="6"/>
        <v>0.67795138888888884</v>
      </c>
      <c r="CA8" s="3">
        <f t="shared" si="6"/>
        <v>0.68489583333333381</v>
      </c>
      <c r="CB8" s="3">
        <f t="shared" si="6"/>
        <v>0.69184027777777779</v>
      </c>
      <c r="CC8" s="3">
        <f t="shared" si="6"/>
        <v>0.69878472222222276</v>
      </c>
      <c r="CD8" s="3">
        <f t="shared" si="6"/>
        <v>0.70572916666666674</v>
      </c>
      <c r="CE8" s="3">
        <f t="shared" si="6"/>
        <v>0.71267361111111183</v>
      </c>
      <c r="CF8" s="3">
        <f t="shared" si="6"/>
        <v>0.7196180555555558</v>
      </c>
      <c r="CG8" s="3">
        <f t="shared" si="6"/>
        <v>0.72656249999999978</v>
      </c>
      <c r="CH8" s="3">
        <f t="shared" si="6"/>
        <v>0.73350694444444475</v>
      </c>
      <c r="CI8" s="3">
        <f t="shared" si="6"/>
        <v>0.74045138888888884</v>
      </c>
      <c r="CJ8" s="3">
        <f t="shared" si="6"/>
        <v>0.74739583333333381</v>
      </c>
      <c r="CK8" s="3">
        <f t="shared" si="6"/>
        <v>0.75434027777777779</v>
      </c>
      <c r="CL8" s="3">
        <f t="shared" si="6"/>
        <v>0.76128472222222276</v>
      </c>
      <c r="CM8" s="3">
        <f t="shared" si="6"/>
        <v>0.76822916666666674</v>
      </c>
      <c r="CN8" s="3">
        <f t="shared" si="6"/>
        <v>0.77517361111111183</v>
      </c>
      <c r="CO8" s="3">
        <f t="shared" si="6"/>
        <v>0.7821180555555558</v>
      </c>
      <c r="CP8" s="3">
        <f t="shared" si="6"/>
        <v>0.78906250000000078</v>
      </c>
      <c r="CQ8" s="3">
        <f t="shared" si="6"/>
        <v>0.79600694444444475</v>
      </c>
      <c r="CR8" s="3">
        <f t="shared" si="6"/>
        <v>0.80295138888888884</v>
      </c>
      <c r="CS8" s="3">
        <f t="shared" si="6"/>
        <v>0.80989583333333381</v>
      </c>
      <c r="CT8" s="3">
        <f t="shared" si="6"/>
        <v>0.81684027777777779</v>
      </c>
      <c r="CU8" s="3">
        <f t="shared" si="6"/>
        <v>0.82378472222222276</v>
      </c>
      <c r="CV8" s="3">
        <f t="shared" si="6"/>
        <v>0.83072916666666674</v>
      </c>
      <c r="CW8" s="3">
        <f t="shared" si="6"/>
        <v>0.83767361111111183</v>
      </c>
      <c r="CX8" s="3">
        <f t="shared" si="6"/>
        <v>0.8446180555555558</v>
      </c>
      <c r="CY8" s="3">
        <f t="shared" si="6"/>
        <v>0.85156250000000078</v>
      </c>
      <c r="CZ8" s="3">
        <f t="shared" si="6"/>
        <v>0.85850694444444475</v>
      </c>
      <c r="DA8" s="3">
        <f t="shared" si="6"/>
        <v>0.86545138888888884</v>
      </c>
      <c r="DB8" s="3">
        <f t="shared" si="6"/>
        <v>0.87239583333333381</v>
      </c>
      <c r="DC8" s="3">
        <f t="shared" si="6"/>
        <v>0.87934027777777879</v>
      </c>
      <c r="DD8" s="3">
        <f t="shared" si="2"/>
        <v>0.88628472222222376</v>
      </c>
      <c r="DE8" s="3">
        <f t="shared" si="2"/>
        <v>0.89322916666661578</v>
      </c>
      <c r="DF8" s="3">
        <f t="shared" si="2"/>
        <v>0.9001736111110098</v>
      </c>
      <c r="DG8" s="3">
        <f t="shared" si="2"/>
        <v>0.90711805555540281</v>
      </c>
      <c r="DH8" s="3">
        <f t="shared" si="2"/>
        <v>0.91406249999979683</v>
      </c>
      <c r="DI8" s="3">
        <f t="shared" si="2"/>
        <v>0.92100694444418985</v>
      </c>
      <c r="DJ8" s="3">
        <f t="shared" si="2"/>
        <v>0.92795138888858375</v>
      </c>
      <c r="DK8" s="3">
        <f t="shared" si="2"/>
        <v>0.93489583333297777</v>
      </c>
      <c r="DL8" s="3">
        <f t="shared" si="2"/>
        <v>0.94184027777737078</v>
      </c>
      <c r="DM8" s="3">
        <f t="shared" si="2"/>
        <v>0.9487847222217648</v>
      </c>
      <c r="DN8" s="3">
        <f t="shared" si="2"/>
        <v>0.95572916666615781</v>
      </c>
      <c r="DO8" s="3">
        <f t="shared" si="2"/>
        <v>0.96267361111055183</v>
      </c>
      <c r="DP8" s="3">
        <f t="shared" si="2"/>
        <v>0.96961805555494474</v>
      </c>
      <c r="DQ8" s="3">
        <f t="shared" si="2"/>
        <v>0.97656249999933875</v>
      </c>
      <c r="DR8" s="3">
        <f t="shared" si="2"/>
        <v>0.98350694444373277</v>
      </c>
      <c r="DS8" s="3">
        <f t="shared" si="3"/>
        <v>0.99045138888812578</v>
      </c>
      <c r="DT8" s="3">
        <f t="shared" si="3"/>
        <v>0.9973958333325198</v>
      </c>
      <c r="DU8" s="3">
        <f t="shared" si="3"/>
        <v>1.0043402777769128</v>
      </c>
      <c r="DV8" s="3">
        <f t="shared" si="3"/>
        <v>1.0112847222213077</v>
      </c>
      <c r="DW8" s="3">
        <f t="shared" si="3"/>
        <v>1.0182291666656977</v>
      </c>
      <c r="DX8" s="3">
        <f t="shared" si="3"/>
        <v>1.0251736111100977</v>
      </c>
      <c r="DY8" s="3">
        <f t="shared" si="3"/>
        <v>1.0321180555544878</v>
      </c>
      <c r="DZ8" s="3">
        <f t="shared" si="3"/>
        <v>1.0390624999988778</v>
      </c>
      <c r="EA8" s="6">
        <f t="shared" si="3"/>
        <v>1.0460069444432676</v>
      </c>
    </row>
    <row r="9" spans="1:131" x14ac:dyDescent="0.2">
      <c r="A9" s="5" t="s">
        <v>9</v>
      </c>
      <c r="B9" s="14">
        <v>5.3819444444444453E-3</v>
      </c>
      <c r="C9" s="5"/>
      <c r="D9" s="2"/>
      <c r="E9" s="2"/>
      <c r="F9" s="2"/>
      <c r="G9" s="2"/>
      <c r="H9" s="3">
        <f t="shared" si="4"/>
        <v>0.19288194444444445</v>
      </c>
      <c r="I9" s="3">
        <f t="shared" si="4"/>
        <v>0.1998263888888889</v>
      </c>
      <c r="J9" s="3">
        <f t="shared" ref="J9:BU12" si="7">J$2+$B9</f>
        <v>0.20677083333333346</v>
      </c>
      <c r="K9" s="3">
        <f t="shared" si="7"/>
        <v>0.21371527777777746</v>
      </c>
      <c r="L9" s="3">
        <f t="shared" si="7"/>
        <v>0.22065972222222247</v>
      </c>
      <c r="M9" s="3">
        <f t="shared" si="7"/>
        <v>0.22760416666666644</v>
      </c>
      <c r="N9" s="3">
        <f t="shared" si="7"/>
        <v>0.23454861111111144</v>
      </c>
      <c r="O9" s="3">
        <f t="shared" si="7"/>
        <v>0.24149305555555545</v>
      </c>
      <c r="P9" s="3">
        <f t="shared" si="7"/>
        <v>0.24843750000000045</v>
      </c>
      <c r="Q9" s="3">
        <f t="shared" si="7"/>
        <v>0.25538194444444445</v>
      </c>
      <c r="R9" s="3">
        <f t="shared" si="7"/>
        <v>0.26232638888888943</v>
      </c>
      <c r="S9" s="3">
        <f t="shared" si="7"/>
        <v>0.26927083333333346</v>
      </c>
      <c r="T9" s="3">
        <f t="shared" si="7"/>
        <v>0.27621527777777743</v>
      </c>
      <c r="U9" s="3">
        <f t="shared" si="7"/>
        <v>0.28315972222222247</v>
      </c>
      <c r="V9" s="3">
        <f t="shared" si="7"/>
        <v>0.29010416666666644</v>
      </c>
      <c r="W9" s="3">
        <f t="shared" si="7"/>
        <v>0.29704861111111147</v>
      </c>
      <c r="X9" s="3">
        <f t="shared" si="7"/>
        <v>0.30399305555555545</v>
      </c>
      <c r="Y9" s="3">
        <f t="shared" si="7"/>
        <v>0.31093750000000048</v>
      </c>
      <c r="Z9" s="3">
        <f t="shared" si="7"/>
        <v>0.31788194444444445</v>
      </c>
      <c r="AA9" s="3">
        <f t="shared" si="7"/>
        <v>0.32482638888888943</v>
      </c>
      <c r="AB9" s="3">
        <f t="shared" si="7"/>
        <v>0.33177083333333346</v>
      </c>
      <c r="AC9" s="3">
        <f t="shared" si="7"/>
        <v>0.33871527777777743</v>
      </c>
      <c r="AD9" s="3">
        <f t="shared" si="7"/>
        <v>0.34565972222222247</v>
      </c>
      <c r="AE9" s="3">
        <f t="shared" si="7"/>
        <v>0.35260416666666644</v>
      </c>
      <c r="AF9" s="3">
        <f t="shared" si="7"/>
        <v>0.35954861111111147</v>
      </c>
      <c r="AG9" s="3">
        <f t="shared" si="7"/>
        <v>0.36649305555555545</v>
      </c>
      <c r="AH9" s="3">
        <f t="shared" si="7"/>
        <v>0.37343750000000048</v>
      </c>
      <c r="AI9" s="3">
        <f t="shared" si="7"/>
        <v>0.38038194444444445</v>
      </c>
      <c r="AJ9" s="3">
        <f t="shared" si="7"/>
        <v>0.38732638888888943</v>
      </c>
      <c r="AK9" s="3">
        <f t="shared" si="7"/>
        <v>0.39427083333333346</v>
      </c>
      <c r="AL9" s="3">
        <f t="shared" si="7"/>
        <v>0.40121527777777743</v>
      </c>
      <c r="AM9" s="3">
        <f t="shared" si="7"/>
        <v>0.40815972222222247</v>
      </c>
      <c r="AN9" s="3">
        <f t="shared" si="7"/>
        <v>0.41510416666666644</v>
      </c>
      <c r="AO9" s="3">
        <f t="shared" si="7"/>
        <v>0.42204861111111147</v>
      </c>
      <c r="AP9" s="3">
        <f t="shared" si="7"/>
        <v>0.42899305555555545</v>
      </c>
      <c r="AQ9" s="3">
        <f t="shared" si="7"/>
        <v>0.43593750000000048</v>
      </c>
      <c r="AR9" s="3">
        <f t="shared" si="7"/>
        <v>0.44288194444444445</v>
      </c>
      <c r="AS9" s="3">
        <f t="shared" si="7"/>
        <v>0.44982638888888943</v>
      </c>
      <c r="AT9" s="3">
        <f t="shared" si="7"/>
        <v>0.45677083333333346</v>
      </c>
      <c r="AU9" s="3">
        <f t="shared" si="7"/>
        <v>0.46371527777777743</v>
      </c>
      <c r="AV9" s="3">
        <f t="shared" si="7"/>
        <v>0.47065972222222247</v>
      </c>
      <c r="AW9" s="3">
        <f t="shared" si="7"/>
        <v>0.47760416666666644</v>
      </c>
      <c r="AX9" s="3">
        <f t="shared" si="7"/>
        <v>0.48454861111111147</v>
      </c>
      <c r="AY9" s="3">
        <f t="shared" si="7"/>
        <v>0.49149305555555545</v>
      </c>
      <c r="AZ9" s="3">
        <f t="shared" si="7"/>
        <v>0.49843750000000048</v>
      </c>
      <c r="BA9" s="3">
        <f t="shared" si="7"/>
        <v>0.5053819444444444</v>
      </c>
      <c r="BB9" s="3">
        <f t="shared" si="7"/>
        <v>0.51232638888888937</v>
      </c>
      <c r="BC9" s="3">
        <f t="shared" si="7"/>
        <v>0.51927083333333335</v>
      </c>
      <c r="BD9" s="3">
        <f t="shared" si="7"/>
        <v>0.52621527777777743</v>
      </c>
      <c r="BE9" s="3">
        <f t="shared" si="7"/>
        <v>0.53315972222222241</v>
      </c>
      <c r="BF9" s="3">
        <f t="shared" si="7"/>
        <v>0.54010416666666639</v>
      </c>
      <c r="BG9" s="3">
        <f t="shared" si="7"/>
        <v>0.54704861111111136</v>
      </c>
      <c r="BH9" s="3">
        <f t="shared" si="7"/>
        <v>0.55399305555555545</v>
      </c>
      <c r="BI9" s="3">
        <f t="shared" si="7"/>
        <v>0.56093750000000042</v>
      </c>
      <c r="BJ9" s="3">
        <f t="shared" si="7"/>
        <v>0.5678819444444444</v>
      </c>
      <c r="BK9" s="3">
        <f t="shared" si="7"/>
        <v>0.57482638888888937</v>
      </c>
      <c r="BL9" s="3">
        <f t="shared" si="7"/>
        <v>0.58177083333333335</v>
      </c>
      <c r="BM9" s="3">
        <f t="shared" si="7"/>
        <v>0.58871527777777743</v>
      </c>
      <c r="BN9" s="3">
        <f t="shared" si="7"/>
        <v>0.59565972222222241</v>
      </c>
      <c r="BO9" s="3">
        <f t="shared" si="7"/>
        <v>0.60260416666666639</v>
      </c>
      <c r="BP9" s="3">
        <f t="shared" si="7"/>
        <v>0.60954861111111136</v>
      </c>
      <c r="BQ9" s="3">
        <f t="shared" si="7"/>
        <v>0.61649305555555545</v>
      </c>
      <c r="BR9" s="3">
        <f t="shared" si="7"/>
        <v>0.62343750000000042</v>
      </c>
      <c r="BS9" s="3">
        <f t="shared" si="7"/>
        <v>0.6303819444444444</v>
      </c>
      <c r="BT9" s="3">
        <f t="shared" si="7"/>
        <v>0.63732638888888937</v>
      </c>
      <c r="BU9" s="3">
        <f t="shared" si="7"/>
        <v>0.64427083333333335</v>
      </c>
      <c r="BV9" s="3">
        <f t="shared" si="6"/>
        <v>0.65121527777777843</v>
      </c>
      <c r="BW9" s="3">
        <f t="shared" si="6"/>
        <v>0.65815972222222241</v>
      </c>
      <c r="BX9" s="3">
        <f t="shared" si="6"/>
        <v>0.66510416666666639</v>
      </c>
      <c r="BY9" s="3">
        <f t="shared" si="6"/>
        <v>0.67204861111111136</v>
      </c>
      <c r="BZ9" s="3">
        <f t="shared" si="6"/>
        <v>0.67899305555555545</v>
      </c>
      <c r="CA9" s="3">
        <f t="shared" si="6"/>
        <v>0.68593750000000042</v>
      </c>
      <c r="CB9" s="3">
        <f t="shared" si="6"/>
        <v>0.6928819444444444</v>
      </c>
      <c r="CC9" s="3">
        <f t="shared" si="6"/>
        <v>0.69982638888888937</v>
      </c>
      <c r="CD9" s="3">
        <f t="shared" si="6"/>
        <v>0.70677083333333335</v>
      </c>
      <c r="CE9" s="3">
        <f t="shared" si="6"/>
        <v>0.71371527777777843</v>
      </c>
      <c r="CF9" s="3">
        <f t="shared" si="6"/>
        <v>0.72065972222222241</v>
      </c>
      <c r="CG9" s="3">
        <f t="shared" si="6"/>
        <v>0.72760416666666639</v>
      </c>
      <c r="CH9" s="3">
        <f t="shared" si="6"/>
        <v>0.73454861111111136</v>
      </c>
      <c r="CI9" s="3">
        <f t="shared" si="6"/>
        <v>0.74149305555555545</v>
      </c>
      <c r="CJ9" s="3">
        <f t="shared" si="6"/>
        <v>0.74843750000000042</v>
      </c>
      <c r="CK9" s="3">
        <f t="shared" si="6"/>
        <v>0.7553819444444444</v>
      </c>
      <c r="CL9" s="3">
        <f t="shared" si="6"/>
        <v>0.76232638888888937</v>
      </c>
      <c r="CM9" s="3">
        <f t="shared" si="6"/>
        <v>0.76927083333333335</v>
      </c>
      <c r="CN9" s="3">
        <f t="shared" si="6"/>
        <v>0.77621527777777843</v>
      </c>
      <c r="CO9" s="3">
        <f t="shared" si="6"/>
        <v>0.78315972222222241</v>
      </c>
      <c r="CP9" s="3">
        <f t="shared" si="6"/>
        <v>0.79010416666666738</v>
      </c>
      <c r="CQ9" s="3">
        <f t="shared" si="6"/>
        <v>0.79704861111111136</v>
      </c>
      <c r="CR9" s="3">
        <f t="shared" si="6"/>
        <v>0.80399305555555545</v>
      </c>
      <c r="CS9" s="3">
        <f t="shared" si="6"/>
        <v>0.81093750000000042</v>
      </c>
      <c r="CT9" s="3">
        <f t="shared" si="6"/>
        <v>0.8178819444444444</v>
      </c>
      <c r="CU9" s="3">
        <f t="shared" si="6"/>
        <v>0.82482638888888937</v>
      </c>
      <c r="CV9" s="3">
        <f t="shared" si="6"/>
        <v>0.83177083333333335</v>
      </c>
      <c r="CW9" s="3">
        <f t="shared" si="6"/>
        <v>0.83871527777777843</v>
      </c>
      <c r="CX9" s="3">
        <f t="shared" si="6"/>
        <v>0.84565972222222241</v>
      </c>
      <c r="CY9" s="3">
        <f t="shared" si="6"/>
        <v>0.85260416666666738</v>
      </c>
      <c r="CZ9" s="3">
        <f t="shared" si="6"/>
        <v>0.85954861111111136</v>
      </c>
      <c r="DA9" s="3">
        <f t="shared" si="6"/>
        <v>0.86649305555555545</v>
      </c>
      <c r="DB9" s="3">
        <f t="shared" si="6"/>
        <v>0.87343750000000042</v>
      </c>
      <c r="DC9" s="3">
        <f t="shared" si="2"/>
        <v>0.8803819444444454</v>
      </c>
      <c r="DD9" s="3">
        <f t="shared" si="2"/>
        <v>0.88732638888889037</v>
      </c>
      <c r="DE9" s="3">
        <f t="shared" si="2"/>
        <v>0.89427083333328239</v>
      </c>
      <c r="DF9" s="3">
        <f t="shared" si="2"/>
        <v>0.9012152777776764</v>
      </c>
      <c r="DG9" s="3">
        <f t="shared" si="2"/>
        <v>0.90815972222206942</v>
      </c>
      <c r="DH9" s="3">
        <f t="shared" si="2"/>
        <v>0.91510416666646344</v>
      </c>
      <c r="DI9" s="3">
        <f t="shared" si="2"/>
        <v>0.92204861111085645</v>
      </c>
      <c r="DJ9" s="3">
        <f t="shared" si="2"/>
        <v>0.92899305555525036</v>
      </c>
      <c r="DK9" s="3">
        <f t="shared" si="2"/>
        <v>0.93593749999964437</v>
      </c>
      <c r="DL9" s="3">
        <f t="shared" si="2"/>
        <v>0.94288194444403739</v>
      </c>
      <c r="DM9" s="3">
        <f t="shared" si="2"/>
        <v>0.94982638888843141</v>
      </c>
      <c r="DN9" s="3">
        <f t="shared" si="2"/>
        <v>0.95677083333282442</v>
      </c>
      <c r="DO9" s="3">
        <f t="shared" si="2"/>
        <v>0.96371527777721844</v>
      </c>
      <c r="DP9" s="3">
        <f t="shared" si="2"/>
        <v>0.97065972222161134</v>
      </c>
      <c r="DQ9" s="3">
        <f t="shared" si="2"/>
        <v>0.97760416666600536</v>
      </c>
      <c r="DR9" s="3">
        <f t="shared" si="2"/>
        <v>0.98454861111039937</v>
      </c>
      <c r="DS9" s="3">
        <f t="shared" si="3"/>
        <v>0.99149305555479239</v>
      </c>
      <c r="DT9" s="3">
        <f t="shared" si="3"/>
        <v>0.99843749999918641</v>
      </c>
      <c r="DU9" s="3">
        <f t="shared" si="3"/>
        <v>1.0053819444435794</v>
      </c>
      <c r="DV9" s="3">
        <f t="shared" si="3"/>
        <v>1.0123263888879745</v>
      </c>
      <c r="DW9" s="3">
        <f t="shared" si="3"/>
        <v>1.0192708333323646</v>
      </c>
      <c r="DX9" s="3">
        <f t="shared" si="3"/>
        <v>1.0262152777767646</v>
      </c>
      <c r="DY9" s="3">
        <f t="shared" si="3"/>
        <v>1.0331597222211546</v>
      </c>
      <c r="DZ9" s="3">
        <f t="shared" si="3"/>
        <v>1.0401041666655446</v>
      </c>
      <c r="EA9" s="6">
        <f t="shared" si="3"/>
        <v>1.0470486111099344</v>
      </c>
    </row>
    <row r="10" spans="1:131" x14ac:dyDescent="0.2">
      <c r="A10" s="5" t="s">
        <v>10</v>
      </c>
      <c r="B10" s="14">
        <v>5.7291666666666671E-3</v>
      </c>
      <c r="C10" s="5"/>
      <c r="D10" s="2"/>
      <c r="E10" s="2"/>
      <c r="F10" s="2"/>
      <c r="G10" s="2"/>
      <c r="H10" s="3">
        <f t="shared" si="4"/>
        <v>0.19322916666666667</v>
      </c>
      <c r="I10" s="3">
        <f t="shared" si="4"/>
        <v>0.20017361111111112</v>
      </c>
      <c r="J10" s="3">
        <f t="shared" si="7"/>
        <v>0.20711805555555568</v>
      </c>
      <c r="K10" s="3">
        <f t="shared" si="7"/>
        <v>0.21406249999999968</v>
      </c>
      <c r="L10" s="3">
        <f t="shared" si="7"/>
        <v>0.22100694444444469</v>
      </c>
      <c r="M10" s="3">
        <f t="shared" si="7"/>
        <v>0.22795138888888866</v>
      </c>
      <c r="N10" s="3">
        <f t="shared" si="7"/>
        <v>0.23489583333333366</v>
      </c>
      <c r="O10" s="3">
        <f t="shared" si="7"/>
        <v>0.24184027777777767</v>
      </c>
      <c r="P10" s="3">
        <f t="shared" si="7"/>
        <v>0.24878472222222267</v>
      </c>
      <c r="Q10" s="3">
        <f t="shared" si="7"/>
        <v>0.25572916666666667</v>
      </c>
      <c r="R10" s="3">
        <f t="shared" si="7"/>
        <v>0.26267361111111165</v>
      </c>
      <c r="S10" s="3">
        <f t="shared" si="7"/>
        <v>0.26961805555555568</v>
      </c>
      <c r="T10" s="3">
        <f t="shared" si="7"/>
        <v>0.27656249999999966</v>
      </c>
      <c r="U10" s="3">
        <f t="shared" si="7"/>
        <v>0.28350694444444469</v>
      </c>
      <c r="V10" s="3">
        <f t="shared" si="7"/>
        <v>0.29045138888888866</v>
      </c>
      <c r="W10" s="3">
        <f t="shared" si="7"/>
        <v>0.29739583333333369</v>
      </c>
      <c r="X10" s="3">
        <f t="shared" si="7"/>
        <v>0.30434027777777767</v>
      </c>
      <c r="Y10" s="3">
        <f t="shared" si="7"/>
        <v>0.3112847222222227</v>
      </c>
      <c r="Z10" s="3">
        <f t="shared" si="7"/>
        <v>0.31822916666666667</v>
      </c>
      <c r="AA10" s="3">
        <f t="shared" si="7"/>
        <v>0.32517361111111165</v>
      </c>
      <c r="AB10" s="3">
        <f t="shared" si="7"/>
        <v>0.33211805555555568</v>
      </c>
      <c r="AC10" s="3">
        <f t="shared" si="7"/>
        <v>0.33906249999999966</v>
      </c>
      <c r="AD10" s="3">
        <f t="shared" si="7"/>
        <v>0.34600694444444469</v>
      </c>
      <c r="AE10" s="3">
        <f t="shared" si="7"/>
        <v>0.35295138888888866</v>
      </c>
      <c r="AF10" s="3">
        <f t="shared" si="7"/>
        <v>0.35989583333333369</v>
      </c>
      <c r="AG10" s="3">
        <f t="shared" si="7"/>
        <v>0.36684027777777767</v>
      </c>
      <c r="AH10" s="3">
        <f t="shared" si="7"/>
        <v>0.3737847222222227</v>
      </c>
      <c r="AI10" s="3">
        <f t="shared" si="7"/>
        <v>0.38072916666666667</v>
      </c>
      <c r="AJ10" s="3">
        <f t="shared" si="7"/>
        <v>0.38767361111111165</v>
      </c>
      <c r="AK10" s="3">
        <f t="shared" si="7"/>
        <v>0.39461805555555568</v>
      </c>
      <c r="AL10" s="3">
        <f t="shared" si="7"/>
        <v>0.40156249999999966</v>
      </c>
      <c r="AM10" s="3">
        <f t="shared" si="7"/>
        <v>0.40850694444444469</v>
      </c>
      <c r="AN10" s="3">
        <f t="shared" si="7"/>
        <v>0.41545138888888866</v>
      </c>
      <c r="AO10" s="3">
        <f t="shared" si="7"/>
        <v>0.42239583333333369</v>
      </c>
      <c r="AP10" s="3">
        <f t="shared" si="7"/>
        <v>0.42934027777777767</v>
      </c>
      <c r="AQ10" s="3">
        <f t="shared" si="7"/>
        <v>0.4362847222222227</v>
      </c>
      <c r="AR10" s="3">
        <f t="shared" si="7"/>
        <v>0.44322916666666667</v>
      </c>
      <c r="AS10" s="3">
        <f t="shared" si="7"/>
        <v>0.45017361111111165</v>
      </c>
      <c r="AT10" s="3">
        <f t="shared" si="7"/>
        <v>0.45711805555555568</v>
      </c>
      <c r="AU10" s="3">
        <f t="shared" si="7"/>
        <v>0.46406249999999966</v>
      </c>
      <c r="AV10" s="3">
        <f t="shared" si="7"/>
        <v>0.47100694444444469</v>
      </c>
      <c r="AW10" s="3">
        <f t="shared" si="7"/>
        <v>0.47795138888888866</v>
      </c>
      <c r="AX10" s="3">
        <f t="shared" si="7"/>
        <v>0.48489583333333369</v>
      </c>
      <c r="AY10" s="3">
        <f t="shared" si="7"/>
        <v>0.49184027777777767</v>
      </c>
      <c r="AZ10" s="3">
        <f t="shared" si="7"/>
        <v>0.4987847222222227</v>
      </c>
      <c r="BA10" s="3">
        <f t="shared" si="7"/>
        <v>0.50572916666666667</v>
      </c>
      <c r="BB10" s="3">
        <f t="shared" si="7"/>
        <v>0.51267361111111165</v>
      </c>
      <c r="BC10" s="3">
        <f t="shared" si="7"/>
        <v>0.51961805555555562</v>
      </c>
      <c r="BD10" s="3">
        <f t="shared" si="7"/>
        <v>0.52656249999999971</v>
      </c>
      <c r="BE10" s="3">
        <f t="shared" si="7"/>
        <v>0.53350694444444469</v>
      </c>
      <c r="BF10" s="3">
        <f t="shared" si="7"/>
        <v>0.54045138888888866</v>
      </c>
      <c r="BG10" s="3">
        <f t="shared" si="7"/>
        <v>0.54739583333333364</v>
      </c>
      <c r="BH10" s="3">
        <f t="shared" si="7"/>
        <v>0.55434027777777772</v>
      </c>
      <c r="BI10" s="3">
        <f t="shared" si="7"/>
        <v>0.5612847222222227</v>
      </c>
      <c r="BJ10" s="3">
        <f t="shared" si="7"/>
        <v>0.56822916666666667</v>
      </c>
      <c r="BK10" s="3">
        <f t="shared" si="7"/>
        <v>0.57517361111111165</v>
      </c>
      <c r="BL10" s="3">
        <f t="shared" si="7"/>
        <v>0.58211805555555562</v>
      </c>
      <c r="BM10" s="3">
        <f t="shared" si="7"/>
        <v>0.58906249999999971</v>
      </c>
      <c r="BN10" s="3">
        <f t="shared" si="7"/>
        <v>0.59600694444444469</v>
      </c>
      <c r="BO10" s="3">
        <f t="shared" si="7"/>
        <v>0.60295138888888866</v>
      </c>
      <c r="BP10" s="3">
        <f t="shared" si="7"/>
        <v>0.60989583333333364</v>
      </c>
      <c r="BQ10" s="3">
        <f t="shared" si="7"/>
        <v>0.61684027777777772</v>
      </c>
      <c r="BR10" s="3">
        <f t="shared" si="7"/>
        <v>0.6237847222222227</v>
      </c>
      <c r="BS10" s="3">
        <f t="shared" si="7"/>
        <v>0.63072916666666667</v>
      </c>
      <c r="BT10" s="3">
        <f t="shared" si="7"/>
        <v>0.63767361111111165</v>
      </c>
      <c r="BU10" s="3">
        <f t="shared" si="7"/>
        <v>0.64461805555555562</v>
      </c>
      <c r="BV10" s="3">
        <f t="shared" si="6"/>
        <v>0.65156250000000071</v>
      </c>
      <c r="BW10" s="3">
        <f t="shared" si="6"/>
        <v>0.65850694444444469</v>
      </c>
      <c r="BX10" s="3">
        <f t="shared" si="6"/>
        <v>0.66545138888888866</v>
      </c>
      <c r="BY10" s="3">
        <f t="shared" si="6"/>
        <v>0.67239583333333364</v>
      </c>
      <c r="BZ10" s="3">
        <f t="shared" si="6"/>
        <v>0.67934027777777772</v>
      </c>
      <c r="CA10" s="3">
        <f t="shared" si="6"/>
        <v>0.6862847222222227</v>
      </c>
      <c r="CB10" s="3">
        <f t="shared" si="6"/>
        <v>0.69322916666666667</v>
      </c>
      <c r="CC10" s="3">
        <f t="shared" si="6"/>
        <v>0.70017361111111165</v>
      </c>
      <c r="CD10" s="3">
        <f t="shared" si="6"/>
        <v>0.70711805555555562</v>
      </c>
      <c r="CE10" s="3">
        <f t="shared" si="6"/>
        <v>0.71406250000000071</v>
      </c>
      <c r="CF10" s="3">
        <f t="shared" si="6"/>
        <v>0.72100694444444469</v>
      </c>
      <c r="CG10" s="3">
        <f t="shared" si="6"/>
        <v>0.72795138888888866</v>
      </c>
      <c r="CH10" s="3">
        <f t="shared" si="6"/>
        <v>0.73489583333333364</v>
      </c>
      <c r="CI10" s="3">
        <f t="shared" si="6"/>
        <v>0.74184027777777772</v>
      </c>
      <c r="CJ10" s="3">
        <f t="shared" si="6"/>
        <v>0.7487847222222227</v>
      </c>
      <c r="CK10" s="3">
        <f t="shared" si="6"/>
        <v>0.75572916666666667</v>
      </c>
      <c r="CL10" s="3">
        <f t="shared" si="6"/>
        <v>0.76267361111111165</v>
      </c>
      <c r="CM10" s="3">
        <f t="shared" si="6"/>
        <v>0.76961805555555562</v>
      </c>
      <c r="CN10" s="3">
        <f t="shared" si="6"/>
        <v>0.77656250000000071</v>
      </c>
      <c r="CO10" s="3">
        <f t="shared" si="6"/>
        <v>0.78350694444444469</v>
      </c>
      <c r="CP10" s="3">
        <f t="shared" si="6"/>
        <v>0.79045138888888966</v>
      </c>
      <c r="CQ10" s="3">
        <f t="shared" si="6"/>
        <v>0.79739583333333364</v>
      </c>
      <c r="CR10" s="3">
        <f t="shared" si="6"/>
        <v>0.80434027777777772</v>
      </c>
      <c r="CS10" s="3">
        <f t="shared" si="6"/>
        <v>0.8112847222222227</v>
      </c>
      <c r="CT10" s="3">
        <f t="shared" si="6"/>
        <v>0.81822916666666667</v>
      </c>
      <c r="CU10" s="3">
        <f t="shared" si="6"/>
        <v>0.82517361111111165</v>
      </c>
      <c r="CV10" s="3">
        <f t="shared" si="6"/>
        <v>0.83211805555555562</v>
      </c>
      <c r="CW10" s="3">
        <f t="shared" si="6"/>
        <v>0.83906250000000071</v>
      </c>
      <c r="CX10" s="3">
        <f t="shared" si="6"/>
        <v>0.84600694444444469</v>
      </c>
      <c r="CY10" s="3">
        <f t="shared" si="6"/>
        <v>0.85295138888888966</v>
      </c>
      <c r="CZ10" s="3">
        <f t="shared" si="6"/>
        <v>0.85989583333333364</v>
      </c>
      <c r="DA10" s="3">
        <f t="shared" si="6"/>
        <v>0.86684027777777772</v>
      </c>
      <c r="DB10" s="3">
        <f t="shared" si="6"/>
        <v>0.8737847222222227</v>
      </c>
      <c r="DC10" s="3">
        <f t="shared" si="2"/>
        <v>0.88072916666666767</v>
      </c>
      <c r="DD10" s="3">
        <f t="shared" si="2"/>
        <v>0.88767361111111265</v>
      </c>
      <c r="DE10" s="3">
        <f t="shared" si="2"/>
        <v>0.89461805555550467</v>
      </c>
      <c r="DF10" s="3">
        <f t="shared" si="2"/>
        <v>0.90156249999989868</v>
      </c>
      <c r="DG10" s="3">
        <f t="shared" si="2"/>
        <v>0.9085069444442917</v>
      </c>
      <c r="DH10" s="3">
        <f t="shared" si="2"/>
        <v>0.91545138888868571</v>
      </c>
      <c r="DI10" s="3">
        <f t="shared" si="2"/>
        <v>0.92239583333307873</v>
      </c>
      <c r="DJ10" s="3">
        <f t="shared" si="2"/>
        <v>0.92934027777747263</v>
      </c>
      <c r="DK10" s="3">
        <f t="shared" si="2"/>
        <v>0.93628472222186665</v>
      </c>
      <c r="DL10" s="3">
        <f t="shared" si="2"/>
        <v>0.94322916666625967</v>
      </c>
      <c r="DM10" s="3">
        <f t="shared" si="2"/>
        <v>0.95017361111065368</v>
      </c>
      <c r="DN10" s="3">
        <f t="shared" si="2"/>
        <v>0.9571180555550467</v>
      </c>
      <c r="DO10" s="3">
        <f t="shared" si="2"/>
        <v>0.96406249999944071</v>
      </c>
      <c r="DP10" s="3">
        <f t="shared" si="2"/>
        <v>0.97100694444383362</v>
      </c>
      <c r="DQ10" s="3">
        <f t="shared" si="2"/>
        <v>0.97795138888822764</v>
      </c>
      <c r="DR10" s="3">
        <f t="shared" si="2"/>
        <v>0.98489583333262165</v>
      </c>
      <c r="DS10" s="3">
        <f t="shared" si="3"/>
        <v>0.99184027777701467</v>
      </c>
      <c r="DT10" s="3">
        <f t="shared" si="3"/>
        <v>0.99878472222140868</v>
      </c>
      <c r="DU10" s="3">
        <f t="shared" si="3"/>
        <v>1.0057291666658017</v>
      </c>
      <c r="DV10" s="3">
        <f t="shared" si="3"/>
        <v>1.0126736111101966</v>
      </c>
      <c r="DW10" s="3">
        <f t="shared" si="3"/>
        <v>1.0196180555545866</v>
      </c>
      <c r="DX10" s="3">
        <f t="shared" si="3"/>
        <v>1.0265624999989866</v>
      </c>
      <c r="DY10" s="3">
        <f t="shared" si="3"/>
        <v>1.0335069444433767</v>
      </c>
      <c r="DZ10" s="3">
        <f t="shared" si="3"/>
        <v>1.0404513888877667</v>
      </c>
      <c r="EA10" s="6">
        <f t="shared" si="3"/>
        <v>1.0473958333321565</v>
      </c>
    </row>
    <row r="11" spans="1:131" x14ac:dyDescent="0.2">
      <c r="A11" s="5" t="s">
        <v>11</v>
      </c>
      <c r="B11" s="14">
        <v>6.4236111111111117E-3</v>
      </c>
      <c r="C11" s="5"/>
      <c r="D11" s="2"/>
      <c r="E11" s="2"/>
      <c r="F11" s="2"/>
      <c r="G11" s="2"/>
      <c r="H11" s="3">
        <f t="shared" si="4"/>
        <v>0.19392361111111112</v>
      </c>
      <c r="I11" s="3">
        <f t="shared" si="4"/>
        <v>0.20086805555555556</v>
      </c>
      <c r="J11" s="3">
        <f t="shared" si="7"/>
        <v>0.20781250000000012</v>
      </c>
      <c r="K11" s="3">
        <f t="shared" si="7"/>
        <v>0.21475694444444413</v>
      </c>
      <c r="L11" s="3">
        <f t="shared" si="7"/>
        <v>0.22170138888888913</v>
      </c>
      <c r="M11" s="3">
        <f t="shared" si="7"/>
        <v>0.2286458333333331</v>
      </c>
      <c r="N11" s="3">
        <f t="shared" si="7"/>
        <v>0.23559027777777811</v>
      </c>
      <c r="O11" s="3">
        <f t="shared" si="7"/>
        <v>0.24253472222222211</v>
      </c>
      <c r="P11" s="3">
        <f t="shared" si="7"/>
        <v>0.24947916666666711</v>
      </c>
      <c r="Q11" s="3">
        <f t="shared" si="7"/>
        <v>0.25642361111111112</v>
      </c>
      <c r="R11" s="3">
        <f t="shared" si="7"/>
        <v>0.26336805555555609</v>
      </c>
      <c r="S11" s="3">
        <f t="shared" si="7"/>
        <v>0.27031250000000012</v>
      </c>
      <c r="T11" s="3">
        <f t="shared" si="7"/>
        <v>0.2772569444444441</v>
      </c>
      <c r="U11" s="3">
        <f t="shared" si="7"/>
        <v>0.28420138888888913</v>
      </c>
      <c r="V11" s="3">
        <f t="shared" si="7"/>
        <v>0.2911458333333331</v>
      </c>
      <c r="W11" s="3">
        <f t="shared" si="7"/>
        <v>0.29809027777777813</v>
      </c>
      <c r="X11" s="3">
        <f t="shared" si="7"/>
        <v>0.30503472222222211</v>
      </c>
      <c r="Y11" s="3">
        <f t="shared" si="7"/>
        <v>0.31197916666666714</v>
      </c>
      <c r="Z11" s="3">
        <f t="shared" si="7"/>
        <v>0.31892361111111112</v>
      </c>
      <c r="AA11" s="3">
        <f t="shared" si="7"/>
        <v>0.32586805555555609</v>
      </c>
      <c r="AB11" s="3">
        <f t="shared" si="7"/>
        <v>0.33281250000000012</v>
      </c>
      <c r="AC11" s="3">
        <f t="shared" si="7"/>
        <v>0.3397569444444441</v>
      </c>
      <c r="AD11" s="3">
        <f t="shared" si="7"/>
        <v>0.34670138888888913</v>
      </c>
      <c r="AE11" s="3">
        <f t="shared" si="7"/>
        <v>0.3536458333333331</v>
      </c>
      <c r="AF11" s="3">
        <f t="shared" si="7"/>
        <v>0.36059027777777813</v>
      </c>
      <c r="AG11" s="3">
        <f t="shared" si="7"/>
        <v>0.36753472222222211</v>
      </c>
      <c r="AH11" s="3">
        <f t="shared" si="7"/>
        <v>0.37447916666666714</v>
      </c>
      <c r="AI11" s="3">
        <f t="shared" si="7"/>
        <v>0.38142361111111112</v>
      </c>
      <c r="AJ11" s="3">
        <f t="shared" si="7"/>
        <v>0.38836805555555609</v>
      </c>
      <c r="AK11" s="3">
        <f t="shared" si="7"/>
        <v>0.39531250000000012</v>
      </c>
      <c r="AL11" s="3">
        <f t="shared" si="7"/>
        <v>0.4022569444444441</v>
      </c>
      <c r="AM11" s="3">
        <f t="shared" si="7"/>
        <v>0.40920138888888913</v>
      </c>
      <c r="AN11" s="3">
        <f t="shared" si="7"/>
        <v>0.4161458333333331</v>
      </c>
      <c r="AO11" s="3">
        <f t="shared" si="7"/>
        <v>0.42309027777777813</v>
      </c>
      <c r="AP11" s="3">
        <f t="shared" si="7"/>
        <v>0.43003472222222211</v>
      </c>
      <c r="AQ11" s="3">
        <f t="shared" si="7"/>
        <v>0.43697916666666714</v>
      </c>
      <c r="AR11" s="3">
        <f t="shared" si="7"/>
        <v>0.44392361111111112</v>
      </c>
      <c r="AS11" s="3">
        <f t="shared" si="7"/>
        <v>0.45086805555555609</v>
      </c>
      <c r="AT11" s="3">
        <f t="shared" si="7"/>
        <v>0.45781250000000012</v>
      </c>
      <c r="AU11" s="3">
        <f t="shared" si="7"/>
        <v>0.4647569444444441</v>
      </c>
      <c r="AV11" s="3">
        <f t="shared" si="7"/>
        <v>0.47170138888888913</v>
      </c>
      <c r="AW11" s="3">
        <f t="shared" si="7"/>
        <v>0.4786458333333331</v>
      </c>
      <c r="AX11" s="3">
        <f t="shared" si="7"/>
        <v>0.48559027777777813</v>
      </c>
      <c r="AY11" s="3">
        <f t="shared" si="7"/>
        <v>0.49253472222222211</v>
      </c>
      <c r="AZ11" s="3">
        <f t="shared" si="7"/>
        <v>0.49947916666666714</v>
      </c>
      <c r="BA11" s="3">
        <f t="shared" si="7"/>
        <v>0.50642361111111112</v>
      </c>
      <c r="BB11" s="3">
        <f t="shared" si="7"/>
        <v>0.51336805555555609</v>
      </c>
      <c r="BC11" s="3">
        <f t="shared" si="7"/>
        <v>0.52031250000000007</v>
      </c>
      <c r="BD11" s="3">
        <f t="shared" si="7"/>
        <v>0.52725694444444415</v>
      </c>
      <c r="BE11" s="3">
        <f t="shared" si="7"/>
        <v>0.53420138888888913</v>
      </c>
      <c r="BF11" s="3">
        <f t="shared" si="7"/>
        <v>0.5411458333333331</v>
      </c>
      <c r="BG11" s="3">
        <f t="shared" si="7"/>
        <v>0.54809027777777808</v>
      </c>
      <c r="BH11" s="3">
        <f t="shared" si="7"/>
        <v>0.55503472222222217</v>
      </c>
      <c r="BI11" s="3">
        <f t="shared" si="7"/>
        <v>0.56197916666666714</v>
      </c>
      <c r="BJ11" s="3">
        <f t="shared" si="7"/>
        <v>0.56892361111111112</v>
      </c>
      <c r="BK11" s="3">
        <f t="shared" si="7"/>
        <v>0.57586805555555609</v>
      </c>
      <c r="BL11" s="3">
        <f t="shared" si="7"/>
        <v>0.58281250000000007</v>
      </c>
      <c r="BM11" s="3">
        <f t="shared" si="7"/>
        <v>0.58975694444444415</v>
      </c>
      <c r="BN11" s="3">
        <f t="shared" si="7"/>
        <v>0.59670138888888913</v>
      </c>
      <c r="BO11" s="3">
        <f t="shared" si="7"/>
        <v>0.6036458333333331</v>
      </c>
      <c r="BP11" s="3">
        <f t="shared" si="7"/>
        <v>0.61059027777777808</v>
      </c>
      <c r="BQ11" s="3">
        <f t="shared" si="7"/>
        <v>0.61753472222222217</v>
      </c>
      <c r="BR11" s="3">
        <f t="shared" si="7"/>
        <v>0.62447916666666714</v>
      </c>
      <c r="BS11" s="3">
        <f t="shared" si="7"/>
        <v>0.63142361111111112</v>
      </c>
      <c r="BT11" s="3">
        <f t="shared" si="7"/>
        <v>0.63836805555555609</v>
      </c>
      <c r="BU11" s="3">
        <f t="shared" si="7"/>
        <v>0.64531250000000007</v>
      </c>
      <c r="BV11" s="3">
        <f t="shared" si="6"/>
        <v>0.65225694444444515</v>
      </c>
      <c r="BW11" s="3">
        <f t="shared" si="6"/>
        <v>0.65920138888888913</v>
      </c>
      <c r="BX11" s="3">
        <f t="shared" si="6"/>
        <v>0.6661458333333331</v>
      </c>
      <c r="BY11" s="3">
        <f t="shared" si="6"/>
        <v>0.67309027777777808</v>
      </c>
      <c r="BZ11" s="3">
        <f t="shared" si="6"/>
        <v>0.68003472222222217</v>
      </c>
      <c r="CA11" s="3">
        <f t="shared" si="6"/>
        <v>0.68697916666666714</v>
      </c>
      <c r="CB11" s="3">
        <f t="shared" si="6"/>
        <v>0.69392361111111112</v>
      </c>
      <c r="CC11" s="3">
        <f t="shared" si="6"/>
        <v>0.70086805555555609</v>
      </c>
      <c r="CD11" s="3">
        <f t="shared" si="6"/>
        <v>0.70781250000000007</v>
      </c>
      <c r="CE11" s="3">
        <f t="shared" si="6"/>
        <v>0.71475694444444515</v>
      </c>
      <c r="CF11" s="3">
        <f t="shared" si="6"/>
        <v>0.72170138888888913</v>
      </c>
      <c r="CG11" s="3">
        <f t="shared" si="6"/>
        <v>0.7286458333333331</v>
      </c>
      <c r="CH11" s="3">
        <f t="shared" si="6"/>
        <v>0.73559027777777808</v>
      </c>
      <c r="CI11" s="3">
        <f t="shared" si="6"/>
        <v>0.74253472222222217</v>
      </c>
      <c r="CJ11" s="3">
        <f t="shared" si="6"/>
        <v>0.74947916666666714</v>
      </c>
      <c r="CK11" s="3">
        <f t="shared" si="6"/>
        <v>0.75642361111111112</v>
      </c>
      <c r="CL11" s="3">
        <f t="shared" si="6"/>
        <v>0.76336805555555609</v>
      </c>
      <c r="CM11" s="3">
        <f t="shared" si="6"/>
        <v>0.77031250000000007</v>
      </c>
      <c r="CN11" s="3">
        <f t="shared" si="6"/>
        <v>0.77725694444444515</v>
      </c>
      <c r="CO11" s="3">
        <f t="shared" si="6"/>
        <v>0.78420138888888913</v>
      </c>
      <c r="CP11" s="3">
        <f t="shared" si="6"/>
        <v>0.7911458333333341</v>
      </c>
      <c r="CQ11" s="3">
        <f t="shared" si="6"/>
        <v>0.79809027777777808</v>
      </c>
      <c r="CR11" s="3">
        <f t="shared" si="6"/>
        <v>0.80503472222222217</v>
      </c>
      <c r="CS11" s="3">
        <f t="shared" si="6"/>
        <v>0.81197916666666714</v>
      </c>
      <c r="CT11" s="3">
        <f t="shared" si="6"/>
        <v>0.81892361111111112</v>
      </c>
      <c r="CU11" s="3">
        <f t="shared" si="6"/>
        <v>0.82586805555555609</v>
      </c>
      <c r="CV11" s="3">
        <f t="shared" si="6"/>
        <v>0.83281250000000007</v>
      </c>
      <c r="CW11" s="3">
        <f t="shared" si="6"/>
        <v>0.83975694444444515</v>
      </c>
      <c r="CX11" s="3">
        <f t="shared" si="6"/>
        <v>0.84670138888888913</v>
      </c>
      <c r="CY11" s="3">
        <f t="shared" si="6"/>
        <v>0.8536458333333341</v>
      </c>
      <c r="CZ11" s="3">
        <f t="shared" si="6"/>
        <v>0.86059027777777808</v>
      </c>
      <c r="DA11" s="3">
        <f t="shared" si="6"/>
        <v>0.86753472222222217</v>
      </c>
      <c r="DB11" s="3">
        <f t="shared" si="6"/>
        <v>0.87447916666666714</v>
      </c>
      <c r="DC11" s="3">
        <f t="shared" si="2"/>
        <v>0.88142361111111212</v>
      </c>
      <c r="DD11" s="3">
        <f t="shared" si="2"/>
        <v>0.88836805555555709</v>
      </c>
      <c r="DE11" s="3">
        <f t="shared" si="2"/>
        <v>0.89531249999994911</v>
      </c>
      <c r="DF11" s="3">
        <f t="shared" si="2"/>
        <v>0.90225694444434312</v>
      </c>
      <c r="DG11" s="3">
        <f t="shared" si="2"/>
        <v>0.90920138888873614</v>
      </c>
      <c r="DH11" s="3">
        <f t="shared" si="2"/>
        <v>0.91614583333313016</v>
      </c>
      <c r="DI11" s="3">
        <f t="shared" si="2"/>
        <v>0.92309027777752317</v>
      </c>
      <c r="DJ11" s="3">
        <f t="shared" si="2"/>
        <v>0.93003472222191708</v>
      </c>
      <c r="DK11" s="3">
        <f t="shared" si="2"/>
        <v>0.93697916666631109</v>
      </c>
      <c r="DL11" s="3">
        <f t="shared" si="2"/>
        <v>0.94392361111070411</v>
      </c>
      <c r="DM11" s="3">
        <f t="shared" si="2"/>
        <v>0.95086805555509812</v>
      </c>
      <c r="DN11" s="3">
        <f t="shared" si="2"/>
        <v>0.95781249999949114</v>
      </c>
      <c r="DO11" s="3">
        <f t="shared" si="2"/>
        <v>0.96475694444388516</v>
      </c>
      <c r="DP11" s="3">
        <f t="shared" si="2"/>
        <v>0.97170138888827806</v>
      </c>
      <c r="DQ11" s="3">
        <f t="shared" si="2"/>
        <v>0.97864583333267208</v>
      </c>
      <c r="DR11" s="3">
        <f t="shared" si="2"/>
        <v>0.98559027777706609</v>
      </c>
      <c r="DS11" s="3">
        <f t="shared" si="3"/>
        <v>0.99253472222145911</v>
      </c>
      <c r="DT11" s="3">
        <f t="shared" si="3"/>
        <v>0.99947916666585312</v>
      </c>
      <c r="DU11" s="3">
        <f t="shared" si="3"/>
        <v>1.006423611110246</v>
      </c>
      <c r="DV11" s="3">
        <f t="shared" si="3"/>
        <v>1.0133680555546412</v>
      </c>
      <c r="DW11" s="3">
        <f t="shared" si="3"/>
        <v>1.0203124999990312</v>
      </c>
      <c r="DX11" s="3">
        <f t="shared" si="3"/>
        <v>1.0272569444434312</v>
      </c>
      <c r="DY11" s="3">
        <f t="shared" si="3"/>
        <v>1.0342013888878212</v>
      </c>
      <c r="DZ11" s="3">
        <f t="shared" si="3"/>
        <v>1.0411458333322112</v>
      </c>
      <c r="EA11" s="6">
        <f t="shared" si="3"/>
        <v>1.048090277776601</v>
      </c>
    </row>
    <row r="12" spans="1:131" x14ac:dyDescent="0.2">
      <c r="A12" s="5" t="s">
        <v>12</v>
      </c>
      <c r="B12" s="14">
        <v>6.9444444444444441E-3</v>
      </c>
      <c r="C12" s="5"/>
      <c r="D12" s="2"/>
      <c r="E12" s="2"/>
      <c r="F12" s="2"/>
      <c r="G12" s="2"/>
      <c r="H12" s="3">
        <f t="shared" si="4"/>
        <v>0.19444444444444445</v>
      </c>
      <c r="I12" s="3">
        <f t="shared" si="4"/>
        <v>0.2013888888888889</v>
      </c>
      <c r="J12" s="3">
        <f t="shared" si="7"/>
        <v>0.20833333333333345</v>
      </c>
      <c r="K12" s="3">
        <f t="shared" si="7"/>
        <v>0.21527777777777746</v>
      </c>
      <c r="L12" s="3">
        <f t="shared" si="7"/>
        <v>0.22222222222222246</v>
      </c>
      <c r="M12" s="3">
        <f t="shared" si="7"/>
        <v>0.22916666666666644</v>
      </c>
      <c r="N12" s="3">
        <f t="shared" si="7"/>
        <v>0.23611111111111144</v>
      </c>
      <c r="O12" s="3">
        <f t="shared" si="7"/>
        <v>0.24305555555555544</v>
      </c>
      <c r="P12" s="3">
        <f t="shared" si="7"/>
        <v>0.25000000000000044</v>
      </c>
      <c r="Q12" s="3">
        <f t="shared" si="7"/>
        <v>0.25694444444444442</v>
      </c>
      <c r="R12" s="3">
        <f t="shared" si="7"/>
        <v>0.26388888888888939</v>
      </c>
      <c r="S12" s="3">
        <f t="shared" si="7"/>
        <v>0.27083333333333343</v>
      </c>
      <c r="T12" s="3">
        <f t="shared" si="7"/>
        <v>0.2777777777777774</v>
      </c>
      <c r="U12" s="3">
        <f t="shared" si="7"/>
        <v>0.28472222222222243</v>
      </c>
      <c r="V12" s="3">
        <f t="shared" si="7"/>
        <v>0.29166666666666641</v>
      </c>
      <c r="W12" s="3">
        <f t="shared" si="7"/>
        <v>0.29861111111111144</v>
      </c>
      <c r="X12" s="3">
        <f t="shared" si="7"/>
        <v>0.30555555555555541</v>
      </c>
      <c r="Y12" s="3">
        <f t="shared" si="7"/>
        <v>0.31250000000000044</v>
      </c>
      <c r="Z12" s="3">
        <f t="shared" si="7"/>
        <v>0.31944444444444442</v>
      </c>
      <c r="AA12" s="3">
        <f t="shared" si="7"/>
        <v>0.32638888888888939</v>
      </c>
      <c r="AB12" s="3">
        <f t="shared" si="7"/>
        <v>0.33333333333333343</v>
      </c>
      <c r="AC12" s="3">
        <f t="shared" si="7"/>
        <v>0.3402777777777774</v>
      </c>
      <c r="AD12" s="3">
        <f t="shared" si="7"/>
        <v>0.34722222222222243</v>
      </c>
      <c r="AE12" s="3">
        <f t="shared" si="7"/>
        <v>0.35416666666666641</v>
      </c>
      <c r="AF12" s="3">
        <f t="shared" si="7"/>
        <v>0.36111111111111144</v>
      </c>
      <c r="AG12" s="3">
        <f t="shared" si="7"/>
        <v>0.36805555555555541</v>
      </c>
      <c r="AH12" s="3">
        <f t="shared" si="7"/>
        <v>0.37500000000000044</v>
      </c>
      <c r="AI12" s="3">
        <f t="shared" si="7"/>
        <v>0.38194444444444442</v>
      </c>
      <c r="AJ12" s="3">
        <f t="shared" si="7"/>
        <v>0.38888888888888939</v>
      </c>
      <c r="AK12" s="3">
        <f t="shared" si="7"/>
        <v>0.39583333333333343</v>
      </c>
      <c r="AL12" s="3">
        <f t="shared" si="7"/>
        <v>0.4027777777777774</v>
      </c>
      <c r="AM12" s="3">
        <f t="shared" si="7"/>
        <v>0.40972222222222243</v>
      </c>
      <c r="AN12" s="3">
        <f t="shared" si="7"/>
        <v>0.41666666666666641</v>
      </c>
      <c r="AO12" s="3">
        <f t="shared" si="7"/>
        <v>0.42361111111111144</v>
      </c>
      <c r="AP12" s="3">
        <f t="shared" si="7"/>
        <v>0.43055555555555541</v>
      </c>
      <c r="AQ12" s="3">
        <f t="shared" si="7"/>
        <v>0.43750000000000044</v>
      </c>
      <c r="AR12" s="3">
        <f t="shared" si="7"/>
        <v>0.44444444444444442</v>
      </c>
      <c r="AS12" s="3">
        <f t="shared" si="7"/>
        <v>0.45138888888888939</v>
      </c>
      <c r="AT12" s="3">
        <f t="shared" si="7"/>
        <v>0.45833333333333343</v>
      </c>
      <c r="AU12" s="3">
        <f t="shared" si="7"/>
        <v>0.4652777777777774</v>
      </c>
      <c r="AV12" s="3">
        <f t="shared" si="7"/>
        <v>0.47222222222222243</v>
      </c>
      <c r="AW12" s="3">
        <f t="shared" si="7"/>
        <v>0.47916666666666641</v>
      </c>
      <c r="AX12" s="3">
        <f t="shared" si="7"/>
        <v>0.48611111111111144</v>
      </c>
      <c r="AY12" s="3">
        <f t="shared" si="7"/>
        <v>0.49305555555555541</v>
      </c>
      <c r="AZ12" s="3">
        <f t="shared" si="7"/>
        <v>0.50000000000000044</v>
      </c>
      <c r="BA12" s="3">
        <f t="shared" si="7"/>
        <v>0.50694444444444442</v>
      </c>
      <c r="BB12" s="3">
        <f t="shared" si="7"/>
        <v>0.51388888888888939</v>
      </c>
      <c r="BC12" s="3">
        <f t="shared" si="7"/>
        <v>0.52083333333333337</v>
      </c>
      <c r="BD12" s="3">
        <f t="shared" si="7"/>
        <v>0.52777777777777746</v>
      </c>
      <c r="BE12" s="3">
        <f t="shared" si="7"/>
        <v>0.53472222222222243</v>
      </c>
      <c r="BF12" s="3">
        <f t="shared" si="7"/>
        <v>0.54166666666666641</v>
      </c>
      <c r="BG12" s="3">
        <f t="shared" si="7"/>
        <v>0.54861111111111138</v>
      </c>
      <c r="BH12" s="3">
        <f t="shared" si="7"/>
        <v>0.55555555555555547</v>
      </c>
      <c r="BI12" s="3">
        <f t="shared" si="7"/>
        <v>0.56250000000000044</v>
      </c>
      <c r="BJ12" s="3">
        <f t="shared" si="7"/>
        <v>0.56944444444444442</v>
      </c>
      <c r="BK12" s="3">
        <f t="shared" si="7"/>
        <v>0.57638888888888939</v>
      </c>
      <c r="BL12" s="3">
        <f t="shared" si="7"/>
        <v>0.58333333333333337</v>
      </c>
      <c r="BM12" s="3">
        <f t="shared" si="7"/>
        <v>0.59027777777777746</v>
      </c>
      <c r="BN12" s="3">
        <f t="shared" si="7"/>
        <v>0.59722222222222243</v>
      </c>
      <c r="BO12" s="3">
        <f t="shared" si="7"/>
        <v>0.60416666666666641</v>
      </c>
      <c r="BP12" s="3">
        <f t="shared" si="7"/>
        <v>0.61111111111111138</v>
      </c>
      <c r="BQ12" s="3">
        <f t="shared" si="7"/>
        <v>0.61805555555555547</v>
      </c>
      <c r="BR12" s="3">
        <f t="shared" si="7"/>
        <v>0.62500000000000044</v>
      </c>
      <c r="BS12" s="3">
        <f t="shared" si="7"/>
        <v>0.63194444444444442</v>
      </c>
      <c r="BT12" s="3">
        <f t="shared" si="7"/>
        <v>0.63888888888888939</v>
      </c>
      <c r="BU12" s="3">
        <f t="shared" ref="BU12:DC15" si="8">BU$2+$B12</f>
        <v>0.64583333333333337</v>
      </c>
      <c r="BV12" s="3">
        <f t="shared" si="8"/>
        <v>0.65277777777777846</v>
      </c>
      <c r="BW12" s="3">
        <f t="shared" si="8"/>
        <v>0.65972222222222243</v>
      </c>
      <c r="BX12" s="3">
        <f t="shared" si="8"/>
        <v>0.66666666666666641</v>
      </c>
      <c r="BY12" s="3">
        <f t="shared" si="8"/>
        <v>0.67361111111111138</v>
      </c>
      <c r="BZ12" s="3">
        <f t="shared" si="8"/>
        <v>0.68055555555555547</v>
      </c>
      <c r="CA12" s="3">
        <f t="shared" si="8"/>
        <v>0.68750000000000044</v>
      </c>
      <c r="CB12" s="3">
        <f t="shared" si="8"/>
        <v>0.69444444444444442</v>
      </c>
      <c r="CC12" s="3">
        <f t="shared" si="8"/>
        <v>0.70138888888888939</v>
      </c>
      <c r="CD12" s="3">
        <f t="shared" si="8"/>
        <v>0.70833333333333337</v>
      </c>
      <c r="CE12" s="3">
        <f t="shared" si="8"/>
        <v>0.71527777777777846</v>
      </c>
      <c r="CF12" s="3">
        <f t="shared" si="8"/>
        <v>0.72222222222222243</v>
      </c>
      <c r="CG12" s="3">
        <f t="shared" si="8"/>
        <v>0.72916666666666641</v>
      </c>
      <c r="CH12" s="3">
        <f t="shared" si="8"/>
        <v>0.73611111111111138</v>
      </c>
      <c r="CI12" s="3">
        <f t="shared" si="8"/>
        <v>0.74305555555555547</v>
      </c>
      <c r="CJ12" s="3">
        <f t="shared" si="8"/>
        <v>0.75000000000000044</v>
      </c>
      <c r="CK12" s="3">
        <f t="shared" si="8"/>
        <v>0.75694444444444442</v>
      </c>
      <c r="CL12" s="3">
        <f t="shared" si="8"/>
        <v>0.76388888888888939</v>
      </c>
      <c r="CM12" s="3">
        <f t="shared" si="8"/>
        <v>0.77083333333333337</v>
      </c>
      <c r="CN12" s="3">
        <f t="shared" si="8"/>
        <v>0.77777777777777846</v>
      </c>
      <c r="CO12" s="3">
        <f t="shared" si="8"/>
        <v>0.78472222222222243</v>
      </c>
      <c r="CP12" s="3">
        <f t="shared" si="8"/>
        <v>0.79166666666666741</v>
      </c>
      <c r="CQ12" s="3">
        <f t="shared" si="8"/>
        <v>0.79861111111111138</v>
      </c>
      <c r="CR12" s="3">
        <f t="shared" si="8"/>
        <v>0.80555555555555547</v>
      </c>
      <c r="CS12" s="3">
        <f t="shared" si="8"/>
        <v>0.81250000000000044</v>
      </c>
      <c r="CT12" s="3">
        <f t="shared" si="8"/>
        <v>0.81944444444444442</v>
      </c>
      <c r="CU12" s="3">
        <f t="shared" si="8"/>
        <v>0.82638888888888939</v>
      </c>
      <c r="CV12" s="3">
        <f t="shared" si="8"/>
        <v>0.83333333333333337</v>
      </c>
      <c r="CW12" s="3">
        <f t="shared" si="8"/>
        <v>0.84027777777777846</v>
      </c>
      <c r="CX12" s="3">
        <f t="shared" si="8"/>
        <v>0.84722222222222243</v>
      </c>
      <c r="CY12" s="3">
        <f t="shared" si="8"/>
        <v>0.85416666666666741</v>
      </c>
      <c r="CZ12" s="3">
        <f t="shared" si="8"/>
        <v>0.86111111111111138</v>
      </c>
      <c r="DA12" s="3">
        <f t="shared" si="8"/>
        <v>0.86805555555555547</v>
      </c>
      <c r="DB12" s="3">
        <f t="shared" si="8"/>
        <v>0.87500000000000044</v>
      </c>
      <c r="DC12" s="3">
        <f t="shared" si="8"/>
        <v>0.88194444444444542</v>
      </c>
      <c r="DD12" s="3">
        <f t="shared" si="2"/>
        <v>0.88888888888889039</v>
      </c>
      <c r="DE12" s="3">
        <f t="shared" si="2"/>
        <v>0.89583333333328241</v>
      </c>
      <c r="DF12" s="3">
        <f t="shared" si="2"/>
        <v>0.90277777777767643</v>
      </c>
      <c r="DG12" s="3">
        <f t="shared" si="2"/>
        <v>0.90972222222206944</v>
      </c>
      <c r="DH12" s="3">
        <f t="shared" si="2"/>
        <v>0.91666666666646346</v>
      </c>
      <c r="DI12" s="3">
        <f t="shared" si="2"/>
        <v>0.92361111111085648</v>
      </c>
      <c r="DJ12" s="3">
        <f t="shared" si="2"/>
        <v>0.93055555555525038</v>
      </c>
      <c r="DK12" s="3">
        <f t="shared" si="2"/>
        <v>0.9374999999996444</v>
      </c>
      <c r="DL12" s="3">
        <f t="shared" si="2"/>
        <v>0.94444444444403741</v>
      </c>
      <c r="DM12" s="3">
        <f t="shared" si="2"/>
        <v>0.95138888888843143</v>
      </c>
      <c r="DN12" s="3">
        <f t="shared" si="2"/>
        <v>0.95833333333282444</v>
      </c>
      <c r="DO12" s="3">
        <f t="shared" si="2"/>
        <v>0.96527777777721846</v>
      </c>
      <c r="DP12" s="3">
        <f t="shared" si="2"/>
        <v>0.97222222222161137</v>
      </c>
      <c r="DQ12" s="3">
        <f t="shared" si="2"/>
        <v>0.97916666666600538</v>
      </c>
      <c r="DR12" s="3">
        <f t="shared" si="2"/>
        <v>0.9861111111103994</v>
      </c>
      <c r="DS12" s="3">
        <f t="shared" si="3"/>
        <v>0.99305555555479241</v>
      </c>
      <c r="DT12" s="3">
        <f t="shared" si="3"/>
        <v>0.99999999999918643</v>
      </c>
      <c r="DU12" s="3">
        <f t="shared" si="3"/>
        <v>1.0069444444435796</v>
      </c>
      <c r="DV12" s="3">
        <f t="shared" si="3"/>
        <v>1.0138888888879745</v>
      </c>
      <c r="DW12" s="3">
        <f t="shared" si="3"/>
        <v>1.0208333333323645</v>
      </c>
      <c r="DX12" s="3">
        <f t="shared" si="3"/>
        <v>1.0277777777767645</v>
      </c>
      <c r="DY12" s="3">
        <f t="shared" si="3"/>
        <v>1.0347222222211545</v>
      </c>
      <c r="DZ12" s="3">
        <f t="shared" si="3"/>
        <v>1.0416666666655445</v>
      </c>
      <c r="EA12" s="6">
        <f t="shared" si="3"/>
        <v>1.0486111111099343</v>
      </c>
    </row>
    <row r="13" spans="1:131" x14ac:dyDescent="0.2">
      <c r="A13" s="5" t="s">
        <v>13</v>
      </c>
      <c r="B13" s="14">
        <v>7.4652777777777781E-3</v>
      </c>
      <c r="C13" s="5"/>
      <c r="D13" s="2"/>
      <c r="E13" s="2"/>
      <c r="F13" s="2"/>
      <c r="G13" s="2"/>
      <c r="H13" s="3">
        <f t="shared" si="4"/>
        <v>0.19496527777777778</v>
      </c>
      <c r="I13" s="3">
        <f t="shared" si="4"/>
        <v>0.20190972222222223</v>
      </c>
      <c r="J13" s="3">
        <f t="shared" ref="J13:BU16" si="9">J$2+$B13</f>
        <v>0.20885416666666679</v>
      </c>
      <c r="K13" s="3">
        <f t="shared" si="9"/>
        <v>0.21579861111111079</v>
      </c>
      <c r="L13" s="3">
        <f t="shared" si="9"/>
        <v>0.22274305555555579</v>
      </c>
      <c r="M13" s="3">
        <f t="shared" si="9"/>
        <v>0.22968749999999977</v>
      </c>
      <c r="N13" s="3">
        <f t="shared" si="9"/>
        <v>0.23663194444444477</v>
      </c>
      <c r="O13" s="3">
        <f t="shared" si="9"/>
        <v>0.24357638888888877</v>
      </c>
      <c r="P13" s="3">
        <f t="shared" si="9"/>
        <v>0.25052083333333375</v>
      </c>
      <c r="Q13" s="3">
        <f t="shared" si="9"/>
        <v>0.25746527777777778</v>
      </c>
      <c r="R13" s="3">
        <f t="shared" si="9"/>
        <v>0.26440972222222275</v>
      </c>
      <c r="S13" s="3">
        <f t="shared" si="9"/>
        <v>0.27135416666666679</v>
      </c>
      <c r="T13" s="3">
        <f t="shared" si="9"/>
        <v>0.27829861111111076</v>
      </c>
      <c r="U13" s="3">
        <f t="shared" si="9"/>
        <v>0.28524305555555579</v>
      </c>
      <c r="V13" s="3">
        <f t="shared" si="9"/>
        <v>0.29218749999999977</v>
      </c>
      <c r="W13" s="3">
        <f t="shared" si="9"/>
        <v>0.2991319444444448</v>
      </c>
      <c r="X13" s="3">
        <f t="shared" si="9"/>
        <v>0.30607638888888877</v>
      </c>
      <c r="Y13" s="3">
        <f t="shared" si="9"/>
        <v>0.3130208333333338</v>
      </c>
      <c r="Z13" s="3">
        <f t="shared" si="9"/>
        <v>0.31996527777777778</v>
      </c>
      <c r="AA13" s="3">
        <f t="shared" si="9"/>
        <v>0.32690972222222275</v>
      </c>
      <c r="AB13" s="3">
        <f t="shared" si="9"/>
        <v>0.33385416666666679</v>
      </c>
      <c r="AC13" s="3">
        <f t="shared" si="9"/>
        <v>0.34079861111111076</v>
      </c>
      <c r="AD13" s="3">
        <f t="shared" si="9"/>
        <v>0.34774305555555579</v>
      </c>
      <c r="AE13" s="3">
        <f t="shared" si="9"/>
        <v>0.35468749999999977</v>
      </c>
      <c r="AF13" s="3">
        <f t="shared" si="9"/>
        <v>0.3616319444444448</v>
      </c>
      <c r="AG13" s="3">
        <f t="shared" si="9"/>
        <v>0.36857638888888877</v>
      </c>
      <c r="AH13" s="3">
        <f t="shared" si="9"/>
        <v>0.3755208333333338</v>
      </c>
      <c r="AI13" s="3">
        <f t="shared" si="9"/>
        <v>0.38246527777777778</v>
      </c>
      <c r="AJ13" s="3">
        <f t="shared" si="9"/>
        <v>0.38940972222222275</v>
      </c>
      <c r="AK13" s="3">
        <f t="shared" si="9"/>
        <v>0.39635416666666679</v>
      </c>
      <c r="AL13" s="3">
        <f t="shared" si="9"/>
        <v>0.40329861111111076</v>
      </c>
      <c r="AM13" s="3">
        <f t="shared" si="9"/>
        <v>0.41024305555555579</v>
      </c>
      <c r="AN13" s="3">
        <f t="shared" si="9"/>
        <v>0.41718749999999977</v>
      </c>
      <c r="AO13" s="3">
        <f t="shared" si="9"/>
        <v>0.4241319444444448</v>
      </c>
      <c r="AP13" s="3">
        <f t="shared" si="9"/>
        <v>0.43107638888888877</v>
      </c>
      <c r="AQ13" s="3">
        <f t="shared" si="9"/>
        <v>0.4380208333333338</v>
      </c>
      <c r="AR13" s="3">
        <f t="shared" si="9"/>
        <v>0.44496527777777778</v>
      </c>
      <c r="AS13" s="3">
        <f t="shared" si="9"/>
        <v>0.45190972222222275</v>
      </c>
      <c r="AT13" s="3">
        <f t="shared" si="9"/>
        <v>0.45885416666666679</v>
      </c>
      <c r="AU13" s="3">
        <f t="shared" si="9"/>
        <v>0.46579861111111076</v>
      </c>
      <c r="AV13" s="3">
        <f t="shared" si="9"/>
        <v>0.47274305555555579</v>
      </c>
      <c r="AW13" s="3">
        <f t="shared" si="9"/>
        <v>0.47968749999999977</v>
      </c>
      <c r="AX13" s="3">
        <f t="shared" si="9"/>
        <v>0.4866319444444448</v>
      </c>
      <c r="AY13" s="3">
        <f t="shared" si="9"/>
        <v>0.49357638888888877</v>
      </c>
      <c r="AZ13" s="3">
        <f t="shared" si="9"/>
        <v>0.50052083333333375</v>
      </c>
      <c r="BA13" s="3">
        <f t="shared" si="9"/>
        <v>0.50746527777777772</v>
      </c>
      <c r="BB13" s="3">
        <f t="shared" si="9"/>
        <v>0.5144097222222227</v>
      </c>
      <c r="BC13" s="3">
        <f t="shared" si="9"/>
        <v>0.52135416666666667</v>
      </c>
      <c r="BD13" s="3">
        <f t="shared" si="9"/>
        <v>0.52829861111111076</v>
      </c>
      <c r="BE13" s="3">
        <f t="shared" si="9"/>
        <v>0.53524305555555574</v>
      </c>
      <c r="BF13" s="3">
        <f t="shared" si="9"/>
        <v>0.54218749999999971</v>
      </c>
      <c r="BG13" s="3">
        <f t="shared" si="9"/>
        <v>0.54913194444444469</v>
      </c>
      <c r="BH13" s="3">
        <f t="shared" si="9"/>
        <v>0.55607638888888877</v>
      </c>
      <c r="BI13" s="3">
        <f t="shared" si="9"/>
        <v>0.56302083333333375</v>
      </c>
      <c r="BJ13" s="3">
        <f t="shared" si="9"/>
        <v>0.56996527777777772</v>
      </c>
      <c r="BK13" s="3">
        <f t="shared" si="9"/>
        <v>0.5769097222222227</v>
      </c>
      <c r="BL13" s="3">
        <f t="shared" si="9"/>
        <v>0.58385416666666667</v>
      </c>
      <c r="BM13" s="3">
        <f t="shared" si="9"/>
        <v>0.59079861111111076</v>
      </c>
      <c r="BN13" s="3">
        <f t="shared" si="9"/>
        <v>0.59774305555555574</v>
      </c>
      <c r="BO13" s="3">
        <f t="shared" si="9"/>
        <v>0.60468749999999971</v>
      </c>
      <c r="BP13" s="3">
        <f t="shared" si="9"/>
        <v>0.61163194444444469</v>
      </c>
      <c r="BQ13" s="3">
        <f t="shared" si="9"/>
        <v>0.61857638888888877</v>
      </c>
      <c r="BR13" s="3">
        <f t="shared" si="9"/>
        <v>0.62552083333333375</v>
      </c>
      <c r="BS13" s="3">
        <f t="shared" si="9"/>
        <v>0.63246527777777772</v>
      </c>
      <c r="BT13" s="3">
        <f t="shared" si="9"/>
        <v>0.6394097222222227</v>
      </c>
      <c r="BU13" s="3">
        <f t="shared" si="9"/>
        <v>0.64635416666666667</v>
      </c>
      <c r="BV13" s="3">
        <f t="shared" si="8"/>
        <v>0.65329861111111176</v>
      </c>
      <c r="BW13" s="3">
        <f t="shared" si="8"/>
        <v>0.66024305555555574</v>
      </c>
      <c r="BX13" s="3">
        <f t="shared" si="8"/>
        <v>0.66718749999999971</v>
      </c>
      <c r="BY13" s="3">
        <f t="shared" si="8"/>
        <v>0.67413194444444469</v>
      </c>
      <c r="BZ13" s="3">
        <f t="shared" si="8"/>
        <v>0.68107638888888877</v>
      </c>
      <c r="CA13" s="3">
        <f t="shared" si="8"/>
        <v>0.68802083333333375</v>
      </c>
      <c r="CB13" s="3">
        <f t="shared" si="8"/>
        <v>0.69496527777777772</v>
      </c>
      <c r="CC13" s="3">
        <f t="shared" si="8"/>
        <v>0.7019097222222227</v>
      </c>
      <c r="CD13" s="3">
        <f t="shared" si="8"/>
        <v>0.70885416666666667</v>
      </c>
      <c r="CE13" s="3">
        <f t="shared" si="8"/>
        <v>0.71579861111111176</v>
      </c>
      <c r="CF13" s="3">
        <f t="shared" si="8"/>
        <v>0.72274305555555574</v>
      </c>
      <c r="CG13" s="3">
        <f t="shared" si="8"/>
        <v>0.72968749999999971</v>
      </c>
      <c r="CH13" s="3">
        <f t="shared" si="8"/>
        <v>0.73663194444444469</v>
      </c>
      <c r="CI13" s="3">
        <f t="shared" si="8"/>
        <v>0.74357638888888877</v>
      </c>
      <c r="CJ13" s="3">
        <f t="shared" si="8"/>
        <v>0.75052083333333375</v>
      </c>
      <c r="CK13" s="3">
        <f t="shared" si="8"/>
        <v>0.75746527777777772</v>
      </c>
      <c r="CL13" s="3">
        <f t="shared" si="8"/>
        <v>0.7644097222222227</v>
      </c>
      <c r="CM13" s="3">
        <f t="shared" si="8"/>
        <v>0.77135416666666667</v>
      </c>
      <c r="CN13" s="3">
        <f t="shared" si="8"/>
        <v>0.77829861111111176</v>
      </c>
      <c r="CO13" s="3">
        <f t="shared" si="8"/>
        <v>0.78524305555555574</v>
      </c>
      <c r="CP13" s="3">
        <f t="shared" si="8"/>
        <v>0.79218750000000071</v>
      </c>
      <c r="CQ13" s="3">
        <f t="shared" si="8"/>
        <v>0.79913194444444469</v>
      </c>
      <c r="CR13" s="3">
        <f t="shared" si="8"/>
        <v>0.80607638888888877</v>
      </c>
      <c r="CS13" s="3">
        <f t="shared" si="8"/>
        <v>0.81302083333333375</v>
      </c>
      <c r="CT13" s="3">
        <f t="shared" si="8"/>
        <v>0.81996527777777772</v>
      </c>
      <c r="CU13" s="3">
        <f t="shared" si="8"/>
        <v>0.8269097222222227</v>
      </c>
      <c r="CV13" s="3">
        <f t="shared" si="8"/>
        <v>0.83385416666666667</v>
      </c>
      <c r="CW13" s="3">
        <f t="shared" si="8"/>
        <v>0.84079861111111176</v>
      </c>
      <c r="CX13" s="3">
        <f t="shared" si="8"/>
        <v>0.84774305555555574</v>
      </c>
      <c r="CY13" s="3">
        <f t="shared" si="8"/>
        <v>0.85468750000000071</v>
      </c>
      <c r="CZ13" s="3">
        <f t="shared" si="8"/>
        <v>0.86163194444444469</v>
      </c>
      <c r="DA13" s="3">
        <f t="shared" si="8"/>
        <v>0.86857638888888877</v>
      </c>
      <c r="DB13" s="3">
        <f t="shared" si="8"/>
        <v>0.87552083333333375</v>
      </c>
      <c r="DC13" s="3">
        <f t="shared" si="2"/>
        <v>0.88246527777777872</v>
      </c>
      <c r="DD13" s="3">
        <f t="shared" si="2"/>
        <v>0.8894097222222237</v>
      </c>
      <c r="DE13" s="3">
        <f t="shared" si="2"/>
        <v>0.89635416666661571</v>
      </c>
      <c r="DF13" s="3">
        <f t="shared" si="2"/>
        <v>0.90329861111100973</v>
      </c>
      <c r="DG13" s="3">
        <f t="shared" si="2"/>
        <v>0.91024305555540275</v>
      </c>
      <c r="DH13" s="3">
        <f t="shared" si="2"/>
        <v>0.91718749999979676</v>
      </c>
      <c r="DI13" s="3">
        <f t="shared" si="2"/>
        <v>0.92413194444418978</v>
      </c>
      <c r="DJ13" s="3">
        <f t="shared" si="2"/>
        <v>0.93107638888858368</v>
      </c>
      <c r="DK13" s="3">
        <f t="shared" si="2"/>
        <v>0.9380208333329777</v>
      </c>
      <c r="DL13" s="3">
        <f t="shared" si="2"/>
        <v>0.94496527777737072</v>
      </c>
      <c r="DM13" s="3">
        <f t="shared" si="2"/>
        <v>0.95190972222176473</v>
      </c>
      <c r="DN13" s="3">
        <f t="shared" si="2"/>
        <v>0.95885416666615775</v>
      </c>
      <c r="DO13" s="3">
        <f t="shared" si="2"/>
        <v>0.96579861111055176</v>
      </c>
      <c r="DP13" s="3">
        <f t="shared" si="2"/>
        <v>0.97274305555494467</v>
      </c>
      <c r="DQ13" s="3">
        <f t="shared" si="2"/>
        <v>0.97968749999933868</v>
      </c>
      <c r="DR13" s="3">
        <f t="shared" si="2"/>
        <v>0.9866319444437327</v>
      </c>
      <c r="DS13" s="3">
        <f t="shared" si="3"/>
        <v>0.99357638888812572</v>
      </c>
      <c r="DT13" s="3">
        <f t="shared" si="3"/>
        <v>1.0005208333325197</v>
      </c>
      <c r="DU13" s="3">
        <f t="shared" si="3"/>
        <v>1.0074652777769129</v>
      </c>
      <c r="DV13" s="3">
        <f t="shared" si="3"/>
        <v>1.0144097222213078</v>
      </c>
      <c r="DW13" s="3">
        <f t="shared" si="3"/>
        <v>1.0213541666656978</v>
      </c>
      <c r="DX13" s="3">
        <f t="shared" si="3"/>
        <v>1.0282986111100978</v>
      </c>
      <c r="DY13" s="3">
        <f t="shared" si="3"/>
        <v>1.0352430555544878</v>
      </c>
      <c r="DZ13" s="3">
        <f t="shared" si="3"/>
        <v>1.0421874999988778</v>
      </c>
      <c r="EA13" s="6">
        <f t="shared" si="3"/>
        <v>1.0491319444432676</v>
      </c>
    </row>
    <row r="14" spans="1:131" x14ac:dyDescent="0.2">
      <c r="A14" s="5" t="s">
        <v>14</v>
      </c>
      <c r="B14" s="14">
        <v>8.5069444444444437E-3</v>
      </c>
      <c r="C14" s="5"/>
      <c r="D14" s="2"/>
      <c r="E14" s="2"/>
      <c r="F14" s="2"/>
      <c r="G14" s="2"/>
      <c r="H14" s="3">
        <f t="shared" si="4"/>
        <v>0.19600694444444444</v>
      </c>
      <c r="I14" s="3">
        <f t="shared" si="4"/>
        <v>0.20295138888888889</v>
      </c>
      <c r="J14" s="3">
        <f t="shared" si="9"/>
        <v>0.20989583333333345</v>
      </c>
      <c r="K14" s="3">
        <f t="shared" si="9"/>
        <v>0.21684027777777745</v>
      </c>
      <c r="L14" s="3">
        <f t="shared" si="9"/>
        <v>0.22378472222222245</v>
      </c>
      <c r="M14" s="3">
        <f t="shared" si="9"/>
        <v>0.23072916666666643</v>
      </c>
      <c r="N14" s="3">
        <f t="shared" si="9"/>
        <v>0.23767361111111143</v>
      </c>
      <c r="O14" s="3">
        <f t="shared" si="9"/>
        <v>0.24461805555555544</v>
      </c>
      <c r="P14" s="3">
        <f t="shared" si="9"/>
        <v>0.25156250000000047</v>
      </c>
      <c r="Q14" s="3">
        <f t="shared" si="9"/>
        <v>0.25850694444444444</v>
      </c>
      <c r="R14" s="3">
        <f t="shared" si="9"/>
        <v>0.26545138888888942</v>
      </c>
      <c r="S14" s="3">
        <f t="shared" si="9"/>
        <v>0.27239583333333345</v>
      </c>
      <c r="T14" s="3">
        <f t="shared" si="9"/>
        <v>0.27934027777777742</v>
      </c>
      <c r="U14" s="3">
        <f t="shared" si="9"/>
        <v>0.28628472222222245</v>
      </c>
      <c r="V14" s="3">
        <f t="shared" si="9"/>
        <v>0.29322916666666643</v>
      </c>
      <c r="W14" s="3">
        <f t="shared" si="9"/>
        <v>0.30017361111111146</v>
      </c>
      <c r="X14" s="3">
        <f t="shared" si="9"/>
        <v>0.30711805555555544</v>
      </c>
      <c r="Y14" s="3">
        <f t="shared" si="9"/>
        <v>0.31406250000000047</v>
      </c>
      <c r="Z14" s="3">
        <f t="shared" si="9"/>
        <v>0.32100694444444444</v>
      </c>
      <c r="AA14" s="3">
        <f t="shared" si="9"/>
        <v>0.32795138888888942</v>
      </c>
      <c r="AB14" s="3">
        <f t="shared" si="9"/>
        <v>0.33489583333333345</v>
      </c>
      <c r="AC14" s="3">
        <f t="shared" si="9"/>
        <v>0.34184027777777742</v>
      </c>
      <c r="AD14" s="3">
        <f t="shared" si="9"/>
        <v>0.34878472222222245</v>
      </c>
      <c r="AE14" s="3">
        <f t="shared" si="9"/>
        <v>0.35572916666666643</v>
      </c>
      <c r="AF14" s="3">
        <f t="shared" si="9"/>
        <v>0.36267361111111146</v>
      </c>
      <c r="AG14" s="3">
        <f t="shared" si="9"/>
        <v>0.36961805555555544</v>
      </c>
      <c r="AH14" s="3">
        <f t="shared" si="9"/>
        <v>0.37656250000000047</v>
      </c>
      <c r="AI14" s="3">
        <f t="shared" si="9"/>
        <v>0.38350694444444444</v>
      </c>
      <c r="AJ14" s="3">
        <f t="shared" si="9"/>
        <v>0.39045138888888942</v>
      </c>
      <c r="AK14" s="3">
        <f t="shared" si="9"/>
        <v>0.39739583333333345</v>
      </c>
      <c r="AL14" s="3">
        <f t="shared" si="9"/>
        <v>0.40434027777777742</v>
      </c>
      <c r="AM14" s="3">
        <f t="shared" si="9"/>
        <v>0.41128472222222245</v>
      </c>
      <c r="AN14" s="3">
        <f t="shared" si="9"/>
        <v>0.41822916666666643</v>
      </c>
      <c r="AO14" s="3">
        <f t="shared" si="9"/>
        <v>0.42517361111111146</v>
      </c>
      <c r="AP14" s="3">
        <f t="shared" si="9"/>
        <v>0.43211805555555544</v>
      </c>
      <c r="AQ14" s="3">
        <f t="shared" si="9"/>
        <v>0.43906250000000047</v>
      </c>
      <c r="AR14" s="3">
        <f t="shared" si="9"/>
        <v>0.44600694444444444</v>
      </c>
      <c r="AS14" s="3">
        <f t="shared" si="9"/>
        <v>0.45295138888888942</v>
      </c>
      <c r="AT14" s="3">
        <f t="shared" si="9"/>
        <v>0.45989583333333345</v>
      </c>
      <c r="AU14" s="3">
        <f t="shared" si="9"/>
        <v>0.46684027777777742</v>
      </c>
      <c r="AV14" s="3">
        <f t="shared" si="9"/>
        <v>0.47378472222222245</v>
      </c>
      <c r="AW14" s="3">
        <f t="shared" si="9"/>
        <v>0.48072916666666643</v>
      </c>
      <c r="AX14" s="3">
        <f t="shared" si="9"/>
        <v>0.48767361111111146</v>
      </c>
      <c r="AY14" s="3">
        <f t="shared" si="9"/>
        <v>0.49461805555555544</v>
      </c>
      <c r="AZ14" s="3">
        <f t="shared" si="9"/>
        <v>0.50156250000000047</v>
      </c>
      <c r="BA14" s="3">
        <f t="shared" si="9"/>
        <v>0.50850694444444444</v>
      </c>
      <c r="BB14" s="3">
        <f t="shared" si="9"/>
        <v>0.51545138888888942</v>
      </c>
      <c r="BC14" s="3">
        <f t="shared" si="9"/>
        <v>0.52239583333333339</v>
      </c>
      <c r="BD14" s="3">
        <f t="shared" si="9"/>
        <v>0.52934027777777748</v>
      </c>
      <c r="BE14" s="3">
        <f t="shared" si="9"/>
        <v>0.53628472222222245</v>
      </c>
      <c r="BF14" s="3">
        <f t="shared" si="9"/>
        <v>0.54322916666666643</v>
      </c>
      <c r="BG14" s="3">
        <f t="shared" si="9"/>
        <v>0.5501736111111114</v>
      </c>
      <c r="BH14" s="3">
        <f t="shared" si="9"/>
        <v>0.55711805555555549</v>
      </c>
      <c r="BI14" s="3">
        <f t="shared" si="9"/>
        <v>0.56406250000000047</v>
      </c>
      <c r="BJ14" s="3">
        <f t="shared" si="9"/>
        <v>0.57100694444444444</v>
      </c>
      <c r="BK14" s="3">
        <f t="shared" si="9"/>
        <v>0.57795138888888942</v>
      </c>
      <c r="BL14" s="3">
        <f t="shared" si="9"/>
        <v>0.58489583333333339</v>
      </c>
      <c r="BM14" s="3">
        <f t="shared" si="9"/>
        <v>0.59184027777777748</v>
      </c>
      <c r="BN14" s="3">
        <f t="shared" si="9"/>
        <v>0.59878472222222245</v>
      </c>
      <c r="BO14" s="3">
        <f t="shared" si="9"/>
        <v>0.60572916666666643</v>
      </c>
      <c r="BP14" s="3">
        <f t="shared" si="9"/>
        <v>0.6126736111111114</v>
      </c>
      <c r="BQ14" s="3">
        <f t="shared" si="9"/>
        <v>0.61961805555555549</v>
      </c>
      <c r="BR14" s="3">
        <f t="shared" si="9"/>
        <v>0.62656250000000047</v>
      </c>
      <c r="BS14" s="3">
        <f t="shared" si="9"/>
        <v>0.63350694444444444</v>
      </c>
      <c r="BT14" s="3">
        <f t="shared" si="9"/>
        <v>0.64045138888888942</v>
      </c>
      <c r="BU14" s="3">
        <f t="shared" si="9"/>
        <v>0.64739583333333339</v>
      </c>
      <c r="BV14" s="3">
        <f t="shared" si="8"/>
        <v>0.65434027777777848</v>
      </c>
      <c r="BW14" s="3">
        <f t="shared" si="8"/>
        <v>0.66128472222222245</v>
      </c>
      <c r="BX14" s="3">
        <f t="shared" si="8"/>
        <v>0.66822916666666643</v>
      </c>
      <c r="BY14" s="3">
        <f t="shared" si="8"/>
        <v>0.6751736111111114</v>
      </c>
      <c r="BZ14" s="3">
        <f t="shared" si="8"/>
        <v>0.68211805555555549</v>
      </c>
      <c r="CA14" s="3">
        <f t="shared" si="8"/>
        <v>0.68906250000000047</v>
      </c>
      <c r="CB14" s="3">
        <f t="shared" si="8"/>
        <v>0.69600694444444444</v>
      </c>
      <c r="CC14" s="3">
        <f t="shared" si="8"/>
        <v>0.70295138888888942</v>
      </c>
      <c r="CD14" s="3">
        <f t="shared" si="8"/>
        <v>0.70989583333333339</v>
      </c>
      <c r="CE14" s="3">
        <f t="shared" si="8"/>
        <v>0.71684027777777848</v>
      </c>
      <c r="CF14" s="3">
        <f t="shared" si="8"/>
        <v>0.72378472222222245</v>
      </c>
      <c r="CG14" s="3">
        <f t="shared" si="8"/>
        <v>0.73072916666666643</v>
      </c>
      <c r="CH14" s="3">
        <f t="shared" si="8"/>
        <v>0.7376736111111114</v>
      </c>
      <c r="CI14" s="3">
        <f t="shared" si="8"/>
        <v>0.74461805555555549</v>
      </c>
      <c r="CJ14" s="3">
        <f t="shared" si="8"/>
        <v>0.75156250000000047</v>
      </c>
      <c r="CK14" s="3">
        <f t="shared" si="8"/>
        <v>0.75850694444444444</v>
      </c>
      <c r="CL14" s="3">
        <f t="shared" si="8"/>
        <v>0.76545138888888942</v>
      </c>
      <c r="CM14" s="3">
        <f t="shared" si="8"/>
        <v>0.77239583333333339</v>
      </c>
      <c r="CN14" s="3">
        <f t="shared" si="8"/>
        <v>0.77934027777777848</v>
      </c>
      <c r="CO14" s="3">
        <f t="shared" si="8"/>
        <v>0.78628472222222245</v>
      </c>
      <c r="CP14" s="3">
        <f t="shared" si="8"/>
        <v>0.79322916666666743</v>
      </c>
      <c r="CQ14" s="3">
        <f t="shared" si="8"/>
        <v>0.8001736111111114</v>
      </c>
      <c r="CR14" s="3">
        <f t="shared" si="8"/>
        <v>0.80711805555555549</v>
      </c>
      <c r="CS14" s="3">
        <f t="shared" si="8"/>
        <v>0.81406250000000047</v>
      </c>
      <c r="CT14" s="3">
        <f t="shared" si="8"/>
        <v>0.82100694444444444</v>
      </c>
      <c r="CU14" s="3">
        <f t="shared" si="8"/>
        <v>0.82795138888888942</v>
      </c>
      <c r="CV14" s="3">
        <f t="shared" si="8"/>
        <v>0.83489583333333339</v>
      </c>
      <c r="CW14" s="3">
        <f t="shared" si="8"/>
        <v>0.84184027777777848</v>
      </c>
      <c r="CX14" s="3">
        <f t="shared" si="8"/>
        <v>0.84878472222222245</v>
      </c>
      <c r="CY14" s="3">
        <f t="shared" si="8"/>
        <v>0.85572916666666743</v>
      </c>
      <c r="CZ14" s="3">
        <f t="shared" si="8"/>
        <v>0.8626736111111114</v>
      </c>
      <c r="DA14" s="3">
        <f t="shared" si="8"/>
        <v>0.86961805555555549</v>
      </c>
      <c r="DB14" s="3">
        <f t="shared" si="8"/>
        <v>0.87656250000000047</v>
      </c>
      <c r="DC14" s="3">
        <f t="shared" si="2"/>
        <v>0.88350694444444544</v>
      </c>
      <c r="DD14" s="3">
        <f t="shared" si="2"/>
        <v>0.89045138888889042</v>
      </c>
      <c r="DE14" s="3">
        <f t="shared" si="2"/>
        <v>0.89739583333328243</v>
      </c>
      <c r="DF14" s="3">
        <f t="shared" si="2"/>
        <v>0.90434027777767645</v>
      </c>
      <c r="DG14" s="3">
        <f t="shared" si="2"/>
        <v>0.91128472222206947</v>
      </c>
      <c r="DH14" s="3">
        <f t="shared" si="2"/>
        <v>0.91822916666646348</v>
      </c>
      <c r="DI14" s="3">
        <f t="shared" si="2"/>
        <v>0.9251736111108565</v>
      </c>
      <c r="DJ14" s="3">
        <f t="shared" si="2"/>
        <v>0.9321180555552504</v>
      </c>
      <c r="DK14" s="3">
        <f t="shared" si="2"/>
        <v>0.93906249999964442</v>
      </c>
      <c r="DL14" s="3">
        <f t="shared" si="2"/>
        <v>0.94600694444403743</v>
      </c>
      <c r="DM14" s="3">
        <f t="shared" si="2"/>
        <v>0.95295138888843145</v>
      </c>
      <c r="DN14" s="3">
        <f t="shared" si="2"/>
        <v>0.95989583333282447</v>
      </c>
      <c r="DO14" s="3">
        <f t="shared" si="2"/>
        <v>0.96684027777721848</v>
      </c>
      <c r="DP14" s="3">
        <f t="shared" si="2"/>
        <v>0.97378472222161139</v>
      </c>
      <c r="DQ14" s="3">
        <f t="shared" si="2"/>
        <v>0.9807291666660054</v>
      </c>
      <c r="DR14" s="3">
        <f t="shared" si="2"/>
        <v>0.98767361111039942</v>
      </c>
      <c r="DS14" s="3">
        <f t="shared" si="3"/>
        <v>0.99461805555479244</v>
      </c>
      <c r="DT14" s="3">
        <f t="shared" si="3"/>
        <v>1.0015624999991866</v>
      </c>
      <c r="DU14" s="3">
        <f t="shared" si="3"/>
        <v>1.0085069444435795</v>
      </c>
      <c r="DV14" s="3">
        <f t="shared" si="3"/>
        <v>1.0154513888879746</v>
      </c>
      <c r="DW14" s="3">
        <f t="shared" si="3"/>
        <v>1.0223958333323646</v>
      </c>
      <c r="DX14" s="3">
        <f t="shared" si="3"/>
        <v>1.0293402777767646</v>
      </c>
      <c r="DY14" s="3">
        <f t="shared" si="3"/>
        <v>1.0362847222211546</v>
      </c>
      <c r="DZ14" s="3">
        <f t="shared" si="3"/>
        <v>1.0432291666655447</v>
      </c>
      <c r="EA14" s="6">
        <f t="shared" si="3"/>
        <v>1.0501736111099345</v>
      </c>
    </row>
    <row r="15" spans="1:131" x14ac:dyDescent="0.2">
      <c r="A15" s="5" t="s">
        <v>15</v>
      </c>
      <c r="B15" s="14">
        <v>9.2013888888888892E-3</v>
      </c>
      <c r="C15" s="5"/>
      <c r="D15" s="2"/>
      <c r="E15" s="2"/>
      <c r="F15" s="2"/>
      <c r="G15" s="2"/>
      <c r="H15" s="3">
        <f t="shared" si="4"/>
        <v>0.19670138888888888</v>
      </c>
      <c r="I15" s="3">
        <f t="shared" si="4"/>
        <v>0.20364583333333333</v>
      </c>
      <c r="J15" s="3">
        <f t="shared" si="9"/>
        <v>0.21059027777777789</v>
      </c>
      <c r="K15" s="3">
        <f t="shared" si="9"/>
        <v>0.21753472222222189</v>
      </c>
      <c r="L15" s="3">
        <f t="shared" si="9"/>
        <v>0.2244791666666669</v>
      </c>
      <c r="M15" s="3">
        <f t="shared" si="9"/>
        <v>0.23142361111111087</v>
      </c>
      <c r="N15" s="3">
        <f t="shared" si="9"/>
        <v>0.23836805555555587</v>
      </c>
      <c r="O15" s="3">
        <f t="shared" si="9"/>
        <v>0.24531249999999988</v>
      </c>
      <c r="P15" s="3">
        <f t="shared" si="9"/>
        <v>0.25225694444444491</v>
      </c>
      <c r="Q15" s="3">
        <f t="shared" si="9"/>
        <v>0.25920138888888888</v>
      </c>
      <c r="R15" s="3">
        <f t="shared" si="9"/>
        <v>0.26614583333333386</v>
      </c>
      <c r="S15" s="3">
        <f t="shared" si="9"/>
        <v>0.27309027777777789</v>
      </c>
      <c r="T15" s="3">
        <f t="shared" si="9"/>
        <v>0.28003472222222187</v>
      </c>
      <c r="U15" s="3">
        <f t="shared" si="9"/>
        <v>0.2869791666666669</v>
      </c>
      <c r="V15" s="3">
        <f t="shared" si="9"/>
        <v>0.29392361111111087</v>
      </c>
      <c r="W15" s="3">
        <f t="shared" si="9"/>
        <v>0.3008680555555559</v>
      </c>
      <c r="X15" s="3">
        <f t="shared" si="9"/>
        <v>0.30781249999999988</v>
      </c>
      <c r="Y15" s="3">
        <f t="shared" si="9"/>
        <v>0.31475694444444491</v>
      </c>
      <c r="Z15" s="3">
        <f t="shared" si="9"/>
        <v>0.32170138888888888</v>
      </c>
      <c r="AA15" s="3">
        <f t="shared" si="9"/>
        <v>0.32864583333333386</v>
      </c>
      <c r="AB15" s="3">
        <f t="shared" si="9"/>
        <v>0.33559027777777789</v>
      </c>
      <c r="AC15" s="3">
        <f t="shared" si="9"/>
        <v>0.34253472222222187</v>
      </c>
      <c r="AD15" s="3">
        <f t="shared" si="9"/>
        <v>0.3494791666666669</v>
      </c>
      <c r="AE15" s="3">
        <f t="shared" si="9"/>
        <v>0.35642361111111087</v>
      </c>
      <c r="AF15" s="3">
        <f t="shared" si="9"/>
        <v>0.3633680555555559</v>
      </c>
      <c r="AG15" s="3">
        <f t="shared" si="9"/>
        <v>0.37031249999999988</v>
      </c>
      <c r="AH15" s="3">
        <f t="shared" si="9"/>
        <v>0.37725694444444491</v>
      </c>
      <c r="AI15" s="3">
        <f t="shared" si="9"/>
        <v>0.38420138888888888</v>
      </c>
      <c r="AJ15" s="3">
        <f t="shared" si="9"/>
        <v>0.39114583333333386</v>
      </c>
      <c r="AK15" s="3">
        <f t="shared" si="9"/>
        <v>0.39809027777777789</v>
      </c>
      <c r="AL15" s="3">
        <f t="shared" si="9"/>
        <v>0.40503472222222187</v>
      </c>
      <c r="AM15" s="3">
        <f t="shared" si="9"/>
        <v>0.4119791666666669</v>
      </c>
      <c r="AN15" s="3">
        <f t="shared" si="9"/>
        <v>0.41892361111111087</v>
      </c>
      <c r="AO15" s="3">
        <f t="shared" si="9"/>
        <v>0.4258680555555559</v>
      </c>
      <c r="AP15" s="3">
        <f t="shared" si="9"/>
        <v>0.43281249999999988</v>
      </c>
      <c r="AQ15" s="3">
        <f t="shared" si="9"/>
        <v>0.43975694444444491</v>
      </c>
      <c r="AR15" s="3">
        <f t="shared" si="9"/>
        <v>0.44670138888888888</v>
      </c>
      <c r="AS15" s="3">
        <f t="shared" si="9"/>
        <v>0.45364583333333386</v>
      </c>
      <c r="AT15" s="3">
        <f t="shared" si="9"/>
        <v>0.46059027777777789</v>
      </c>
      <c r="AU15" s="3">
        <f t="shared" si="9"/>
        <v>0.46753472222222187</v>
      </c>
      <c r="AV15" s="3">
        <f t="shared" si="9"/>
        <v>0.4744791666666669</v>
      </c>
      <c r="AW15" s="3">
        <f t="shared" si="9"/>
        <v>0.48142361111111087</v>
      </c>
      <c r="AX15" s="3">
        <f t="shared" si="9"/>
        <v>0.4883680555555559</v>
      </c>
      <c r="AY15" s="3">
        <f t="shared" si="9"/>
        <v>0.49531249999999988</v>
      </c>
      <c r="AZ15" s="3">
        <f t="shared" si="9"/>
        <v>0.50225694444444491</v>
      </c>
      <c r="BA15" s="3">
        <f t="shared" si="9"/>
        <v>0.50920138888888888</v>
      </c>
      <c r="BB15" s="3">
        <f t="shared" si="9"/>
        <v>0.51614583333333386</v>
      </c>
      <c r="BC15" s="3">
        <f t="shared" si="9"/>
        <v>0.52309027777777783</v>
      </c>
      <c r="BD15" s="3">
        <f t="shared" si="9"/>
        <v>0.53003472222222192</v>
      </c>
      <c r="BE15" s="3">
        <f t="shared" si="9"/>
        <v>0.5369791666666669</v>
      </c>
      <c r="BF15" s="3">
        <f t="shared" si="9"/>
        <v>0.54392361111111087</v>
      </c>
      <c r="BG15" s="3">
        <f t="shared" si="9"/>
        <v>0.55086805555555585</v>
      </c>
      <c r="BH15" s="3">
        <f t="shared" si="9"/>
        <v>0.55781249999999993</v>
      </c>
      <c r="BI15" s="3">
        <f t="shared" si="9"/>
        <v>0.56475694444444491</v>
      </c>
      <c r="BJ15" s="3">
        <f t="shared" si="9"/>
        <v>0.57170138888888888</v>
      </c>
      <c r="BK15" s="3">
        <f t="shared" si="9"/>
        <v>0.57864583333333386</v>
      </c>
      <c r="BL15" s="3">
        <f t="shared" si="9"/>
        <v>0.58559027777777783</v>
      </c>
      <c r="BM15" s="3">
        <f t="shared" si="9"/>
        <v>0.59253472222222192</v>
      </c>
      <c r="BN15" s="3">
        <f t="shared" si="9"/>
        <v>0.5994791666666669</v>
      </c>
      <c r="BO15" s="3">
        <f t="shared" si="9"/>
        <v>0.60642361111111087</v>
      </c>
      <c r="BP15" s="3">
        <f t="shared" si="9"/>
        <v>0.61336805555555585</v>
      </c>
      <c r="BQ15" s="3">
        <f t="shared" si="9"/>
        <v>0.62031249999999993</v>
      </c>
      <c r="BR15" s="3">
        <f t="shared" si="9"/>
        <v>0.62725694444444491</v>
      </c>
      <c r="BS15" s="3">
        <f t="shared" si="9"/>
        <v>0.63420138888888888</v>
      </c>
      <c r="BT15" s="3">
        <f t="shared" si="9"/>
        <v>0.64114583333333386</v>
      </c>
      <c r="BU15" s="3">
        <f t="shared" si="9"/>
        <v>0.64809027777777783</v>
      </c>
      <c r="BV15" s="3">
        <f t="shared" si="8"/>
        <v>0.65503472222222292</v>
      </c>
      <c r="BW15" s="3">
        <f t="shared" si="8"/>
        <v>0.6619791666666669</v>
      </c>
      <c r="BX15" s="3">
        <f t="shared" si="8"/>
        <v>0.66892361111111087</v>
      </c>
      <c r="BY15" s="3">
        <f t="shared" si="8"/>
        <v>0.67586805555555585</v>
      </c>
      <c r="BZ15" s="3">
        <f t="shared" si="8"/>
        <v>0.68281249999999993</v>
      </c>
      <c r="CA15" s="3">
        <f t="shared" si="8"/>
        <v>0.68975694444444491</v>
      </c>
      <c r="CB15" s="3">
        <f t="shared" si="8"/>
        <v>0.69670138888888888</v>
      </c>
      <c r="CC15" s="3">
        <f t="shared" si="8"/>
        <v>0.70364583333333386</v>
      </c>
      <c r="CD15" s="3">
        <f t="shared" si="8"/>
        <v>0.71059027777777783</v>
      </c>
      <c r="CE15" s="3">
        <f t="shared" si="8"/>
        <v>0.71753472222222292</v>
      </c>
      <c r="CF15" s="3">
        <f t="shared" si="8"/>
        <v>0.7244791666666669</v>
      </c>
      <c r="CG15" s="3">
        <f t="shared" si="8"/>
        <v>0.73142361111111087</v>
      </c>
      <c r="CH15" s="3">
        <f t="shared" si="8"/>
        <v>0.73836805555555585</v>
      </c>
      <c r="CI15" s="3">
        <f t="shared" si="8"/>
        <v>0.74531249999999993</v>
      </c>
      <c r="CJ15" s="3">
        <f t="shared" si="8"/>
        <v>0.75225694444444491</v>
      </c>
      <c r="CK15" s="3">
        <f t="shared" si="8"/>
        <v>0.75920138888888888</v>
      </c>
      <c r="CL15" s="3">
        <f t="shared" si="8"/>
        <v>0.76614583333333386</v>
      </c>
      <c r="CM15" s="3">
        <f t="shared" si="8"/>
        <v>0.77309027777777783</v>
      </c>
      <c r="CN15" s="3">
        <f t="shared" si="8"/>
        <v>0.78003472222222292</v>
      </c>
      <c r="CO15" s="3">
        <f t="shared" si="8"/>
        <v>0.7869791666666669</v>
      </c>
      <c r="CP15" s="3">
        <f t="shared" si="8"/>
        <v>0.79392361111111187</v>
      </c>
      <c r="CQ15" s="3">
        <f t="shared" si="8"/>
        <v>0.80086805555555585</v>
      </c>
      <c r="CR15" s="3">
        <f t="shared" si="8"/>
        <v>0.80781249999999993</v>
      </c>
      <c r="CS15" s="3">
        <f t="shared" si="8"/>
        <v>0.81475694444444491</v>
      </c>
      <c r="CT15" s="3">
        <f t="shared" si="8"/>
        <v>0.82170138888888888</v>
      </c>
      <c r="CU15" s="3">
        <f t="shared" si="8"/>
        <v>0.82864583333333386</v>
      </c>
      <c r="CV15" s="3">
        <f t="shared" si="8"/>
        <v>0.83559027777777783</v>
      </c>
      <c r="CW15" s="3">
        <f t="shared" si="8"/>
        <v>0.84253472222222292</v>
      </c>
      <c r="CX15" s="3">
        <f t="shared" si="8"/>
        <v>0.8494791666666669</v>
      </c>
      <c r="CY15" s="3">
        <f t="shared" si="8"/>
        <v>0.85642361111111187</v>
      </c>
      <c r="CZ15" s="3">
        <f t="shared" si="8"/>
        <v>0.86336805555555585</v>
      </c>
      <c r="DA15" s="3">
        <f t="shared" si="8"/>
        <v>0.87031249999999993</v>
      </c>
      <c r="DB15" s="3">
        <f t="shared" si="8"/>
        <v>0.87725694444444491</v>
      </c>
      <c r="DC15" s="3">
        <f t="shared" si="2"/>
        <v>0.88420138888888988</v>
      </c>
      <c r="DD15" s="3">
        <f t="shared" si="2"/>
        <v>0.89114583333333486</v>
      </c>
      <c r="DE15" s="3">
        <f t="shared" si="2"/>
        <v>0.89809027777772688</v>
      </c>
      <c r="DF15" s="3">
        <f t="shared" si="2"/>
        <v>0.90503472222212089</v>
      </c>
      <c r="DG15" s="3">
        <f t="shared" si="2"/>
        <v>0.91197916666651391</v>
      </c>
      <c r="DH15" s="3">
        <f t="shared" si="2"/>
        <v>0.91892361111090792</v>
      </c>
      <c r="DI15" s="3">
        <f t="shared" si="2"/>
        <v>0.92586805555530094</v>
      </c>
      <c r="DJ15" s="3">
        <f t="shared" si="2"/>
        <v>0.93281249999969484</v>
      </c>
      <c r="DK15" s="3">
        <f t="shared" si="2"/>
        <v>0.93975694444408886</v>
      </c>
      <c r="DL15" s="3">
        <f t="shared" si="2"/>
        <v>0.94670138888848188</v>
      </c>
      <c r="DM15" s="3">
        <f t="shared" si="2"/>
        <v>0.95364583333287589</v>
      </c>
      <c r="DN15" s="3">
        <f t="shared" si="2"/>
        <v>0.96059027777726891</v>
      </c>
      <c r="DO15" s="3">
        <f t="shared" si="2"/>
        <v>0.96753472222166292</v>
      </c>
      <c r="DP15" s="3">
        <f t="shared" ref="DP15:DZ15" si="10">DP$2+$B15</f>
        <v>0.97447916666605583</v>
      </c>
      <c r="DQ15" s="3">
        <f t="shared" si="10"/>
        <v>0.98142361111044985</v>
      </c>
      <c r="DR15" s="3">
        <f t="shared" si="10"/>
        <v>0.98836805555484386</v>
      </c>
      <c r="DS15" s="3">
        <f t="shared" si="10"/>
        <v>0.99531249999923688</v>
      </c>
      <c r="DT15" s="3">
        <f t="shared" si="10"/>
        <v>1.0022569444436309</v>
      </c>
      <c r="DU15" s="3">
        <f t="shared" si="10"/>
        <v>1.009201388888024</v>
      </c>
      <c r="DV15" s="3">
        <f t="shared" si="10"/>
        <v>1.0161458333324189</v>
      </c>
      <c r="DW15" s="3">
        <f t="shared" si="10"/>
        <v>1.0230902777768089</v>
      </c>
      <c r="DX15" s="3">
        <f t="shared" si="10"/>
        <v>1.030034722221209</v>
      </c>
      <c r="DY15" s="3">
        <f t="shared" si="10"/>
        <v>1.036979166665599</v>
      </c>
      <c r="DZ15" s="3">
        <f t="shared" si="10"/>
        <v>1.043923611109989</v>
      </c>
      <c r="EA15" s="6">
        <f t="shared" si="3"/>
        <v>1.0508680555543788</v>
      </c>
    </row>
    <row r="16" spans="1:131" x14ac:dyDescent="0.2">
      <c r="A16" s="5" t="s">
        <v>16</v>
      </c>
      <c r="B16" s="14">
        <v>9.7222222222222224E-3</v>
      </c>
      <c r="C16" s="5"/>
      <c r="D16" s="2"/>
      <c r="E16" s="2"/>
      <c r="F16" s="2"/>
      <c r="G16" s="2"/>
      <c r="H16" s="3">
        <f t="shared" si="4"/>
        <v>0.19722222222222222</v>
      </c>
      <c r="I16" s="3">
        <f t="shared" si="4"/>
        <v>0.20416666666666666</v>
      </c>
      <c r="J16" s="3">
        <f t="shared" si="9"/>
        <v>0.21111111111111122</v>
      </c>
      <c r="K16" s="3">
        <f t="shared" si="9"/>
        <v>0.21805555555555522</v>
      </c>
      <c r="L16" s="3">
        <f t="shared" si="9"/>
        <v>0.22500000000000023</v>
      </c>
      <c r="M16" s="3">
        <f t="shared" si="9"/>
        <v>0.2319444444444442</v>
      </c>
      <c r="N16" s="3">
        <f t="shared" si="9"/>
        <v>0.23888888888888921</v>
      </c>
      <c r="O16" s="3">
        <f t="shared" si="9"/>
        <v>0.24583333333333321</v>
      </c>
      <c r="P16" s="3">
        <f t="shared" si="9"/>
        <v>0.25277777777777821</v>
      </c>
      <c r="Q16" s="3">
        <f t="shared" si="9"/>
        <v>0.25972222222222224</v>
      </c>
      <c r="R16" s="3">
        <f t="shared" si="9"/>
        <v>0.26666666666666722</v>
      </c>
      <c r="S16" s="3">
        <f t="shared" si="9"/>
        <v>0.27361111111111125</v>
      </c>
      <c r="T16" s="3">
        <f t="shared" si="9"/>
        <v>0.28055555555555522</v>
      </c>
      <c r="U16" s="3">
        <f t="shared" si="9"/>
        <v>0.28750000000000026</v>
      </c>
      <c r="V16" s="3">
        <f t="shared" si="9"/>
        <v>0.29444444444444423</v>
      </c>
      <c r="W16" s="3">
        <f t="shared" si="9"/>
        <v>0.30138888888888926</v>
      </c>
      <c r="X16" s="3">
        <f t="shared" si="9"/>
        <v>0.30833333333333324</v>
      </c>
      <c r="Y16" s="3">
        <f t="shared" si="9"/>
        <v>0.31527777777777827</v>
      </c>
      <c r="Z16" s="3">
        <f t="shared" si="9"/>
        <v>0.32222222222222224</v>
      </c>
      <c r="AA16" s="3">
        <f t="shared" si="9"/>
        <v>0.32916666666666722</v>
      </c>
      <c r="AB16" s="3">
        <f t="shared" si="9"/>
        <v>0.33611111111111125</v>
      </c>
      <c r="AC16" s="3">
        <f t="shared" si="9"/>
        <v>0.34305555555555522</v>
      </c>
      <c r="AD16" s="3">
        <f t="shared" si="9"/>
        <v>0.35000000000000026</v>
      </c>
      <c r="AE16" s="3">
        <f t="shared" si="9"/>
        <v>0.35694444444444423</v>
      </c>
      <c r="AF16" s="3">
        <f t="shared" si="9"/>
        <v>0.36388888888888926</v>
      </c>
      <c r="AG16" s="3">
        <f t="shared" si="9"/>
        <v>0.37083333333333324</v>
      </c>
      <c r="AH16" s="3">
        <f t="shared" si="9"/>
        <v>0.37777777777777827</v>
      </c>
      <c r="AI16" s="3">
        <f t="shared" si="9"/>
        <v>0.38472222222222224</v>
      </c>
      <c r="AJ16" s="3">
        <f t="shared" si="9"/>
        <v>0.39166666666666722</v>
      </c>
      <c r="AK16" s="3">
        <f t="shared" si="9"/>
        <v>0.39861111111111125</v>
      </c>
      <c r="AL16" s="3">
        <f t="shared" si="9"/>
        <v>0.40555555555555522</v>
      </c>
      <c r="AM16" s="3">
        <f t="shared" si="9"/>
        <v>0.41250000000000026</v>
      </c>
      <c r="AN16" s="3">
        <f t="shared" si="9"/>
        <v>0.41944444444444423</v>
      </c>
      <c r="AO16" s="3">
        <f t="shared" si="9"/>
        <v>0.42638888888888926</v>
      </c>
      <c r="AP16" s="3">
        <f t="shared" si="9"/>
        <v>0.43333333333333324</v>
      </c>
      <c r="AQ16" s="3">
        <f t="shared" si="9"/>
        <v>0.44027777777777827</v>
      </c>
      <c r="AR16" s="3">
        <f t="shared" si="9"/>
        <v>0.44722222222222224</v>
      </c>
      <c r="AS16" s="3">
        <f t="shared" si="9"/>
        <v>0.45416666666666722</v>
      </c>
      <c r="AT16" s="3">
        <f t="shared" si="9"/>
        <v>0.46111111111111125</v>
      </c>
      <c r="AU16" s="3">
        <f t="shared" si="9"/>
        <v>0.46805555555555522</v>
      </c>
      <c r="AV16" s="3">
        <f t="shared" si="9"/>
        <v>0.47500000000000026</v>
      </c>
      <c r="AW16" s="3">
        <f t="shared" si="9"/>
        <v>0.48194444444444423</v>
      </c>
      <c r="AX16" s="3">
        <f t="shared" si="9"/>
        <v>0.48888888888888926</v>
      </c>
      <c r="AY16" s="3">
        <f t="shared" si="9"/>
        <v>0.49583333333333324</v>
      </c>
      <c r="AZ16" s="3">
        <f t="shared" si="9"/>
        <v>0.50277777777777821</v>
      </c>
      <c r="BA16" s="3">
        <f t="shared" si="9"/>
        <v>0.50972222222222219</v>
      </c>
      <c r="BB16" s="3">
        <f t="shared" si="9"/>
        <v>0.51666666666666716</v>
      </c>
      <c r="BC16" s="3">
        <f t="shared" si="9"/>
        <v>0.52361111111111114</v>
      </c>
      <c r="BD16" s="3">
        <f t="shared" si="9"/>
        <v>0.53055555555555522</v>
      </c>
      <c r="BE16" s="3">
        <f t="shared" si="9"/>
        <v>0.5375000000000002</v>
      </c>
      <c r="BF16" s="3">
        <f t="shared" si="9"/>
        <v>0.54444444444444418</v>
      </c>
      <c r="BG16" s="3">
        <f t="shared" si="9"/>
        <v>0.55138888888888915</v>
      </c>
      <c r="BH16" s="3">
        <f t="shared" si="9"/>
        <v>0.55833333333333324</v>
      </c>
      <c r="BI16" s="3">
        <f t="shared" si="9"/>
        <v>0.56527777777777821</v>
      </c>
      <c r="BJ16" s="3">
        <f t="shared" si="9"/>
        <v>0.57222222222222219</v>
      </c>
      <c r="BK16" s="3">
        <f t="shared" si="9"/>
        <v>0.57916666666666716</v>
      </c>
      <c r="BL16" s="3">
        <f t="shared" si="9"/>
        <v>0.58611111111111114</v>
      </c>
      <c r="BM16" s="3">
        <f t="shared" si="9"/>
        <v>0.59305555555555522</v>
      </c>
      <c r="BN16" s="3">
        <f t="shared" si="9"/>
        <v>0.6000000000000002</v>
      </c>
      <c r="BO16" s="3">
        <f t="shared" si="9"/>
        <v>0.60694444444444418</v>
      </c>
      <c r="BP16" s="3">
        <f t="shared" si="9"/>
        <v>0.61388888888888915</v>
      </c>
      <c r="BQ16" s="3">
        <f t="shared" si="9"/>
        <v>0.62083333333333324</v>
      </c>
      <c r="BR16" s="3">
        <f t="shared" si="9"/>
        <v>0.62777777777777821</v>
      </c>
      <c r="BS16" s="3">
        <f t="shared" si="9"/>
        <v>0.63472222222222219</v>
      </c>
      <c r="BT16" s="3">
        <f t="shared" si="9"/>
        <v>0.64166666666666716</v>
      </c>
      <c r="BU16" s="3">
        <f t="shared" ref="BU16:DC19" si="11">BU$2+$B16</f>
        <v>0.64861111111111114</v>
      </c>
      <c r="BV16" s="3">
        <f t="shared" si="11"/>
        <v>0.65555555555555622</v>
      </c>
      <c r="BW16" s="3">
        <f t="shared" si="11"/>
        <v>0.6625000000000002</v>
      </c>
      <c r="BX16" s="3">
        <f t="shared" si="11"/>
        <v>0.66944444444444418</v>
      </c>
      <c r="BY16" s="3">
        <f t="shared" si="11"/>
        <v>0.67638888888888915</v>
      </c>
      <c r="BZ16" s="3">
        <f t="shared" si="11"/>
        <v>0.68333333333333324</v>
      </c>
      <c r="CA16" s="3">
        <f t="shared" si="11"/>
        <v>0.69027777777777821</v>
      </c>
      <c r="CB16" s="3">
        <f t="shared" si="11"/>
        <v>0.69722222222222219</v>
      </c>
      <c r="CC16" s="3">
        <f t="shared" si="11"/>
        <v>0.70416666666666716</v>
      </c>
      <c r="CD16" s="3">
        <f t="shared" si="11"/>
        <v>0.71111111111111114</v>
      </c>
      <c r="CE16" s="3">
        <f t="shared" si="11"/>
        <v>0.71805555555555622</v>
      </c>
      <c r="CF16" s="3">
        <f t="shared" si="11"/>
        <v>0.7250000000000002</v>
      </c>
      <c r="CG16" s="3">
        <f t="shared" si="11"/>
        <v>0.73194444444444418</v>
      </c>
      <c r="CH16" s="3">
        <f t="shared" si="11"/>
        <v>0.73888888888888915</v>
      </c>
      <c r="CI16" s="3">
        <f t="shared" si="11"/>
        <v>0.74583333333333324</v>
      </c>
      <c r="CJ16" s="3">
        <f t="shared" si="11"/>
        <v>0.75277777777777821</v>
      </c>
      <c r="CK16" s="3">
        <f t="shared" si="11"/>
        <v>0.75972222222222219</v>
      </c>
      <c r="CL16" s="3">
        <f t="shared" si="11"/>
        <v>0.76666666666666716</v>
      </c>
      <c r="CM16" s="3">
        <f t="shared" si="11"/>
        <v>0.77361111111111114</v>
      </c>
      <c r="CN16" s="3">
        <f t="shared" si="11"/>
        <v>0.78055555555555622</v>
      </c>
      <c r="CO16" s="3">
        <f t="shared" si="11"/>
        <v>0.7875000000000002</v>
      </c>
      <c r="CP16" s="3">
        <f t="shared" si="11"/>
        <v>0.79444444444444517</v>
      </c>
      <c r="CQ16" s="3">
        <f t="shared" si="11"/>
        <v>0.80138888888888915</v>
      </c>
      <c r="CR16" s="3">
        <f t="shared" si="11"/>
        <v>0.80833333333333324</v>
      </c>
      <c r="CS16" s="3">
        <f t="shared" si="11"/>
        <v>0.81527777777777821</v>
      </c>
      <c r="CT16" s="3">
        <f t="shared" si="11"/>
        <v>0.82222222222222219</v>
      </c>
      <c r="CU16" s="3">
        <f t="shared" si="11"/>
        <v>0.82916666666666716</v>
      </c>
      <c r="CV16" s="3">
        <f t="shared" si="11"/>
        <v>0.83611111111111114</v>
      </c>
      <c r="CW16" s="3">
        <f t="shared" si="11"/>
        <v>0.84305555555555622</v>
      </c>
      <c r="CX16" s="3">
        <f t="shared" si="11"/>
        <v>0.8500000000000002</v>
      </c>
      <c r="CY16" s="3">
        <f t="shared" si="11"/>
        <v>0.85694444444444517</v>
      </c>
      <c r="CZ16" s="3">
        <f t="shared" si="11"/>
        <v>0.86388888888888915</v>
      </c>
      <c r="DA16" s="3">
        <f t="shared" si="11"/>
        <v>0.87083333333333324</v>
      </c>
      <c r="DB16" s="3">
        <f t="shared" si="11"/>
        <v>0.87777777777777821</v>
      </c>
      <c r="DC16" s="3">
        <f t="shared" si="11"/>
        <v>0.88472222222222319</v>
      </c>
      <c r="DD16" s="3">
        <f t="shared" si="2"/>
        <v>0.89166666666666816</v>
      </c>
      <c r="DE16" s="3">
        <f t="shared" ref="DE16:DZ23" si="12">DE$2+$B16</f>
        <v>0.89861111111106018</v>
      </c>
      <c r="DF16" s="3">
        <f t="shared" si="12"/>
        <v>0.90555555555545419</v>
      </c>
      <c r="DG16" s="3">
        <f t="shared" si="12"/>
        <v>0.91249999999984721</v>
      </c>
      <c r="DH16" s="3">
        <f t="shared" si="12"/>
        <v>0.91944444444424123</v>
      </c>
      <c r="DI16" s="3">
        <f t="shared" si="12"/>
        <v>0.92638888888863424</v>
      </c>
      <c r="DJ16" s="3">
        <f t="shared" si="12"/>
        <v>0.93333333333302815</v>
      </c>
      <c r="DK16" s="3">
        <f t="shared" si="12"/>
        <v>0.94027777777742216</v>
      </c>
      <c r="DL16" s="3">
        <f t="shared" si="12"/>
        <v>0.94722222222181518</v>
      </c>
      <c r="DM16" s="3">
        <f t="shared" si="12"/>
        <v>0.9541666666662092</v>
      </c>
      <c r="DN16" s="3">
        <f t="shared" si="12"/>
        <v>0.96111111111060221</v>
      </c>
      <c r="DO16" s="3">
        <f t="shared" si="12"/>
        <v>0.96805555555499623</v>
      </c>
      <c r="DP16" s="3">
        <f t="shared" si="12"/>
        <v>0.97499999999938913</v>
      </c>
      <c r="DQ16" s="3">
        <f t="shared" si="12"/>
        <v>0.98194444444378315</v>
      </c>
      <c r="DR16" s="3">
        <f t="shared" si="12"/>
        <v>0.98888888888817716</v>
      </c>
      <c r="DS16" s="3">
        <f t="shared" si="12"/>
        <v>0.99583333333257018</v>
      </c>
      <c r="DT16" s="3">
        <f t="shared" si="12"/>
        <v>1.0027777777769642</v>
      </c>
      <c r="DU16" s="3">
        <f t="shared" si="12"/>
        <v>1.0097222222213573</v>
      </c>
      <c r="DV16" s="3">
        <f t="shared" si="12"/>
        <v>1.0166666666657522</v>
      </c>
      <c r="DW16" s="3">
        <f t="shared" si="12"/>
        <v>1.0236111111101422</v>
      </c>
      <c r="DX16" s="3">
        <f t="shared" si="12"/>
        <v>1.0305555555545423</v>
      </c>
      <c r="DY16" s="3">
        <f t="shared" si="12"/>
        <v>1.0374999999989323</v>
      </c>
      <c r="DZ16" s="3">
        <f t="shared" si="12"/>
        <v>1.0444444444433223</v>
      </c>
      <c r="EA16" s="18">
        <f t="shared" si="3"/>
        <v>1.0513888888877121</v>
      </c>
    </row>
    <row r="17" spans="1:131" x14ac:dyDescent="0.2">
      <c r="A17" s="5" t="s">
        <v>17</v>
      </c>
      <c r="B17" s="14">
        <v>1.0763888888888891E-2</v>
      </c>
      <c r="C17" s="5"/>
      <c r="D17" s="2"/>
      <c r="E17" s="16">
        <v>0.17743055555555554</v>
      </c>
      <c r="F17" s="16">
        <v>0.18437499999999998</v>
      </c>
      <c r="G17" s="16">
        <v>0.19131944444444443</v>
      </c>
      <c r="H17" s="3">
        <f t="shared" si="4"/>
        <v>0.19826388888888888</v>
      </c>
      <c r="I17" s="3">
        <f t="shared" si="4"/>
        <v>0.20520833333333333</v>
      </c>
      <c r="J17" s="3">
        <f t="shared" ref="J17:BU20" si="13">J$2+$B17</f>
        <v>0.21215277777777788</v>
      </c>
      <c r="K17" s="3">
        <f t="shared" si="13"/>
        <v>0.21909722222222189</v>
      </c>
      <c r="L17" s="3">
        <f t="shared" si="13"/>
        <v>0.22604166666666689</v>
      </c>
      <c r="M17" s="3">
        <f t="shared" si="13"/>
        <v>0.23298611111111087</v>
      </c>
      <c r="N17" s="3">
        <f t="shared" si="13"/>
        <v>0.23993055555555587</v>
      </c>
      <c r="O17" s="3">
        <f t="shared" si="13"/>
        <v>0.24687499999999987</v>
      </c>
      <c r="P17" s="3">
        <f t="shared" si="13"/>
        <v>0.25381944444444487</v>
      </c>
      <c r="Q17" s="3">
        <f t="shared" si="13"/>
        <v>0.26076388888888891</v>
      </c>
      <c r="R17" s="3">
        <f t="shared" si="13"/>
        <v>0.26770833333333388</v>
      </c>
      <c r="S17" s="3">
        <f t="shared" si="13"/>
        <v>0.27465277777777791</v>
      </c>
      <c r="T17" s="3">
        <f t="shared" si="13"/>
        <v>0.28159722222222189</v>
      </c>
      <c r="U17" s="3">
        <f t="shared" si="13"/>
        <v>0.28854166666666692</v>
      </c>
      <c r="V17" s="3">
        <f t="shared" si="13"/>
        <v>0.29548611111111089</v>
      </c>
      <c r="W17" s="3">
        <f t="shared" si="13"/>
        <v>0.30243055555555592</v>
      </c>
      <c r="X17" s="3">
        <f t="shared" si="13"/>
        <v>0.3093749999999999</v>
      </c>
      <c r="Y17" s="3">
        <f t="shared" si="13"/>
        <v>0.31631944444444493</v>
      </c>
      <c r="Z17" s="3">
        <f t="shared" si="13"/>
        <v>0.32326388888888891</v>
      </c>
      <c r="AA17" s="3">
        <f t="shared" si="13"/>
        <v>0.33020833333333388</v>
      </c>
      <c r="AB17" s="3">
        <f t="shared" si="13"/>
        <v>0.33715277777777791</v>
      </c>
      <c r="AC17" s="3">
        <f t="shared" si="13"/>
        <v>0.34409722222222189</v>
      </c>
      <c r="AD17" s="3">
        <f t="shared" si="13"/>
        <v>0.35104166666666692</v>
      </c>
      <c r="AE17" s="3">
        <f t="shared" si="13"/>
        <v>0.35798611111111089</v>
      </c>
      <c r="AF17" s="3">
        <f t="shared" si="13"/>
        <v>0.36493055555555592</v>
      </c>
      <c r="AG17" s="3">
        <f t="shared" si="13"/>
        <v>0.3718749999999999</v>
      </c>
      <c r="AH17" s="3">
        <f t="shared" si="13"/>
        <v>0.37881944444444493</v>
      </c>
      <c r="AI17" s="3">
        <f t="shared" si="13"/>
        <v>0.38576388888888891</v>
      </c>
      <c r="AJ17" s="3">
        <f t="shared" si="13"/>
        <v>0.39270833333333388</v>
      </c>
      <c r="AK17" s="3">
        <f t="shared" si="13"/>
        <v>0.39965277777777791</v>
      </c>
      <c r="AL17" s="3">
        <f t="shared" si="13"/>
        <v>0.40659722222222189</v>
      </c>
      <c r="AM17" s="3">
        <f t="shared" si="13"/>
        <v>0.41354166666666692</v>
      </c>
      <c r="AN17" s="3">
        <f t="shared" si="13"/>
        <v>0.42048611111111089</v>
      </c>
      <c r="AO17" s="3">
        <f t="shared" si="13"/>
        <v>0.42743055555555592</v>
      </c>
      <c r="AP17" s="3">
        <f t="shared" si="13"/>
        <v>0.4343749999999999</v>
      </c>
      <c r="AQ17" s="3">
        <f t="shared" si="13"/>
        <v>0.44131944444444493</v>
      </c>
      <c r="AR17" s="3">
        <f t="shared" si="13"/>
        <v>0.44826388888888891</v>
      </c>
      <c r="AS17" s="3">
        <f t="shared" si="13"/>
        <v>0.45520833333333388</v>
      </c>
      <c r="AT17" s="3">
        <f t="shared" si="13"/>
        <v>0.46215277777777791</v>
      </c>
      <c r="AU17" s="3">
        <f t="shared" si="13"/>
        <v>0.46909722222222189</v>
      </c>
      <c r="AV17" s="3">
        <f t="shared" si="13"/>
        <v>0.47604166666666692</v>
      </c>
      <c r="AW17" s="3">
        <f t="shared" si="13"/>
        <v>0.48298611111111089</v>
      </c>
      <c r="AX17" s="3">
        <f t="shared" si="13"/>
        <v>0.48993055555555592</v>
      </c>
      <c r="AY17" s="3">
        <f t="shared" si="13"/>
        <v>0.4968749999999999</v>
      </c>
      <c r="AZ17" s="3">
        <f t="shared" si="13"/>
        <v>0.50381944444444493</v>
      </c>
      <c r="BA17" s="3">
        <f t="shared" si="13"/>
        <v>0.51076388888888891</v>
      </c>
      <c r="BB17" s="3">
        <f t="shared" si="13"/>
        <v>0.51770833333333388</v>
      </c>
      <c r="BC17" s="3">
        <f t="shared" si="13"/>
        <v>0.52465277777777786</v>
      </c>
      <c r="BD17" s="3">
        <f t="shared" si="13"/>
        <v>0.53159722222222194</v>
      </c>
      <c r="BE17" s="3">
        <f t="shared" si="13"/>
        <v>0.53854166666666692</v>
      </c>
      <c r="BF17" s="3">
        <f t="shared" si="13"/>
        <v>0.54548611111111089</v>
      </c>
      <c r="BG17" s="3">
        <f t="shared" si="13"/>
        <v>0.55243055555555587</v>
      </c>
      <c r="BH17" s="3">
        <f t="shared" si="13"/>
        <v>0.55937499999999996</v>
      </c>
      <c r="BI17" s="3">
        <f t="shared" si="13"/>
        <v>0.56631944444444493</v>
      </c>
      <c r="BJ17" s="3">
        <f t="shared" si="13"/>
        <v>0.57326388888888891</v>
      </c>
      <c r="BK17" s="3">
        <f t="shared" si="13"/>
        <v>0.58020833333333388</v>
      </c>
      <c r="BL17" s="3">
        <f t="shared" si="13"/>
        <v>0.58715277777777786</v>
      </c>
      <c r="BM17" s="3">
        <f t="shared" si="13"/>
        <v>0.59409722222222194</v>
      </c>
      <c r="BN17" s="3">
        <f t="shared" si="13"/>
        <v>0.60104166666666692</v>
      </c>
      <c r="BO17" s="3">
        <f t="shared" si="13"/>
        <v>0.60798611111111089</v>
      </c>
      <c r="BP17" s="3">
        <f t="shared" si="13"/>
        <v>0.61493055555555587</v>
      </c>
      <c r="BQ17" s="3">
        <f t="shared" si="13"/>
        <v>0.62187499999999996</v>
      </c>
      <c r="BR17" s="3">
        <f t="shared" si="13"/>
        <v>0.62881944444444493</v>
      </c>
      <c r="BS17" s="3">
        <f t="shared" si="13"/>
        <v>0.63576388888888891</v>
      </c>
      <c r="BT17" s="3">
        <f t="shared" si="13"/>
        <v>0.64270833333333388</v>
      </c>
      <c r="BU17" s="3">
        <f t="shared" si="13"/>
        <v>0.64965277777777786</v>
      </c>
      <c r="BV17" s="3">
        <f t="shared" si="11"/>
        <v>0.65659722222222294</v>
      </c>
      <c r="BW17" s="3">
        <f t="shared" si="11"/>
        <v>0.66354166666666692</v>
      </c>
      <c r="BX17" s="3">
        <f t="shared" si="11"/>
        <v>0.67048611111111089</v>
      </c>
      <c r="BY17" s="3">
        <f t="shared" si="11"/>
        <v>0.67743055555555587</v>
      </c>
      <c r="BZ17" s="3">
        <f t="shared" si="11"/>
        <v>0.68437499999999996</v>
      </c>
      <c r="CA17" s="3">
        <f t="shared" si="11"/>
        <v>0.69131944444444493</v>
      </c>
      <c r="CB17" s="3">
        <f t="shared" si="11"/>
        <v>0.69826388888888891</v>
      </c>
      <c r="CC17" s="3">
        <f t="shared" si="11"/>
        <v>0.70520833333333388</v>
      </c>
      <c r="CD17" s="3">
        <f t="shared" si="11"/>
        <v>0.71215277777777786</v>
      </c>
      <c r="CE17" s="3">
        <f t="shared" si="11"/>
        <v>0.71909722222222294</v>
      </c>
      <c r="CF17" s="3">
        <f t="shared" si="11"/>
        <v>0.72604166666666692</v>
      </c>
      <c r="CG17" s="3">
        <f t="shared" si="11"/>
        <v>0.73298611111111089</v>
      </c>
      <c r="CH17" s="3">
        <f t="shared" si="11"/>
        <v>0.73993055555555587</v>
      </c>
      <c r="CI17" s="3">
        <f t="shared" si="11"/>
        <v>0.74687499999999996</v>
      </c>
      <c r="CJ17" s="3">
        <f t="shared" si="11"/>
        <v>0.75381944444444493</v>
      </c>
      <c r="CK17" s="3">
        <f t="shared" si="11"/>
        <v>0.76076388888888891</v>
      </c>
      <c r="CL17" s="3">
        <f t="shared" si="11"/>
        <v>0.76770833333333388</v>
      </c>
      <c r="CM17" s="3">
        <f t="shared" si="11"/>
        <v>0.77465277777777786</v>
      </c>
      <c r="CN17" s="3">
        <f t="shared" si="11"/>
        <v>0.78159722222222294</v>
      </c>
      <c r="CO17" s="3">
        <f t="shared" si="11"/>
        <v>0.78854166666666692</v>
      </c>
      <c r="CP17" s="3">
        <f t="shared" si="11"/>
        <v>0.79548611111111189</v>
      </c>
      <c r="CQ17" s="3">
        <f t="shared" si="11"/>
        <v>0.80243055555555587</v>
      </c>
      <c r="CR17" s="3">
        <f t="shared" si="11"/>
        <v>0.80937499999999996</v>
      </c>
      <c r="CS17" s="3">
        <f t="shared" si="11"/>
        <v>0.81631944444444493</v>
      </c>
      <c r="CT17" s="3">
        <f t="shared" si="11"/>
        <v>0.82326388888888891</v>
      </c>
      <c r="CU17" s="3">
        <f t="shared" si="11"/>
        <v>0.83020833333333388</v>
      </c>
      <c r="CV17" s="3">
        <f t="shared" si="11"/>
        <v>0.83715277777777786</v>
      </c>
      <c r="CW17" s="3">
        <f t="shared" si="11"/>
        <v>0.84409722222222294</v>
      </c>
      <c r="CX17" s="3">
        <f t="shared" si="11"/>
        <v>0.85104166666666692</v>
      </c>
      <c r="CY17" s="3">
        <f t="shared" si="11"/>
        <v>0.85798611111111189</v>
      </c>
      <c r="CZ17" s="3">
        <f t="shared" si="11"/>
        <v>0.86493055555555587</v>
      </c>
      <c r="DA17" s="3">
        <f t="shared" si="11"/>
        <v>0.87187499999999996</v>
      </c>
      <c r="DB17" s="3">
        <f t="shared" si="11"/>
        <v>0.87881944444444493</v>
      </c>
      <c r="DC17" s="3">
        <f t="shared" si="2"/>
        <v>0.88576388888888991</v>
      </c>
      <c r="DD17" s="3">
        <f t="shared" si="2"/>
        <v>0.89270833333333488</v>
      </c>
      <c r="DE17" s="3">
        <f t="shared" si="12"/>
        <v>0.8996527777777269</v>
      </c>
      <c r="DF17" s="3">
        <f t="shared" si="12"/>
        <v>0.90659722222212091</v>
      </c>
      <c r="DG17" s="3">
        <f t="shared" si="12"/>
        <v>0.91354166666651393</v>
      </c>
      <c r="DH17" s="3">
        <f t="shared" si="12"/>
        <v>0.92048611111090795</v>
      </c>
      <c r="DI17" s="3">
        <f t="shared" si="12"/>
        <v>0.92743055555530096</v>
      </c>
      <c r="DJ17" s="3">
        <f t="shared" si="12"/>
        <v>0.93437499999969487</v>
      </c>
      <c r="DK17" s="3">
        <f t="shared" si="12"/>
        <v>0.94131944444408888</v>
      </c>
      <c r="DL17" s="3">
        <f t="shared" si="12"/>
        <v>0.9482638888884819</v>
      </c>
      <c r="DM17" s="3">
        <f t="shared" si="12"/>
        <v>0.95520833333287591</v>
      </c>
      <c r="DN17" s="3">
        <f t="shared" si="12"/>
        <v>0.96215277777726893</v>
      </c>
      <c r="DO17" s="3">
        <f t="shared" si="12"/>
        <v>0.96909722222166295</v>
      </c>
      <c r="DP17" s="3">
        <f t="shared" si="12"/>
        <v>0.97604166666605585</v>
      </c>
      <c r="DQ17" s="3">
        <f t="shared" si="12"/>
        <v>0.98298611111044987</v>
      </c>
      <c r="DR17" s="3">
        <f t="shared" si="12"/>
        <v>0.98993055555484388</v>
      </c>
      <c r="DS17" s="3">
        <f t="shared" si="12"/>
        <v>0.9968749999992369</v>
      </c>
      <c r="DT17" s="3">
        <f t="shared" si="12"/>
        <v>1.0038194444436308</v>
      </c>
      <c r="DU17" s="3">
        <f t="shared" si="12"/>
        <v>1.0107638888880239</v>
      </c>
      <c r="DV17" s="3">
        <f t="shared" si="12"/>
        <v>1.0177083333324188</v>
      </c>
      <c r="DW17" s="3">
        <f t="shared" si="12"/>
        <v>1.0246527777768089</v>
      </c>
      <c r="DX17" s="3">
        <f t="shared" si="12"/>
        <v>1.0315972222212089</v>
      </c>
      <c r="DY17" s="3">
        <f t="shared" si="12"/>
        <v>1.0385416666655989</v>
      </c>
      <c r="DZ17" s="3">
        <f t="shared" si="12"/>
        <v>1.0454861111099889</v>
      </c>
      <c r="EA17" s="6"/>
    </row>
    <row r="18" spans="1:131" x14ac:dyDescent="0.2">
      <c r="A18" s="5" t="s">
        <v>18</v>
      </c>
      <c r="B18" s="14">
        <v>1.1631944444444445E-2</v>
      </c>
      <c r="C18" s="5"/>
      <c r="D18" s="2"/>
      <c r="E18" s="3">
        <f>E$17+$B18-$B$17</f>
        <v>0.17829861111111109</v>
      </c>
      <c r="F18" s="3">
        <f t="shared" ref="F18:G23" si="14">F$17+$B18-$B$17</f>
        <v>0.18524305555555556</v>
      </c>
      <c r="G18" s="3">
        <f t="shared" si="14"/>
        <v>0.19218749999999998</v>
      </c>
      <c r="H18" s="3">
        <f t="shared" si="4"/>
        <v>0.19913194444444443</v>
      </c>
      <c r="I18" s="3">
        <f t="shared" si="4"/>
        <v>0.20607638888888891</v>
      </c>
      <c r="J18" s="3">
        <f t="shared" si="13"/>
        <v>0.21302083333333344</v>
      </c>
      <c r="K18" s="3">
        <f t="shared" si="13"/>
        <v>0.21996527777777747</v>
      </c>
      <c r="L18" s="3">
        <f t="shared" si="13"/>
        <v>0.22690972222222244</v>
      </c>
      <c r="M18" s="3">
        <f t="shared" si="13"/>
        <v>0.23385416666666642</v>
      </c>
      <c r="N18" s="3">
        <f t="shared" si="13"/>
        <v>0.24079861111111145</v>
      </c>
      <c r="O18" s="3">
        <f t="shared" si="13"/>
        <v>0.24774305555555542</v>
      </c>
      <c r="P18" s="3">
        <f t="shared" si="13"/>
        <v>0.25468750000000046</v>
      </c>
      <c r="Q18" s="3">
        <f t="shared" si="13"/>
        <v>0.26163194444444443</v>
      </c>
      <c r="R18" s="3">
        <f t="shared" si="13"/>
        <v>0.26857638888888941</v>
      </c>
      <c r="S18" s="3">
        <f t="shared" si="13"/>
        <v>0.27552083333333344</v>
      </c>
      <c r="T18" s="3">
        <f t="shared" si="13"/>
        <v>0.28246527777777741</v>
      </c>
      <c r="U18" s="3">
        <f t="shared" si="13"/>
        <v>0.28940972222222244</v>
      </c>
      <c r="V18" s="3">
        <f t="shared" si="13"/>
        <v>0.29635416666666642</v>
      </c>
      <c r="W18" s="3">
        <f t="shared" si="13"/>
        <v>0.30329861111111145</v>
      </c>
      <c r="X18" s="3">
        <f t="shared" si="13"/>
        <v>0.31024305555555542</v>
      </c>
      <c r="Y18" s="3">
        <f t="shared" si="13"/>
        <v>0.31718750000000046</v>
      </c>
      <c r="Z18" s="3">
        <f t="shared" si="13"/>
        <v>0.32413194444444443</v>
      </c>
      <c r="AA18" s="3">
        <f t="shared" si="13"/>
        <v>0.33107638888888941</v>
      </c>
      <c r="AB18" s="3">
        <f t="shared" si="13"/>
        <v>0.33802083333333344</v>
      </c>
      <c r="AC18" s="3">
        <f t="shared" si="13"/>
        <v>0.34496527777777741</v>
      </c>
      <c r="AD18" s="3">
        <f t="shared" si="13"/>
        <v>0.35190972222222244</v>
      </c>
      <c r="AE18" s="3">
        <f t="shared" si="13"/>
        <v>0.35885416666666642</v>
      </c>
      <c r="AF18" s="3">
        <f t="shared" si="13"/>
        <v>0.36579861111111145</v>
      </c>
      <c r="AG18" s="3">
        <f t="shared" si="13"/>
        <v>0.37274305555555542</v>
      </c>
      <c r="AH18" s="3">
        <f t="shared" si="13"/>
        <v>0.37968750000000046</v>
      </c>
      <c r="AI18" s="3">
        <f t="shared" si="13"/>
        <v>0.38663194444444443</v>
      </c>
      <c r="AJ18" s="3">
        <f t="shared" si="13"/>
        <v>0.39357638888888941</v>
      </c>
      <c r="AK18" s="3">
        <f t="shared" si="13"/>
        <v>0.40052083333333344</v>
      </c>
      <c r="AL18" s="3">
        <f t="shared" si="13"/>
        <v>0.40746527777777741</v>
      </c>
      <c r="AM18" s="3">
        <f t="shared" si="13"/>
        <v>0.41440972222222244</v>
      </c>
      <c r="AN18" s="3">
        <f t="shared" si="13"/>
        <v>0.42135416666666642</v>
      </c>
      <c r="AO18" s="3">
        <f t="shared" si="13"/>
        <v>0.42829861111111145</v>
      </c>
      <c r="AP18" s="3">
        <f t="shared" si="13"/>
        <v>0.43524305555555542</v>
      </c>
      <c r="AQ18" s="3">
        <f t="shared" si="13"/>
        <v>0.44218750000000046</v>
      </c>
      <c r="AR18" s="3">
        <f t="shared" si="13"/>
        <v>0.44913194444444443</v>
      </c>
      <c r="AS18" s="3">
        <f t="shared" si="13"/>
        <v>0.45607638888888941</v>
      </c>
      <c r="AT18" s="3">
        <f t="shared" si="13"/>
        <v>0.46302083333333344</v>
      </c>
      <c r="AU18" s="3">
        <f t="shared" si="13"/>
        <v>0.46996527777777741</v>
      </c>
      <c r="AV18" s="3">
        <f t="shared" si="13"/>
        <v>0.47690972222222244</v>
      </c>
      <c r="AW18" s="3">
        <f t="shared" si="13"/>
        <v>0.48385416666666642</v>
      </c>
      <c r="AX18" s="3">
        <f t="shared" si="13"/>
        <v>0.49079861111111145</v>
      </c>
      <c r="AY18" s="3">
        <f t="shared" si="13"/>
        <v>0.49774305555555542</v>
      </c>
      <c r="AZ18" s="3">
        <f t="shared" si="13"/>
        <v>0.50468750000000051</v>
      </c>
      <c r="BA18" s="3">
        <f t="shared" si="13"/>
        <v>0.51163194444444449</v>
      </c>
      <c r="BB18" s="3">
        <f t="shared" si="13"/>
        <v>0.51857638888888946</v>
      </c>
      <c r="BC18" s="3">
        <f t="shared" si="13"/>
        <v>0.52552083333333344</v>
      </c>
      <c r="BD18" s="3">
        <f t="shared" si="13"/>
        <v>0.53246527777777752</v>
      </c>
      <c r="BE18" s="3">
        <f t="shared" si="13"/>
        <v>0.5394097222222225</v>
      </c>
      <c r="BF18" s="3">
        <f t="shared" si="13"/>
        <v>0.54635416666666647</v>
      </c>
      <c r="BG18" s="3">
        <f t="shared" si="13"/>
        <v>0.55329861111111145</v>
      </c>
      <c r="BH18" s="3">
        <f t="shared" si="13"/>
        <v>0.56024305555555554</v>
      </c>
      <c r="BI18" s="3">
        <f t="shared" si="13"/>
        <v>0.56718750000000051</v>
      </c>
      <c r="BJ18" s="3">
        <f t="shared" si="13"/>
        <v>0.57413194444444449</v>
      </c>
      <c r="BK18" s="3">
        <f t="shared" si="13"/>
        <v>0.58107638888888946</v>
      </c>
      <c r="BL18" s="3">
        <f t="shared" si="13"/>
        <v>0.58802083333333344</v>
      </c>
      <c r="BM18" s="3">
        <f t="shared" si="13"/>
        <v>0.59496527777777752</v>
      </c>
      <c r="BN18" s="3">
        <f t="shared" si="13"/>
        <v>0.6019097222222225</v>
      </c>
      <c r="BO18" s="3">
        <f t="shared" si="13"/>
        <v>0.60885416666666647</v>
      </c>
      <c r="BP18" s="3">
        <f t="shared" si="13"/>
        <v>0.61579861111111145</v>
      </c>
      <c r="BQ18" s="3">
        <f t="shared" si="13"/>
        <v>0.62274305555555554</v>
      </c>
      <c r="BR18" s="3">
        <f t="shared" si="13"/>
        <v>0.62968750000000051</v>
      </c>
      <c r="BS18" s="3">
        <f t="shared" si="13"/>
        <v>0.63663194444444449</v>
      </c>
      <c r="BT18" s="3">
        <f t="shared" si="13"/>
        <v>0.64357638888888946</v>
      </c>
      <c r="BU18" s="3">
        <f t="shared" si="13"/>
        <v>0.65052083333333344</v>
      </c>
      <c r="BV18" s="3">
        <f t="shared" si="11"/>
        <v>0.65746527777777852</v>
      </c>
      <c r="BW18" s="3">
        <f t="shared" si="11"/>
        <v>0.6644097222222225</v>
      </c>
      <c r="BX18" s="3">
        <f t="shared" si="11"/>
        <v>0.67135416666666647</v>
      </c>
      <c r="BY18" s="3">
        <f t="shared" si="11"/>
        <v>0.67829861111111145</v>
      </c>
      <c r="BZ18" s="3">
        <f t="shared" si="11"/>
        <v>0.68524305555555554</v>
      </c>
      <c r="CA18" s="3">
        <f t="shared" si="11"/>
        <v>0.69218750000000051</v>
      </c>
      <c r="CB18" s="3">
        <f t="shared" si="11"/>
        <v>0.69913194444444449</v>
      </c>
      <c r="CC18" s="3">
        <f t="shared" si="11"/>
        <v>0.70607638888888946</v>
      </c>
      <c r="CD18" s="3">
        <f t="shared" si="11"/>
        <v>0.71302083333333344</v>
      </c>
      <c r="CE18" s="3">
        <f t="shared" si="11"/>
        <v>0.71996527777777852</v>
      </c>
      <c r="CF18" s="3">
        <f t="shared" si="11"/>
        <v>0.7269097222222225</v>
      </c>
      <c r="CG18" s="3">
        <f t="shared" si="11"/>
        <v>0.73385416666666647</v>
      </c>
      <c r="CH18" s="3">
        <f t="shared" si="11"/>
        <v>0.74079861111111145</v>
      </c>
      <c r="CI18" s="3">
        <f t="shared" si="11"/>
        <v>0.74774305555555554</v>
      </c>
      <c r="CJ18" s="3">
        <f t="shared" si="11"/>
        <v>0.75468750000000051</v>
      </c>
      <c r="CK18" s="3">
        <f t="shared" si="11"/>
        <v>0.76163194444444449</v>
      </c>
      <c r="CL18" s="3">
        <f t="shared" si="11"/>
        <v>0.76857638888888946</v>
      </c>
      <c r="CM18" s="3">
        <f t="shared" si="11"/>
        <v>0.77552083333333344</v>
      </c>
      <c r="CN18" s="3">
        <f t="shared" si="11"/>
        <v>0.78246527777777852</v>
      </c>
      <c r="CO18" s="3">
        <f t="shared" si="11"/>
        <v>0.7894097222222225</v>
      </c>
      <c r="CP18" s="3">
        <f t="shared" si="11"/>
        <v>0.79635416666666747</v>
      </c>
      <c r="CQ18" s="3">
        <f t="shared" si="11"/>
        <v>0.80329861111111145</v>
      </c>
      <c r="CR18" s="3">
        <f t="shared" si="11"/>
        <v>0.81024305555555554</v>
      </c>
      <c r="CS18" s="3">
        <f t="shared" si="11"/>
        <v>0.81718750000000051</v>
      </c>
      <c r="CT18" s="3">
        <f t="shared" si="11"/>
        <v>0.82413194444444449</v>
      </c>
      <c r="CU18" s="3">
        <f t="shared" si="11"/>
        <v>0.83107638888888946</v>
      </c>
      <c r="CV18" s="3">
        <f t="shared" si="11"/>
        <v>0.83802083333333344</v>
      </c>
      <c r="CW18" s="3">
        <f t="shared" si="11"/>
        <v>0.84496527777777852</v>
      </c>
      <c r="CX18" s="3">
        <f t="shared" si="11"/>
        <v>0.8519097222222225</v>
      </c>
      <c r="CY18" s="3">
        <f t="shared" si="11"/>
        <v>0.85885416666666747</v>
      </c>
      <c r="CZ18" s="3">
        <f t="shared" si="11"/>
        <v>0.86579861111111145</v>
      </c>
      <c r="DA18" s="3">
        <f t="shared" si="11"/>
        <v>0.87274305555555554</v>
      </c>
      <c r="DB18" s="3">
        <f t="shared" si="11"/>
        <v>0.87968750000000051</v>
      </c>
      <c r="DC18" s="3">
        <f t="shared" si="2"/>
        <v>0.88663194444444549</v>
      </c>
      <c r="DD18" s="3">
        <f t="shared" si="2"/>
        <v>0.89357638888889046</v>
      </c>
      <c r="DE18" s="3">
        <f t="shared" si="12"/>
        <v>0.90052083333328248</v>
      </c>
      <c r="DF18" s="3">
        <f t="shared" si="12"/>
        <v>0.90746527777767649</v>
      </c>
      <c r="DG18" s="3">
        <f t="shared" si="12"/>
        <v>0.91440972222206951</v>
      </c>
      <c r="DH18" s="3">
        <f t="shared" si="12"/>
        <v>0.92135416666646353</v>
      </c>
      <c r="DI18" s="3">
        <f t="shared" si="12"/>
        <v>0.92829861111085654</v>
      </c>
      <c r="DJ18" s="3">
        <f t="shared" si="12"/>
        <v>0.93524305555525045</v>
      </c>
      <c r="DK18" s="3">
        <f t="shared" si="12"/>
        <v>0.94218749999964446</v>
      </c>
      <c r="DL18" s="3">
        <f t="shared" si="12"/>
        <v>0.94913194444403748</v>
      </c>
      <c r="DM18" s="3">
        <f t="shared" si="12"/>
        <v>0.95607638888843149</v>
      </c>
      <c r="DN18" s="3">
        <f t="shared" si="12"/>
        <v>0.96302083333282451</v>
      </c>
      <c r="DO18" s="3">
        <f t="shared" si="12"/>
        <v>0.96996527777721853</v>
      </c>
      <c r="DP18" s="3">
        <f t="shared" si="12"/>
        <v>0.97690972222161143</v>
      </c>
      <c r="DQ18" s="3">
        <f t="shared" si="12"/>
        <v>0.98385416666600545</v>
      </c>
      <c r="DR18" s="3">
        <f t="shared" si="12"/>
        <v>0.99079861111039946</v>
      </c>
      <c r="DS18" s="3">
        <f t="shared" si="12"/>
        <v>0.99774305555479248</v>
      </c>
      <c r="DT18" s="3">
        <f t="shared" si="12"/>
        <v>1.0046874999991864</v>
      </c>
      <c r="DU18" s="3">
        <f t="shared" si="12"/>
        <v>1.0116319444435795</v>
      </c>
      <c r="DV18" s="3">
        <f t="shared" si="12"/>
        <v>1.0185763888879744</v>
      </c>
      <c r="DW18" s="3">
        <f t="shared" si="12"/>
        <v>1.0255208333323644</v>
      </c>
      <c r="DX18" s="3">
        <f t="shared" si="12"/>
        <v>1.0324652777767644</v>
      </c>
      <c r="DY18" s="3">
        <f t="shared" si="12"/>
        <v>1.0394097222211545</v>
      </c>
      <c r="DZ18" s="3">
        <f t="shared" si="12"/>
        <v>1.0463541666655445</v>
      </c>
      <c r="EA18" s="6"/>
    </row>
    <row r="19" spans="1:131" x14ac:dyDescent="0.2">
      <c r="A19" s="5" t="s">
        <v>19</v>
      </c>
      <c r="B19" s="14">
        <v>1.2326388888888888E-2</v>
      </c>
      <c r="C19" s="5"/>
      <c r="D19" s="2"/>
      <c r="E19" s="3">
        <f t="shared" ref="E19:G23" si="15">E$17+$B19-$B$17</f>
        <v>0.17899305555555556</v>
      </c>
      <c r="F19" s="3">
        <f t="shared" si="14"/>
        <v>0.18593750000000001</v>
      </c>
      <c r="G19" s="3">
        <f t="shared" si="14"/>
        <v>0.19288194444444445</v>
      </c>
      <c r="H19" s="3">
        <f t="shared" si="4"/>
        <v>0.1998263888888889</v>
      </c>
      <c r="I19" s="3">
        <f t="shared" si="4"/>
        <v>0.20677083333333335</v>
      </c>
      <c r="J19" s="3">
        <f t="shared" si="13"/>
        <v>0.21371527777777791</v>
      </c>
      <c r="K19" s="3">
        <f t="shared" si="13"/>
        <v>0.22065972222222191</v>
      </c>
      <c r="L19" s="3">
        <f t="shared" si="13"/>
        <v>0.22760416666666691</v>
      </c>
      <c r="M19" s="3">
        <f t="shared" si="13"/>
        <v>0.23454861111111089</v>
      </c>
      <c r="N19" s="3">
        <f t="shared" si="13"/>
        <v>0.24149305555555589</v>
      </c>
      <c r="O19" s="3">
        <f t="shared" si="13"/>
        <v>0.24843749999999989</v>
      </c>
      <c r="P19" s="3">
        <f t="shared" si="13"/>
        <v>0.2553819444444449</v>
      </c>
      <c r="Q19" s="3">
        <f t="shared" si="13"/>
        <v>0.26232638888888887</v>
      </c>
      <c r="R19" s="3">
        <f t="shared" si="13"/>
        <v>0.26927083333333385</v>
      </c>
      <c r="S19" s="3">
        <f t="shared" si="13"/>
        <v>0.27621527777777788</v>
      </c>
      <c r="T19" s="3">
        <f t="shared" si="13"/>
        <v>0.28315972222222185</v>
      </c>
      <c r="U19" s="3">
        <f t="shared" si="13"/>
        <v>0.29010416666666689</v>
      </c>
      <c r="V19" s="3">
        <f t="shared" si="13"/>
        <v>0.29704861111111086</v>
      </c>
      <c r="W19" s="3">
        <f t="shared" si="13"/>
        <v>0.30399305555555589</v>
      </c>
      <c r="X19" s="3">
        <f t="shared" si="13"/>
        <v>0.31093749999999987</v>
      </c>
      <c r="Y19" s="3">
        <f t="shared" si="13"/>
        <v>0.3178819444444449</v>
      </c>
      <c r="Z19" s="3">
        <f t="shared" si="13"/>
        <v>0.32482638888888887</v>
      </c>
      <c r="AA19" s="3">
        <f t="shared" si="13"/>
        <v>0.33177083333333385</v>
      </c>
      <c r="AB19" s="3">
        <f t="shared" si="13"/>
        <v>0.33871527777777788</v>
      </c>
      <c r="AC19" s="3">
        <f t="shared" si="13"/>
        <v>0.34565972222222185</v>
      </c>
      <c r="AD19" s="3">
        <f t="shared" si="13"/>
        <v>0.35260416666666689</v>
      </c>
      <c r="AE19" s="3">
        <f t="shared" si="13"/>
        <v>0.35954861111111086</v>
      </c>
      <c r="AF19" s="3">
        <f t="shared" si="13"/>
        <v>0.36649305555555589</v>
      </c>
      <c r="AG19" s="3">
        <f t="shared" si="13"/>
        <v>0.37343749999999987</v>
      </c>
      <c r="AH19" s="3">
        <f t="shared" si="13"/>
        <v>0.3803819444444449</v>
      </c>
      <c r="AI19" s="3">
        <f t="shared" si="13"/>
        <v>0.38732638888888887</v>
      </c>
      <c r="AJ19" s="3">
        <f t="shared" si="13"/>
        <v>0.39427083333333385</v>
      </c>
      <c r="AK19" s="3">
        <f t="shared" si="13"/>
        <v>0.40121527777777788</v>
      </c>
      <c r="AL19" s="3">
        <f t="shared" si="13"/>
        <v>0.40815972222222185</v>
      </c>
      <c r="AM19" s="3">
        <f t="shared" si="13"/>
        <v>0.41510416666666689</v>
      </c>
      <c r="AN19" s="3">
        <f t="shared" si="13"/>
        <v>0.42204861111111086</v>
      </c>
      <c r="AO19" s="3">
        <f t="shared" si="13"/>
        <v>0.42899305555555589</v>
      </c>
      <c r="AP19" s="3">
        <f t="shared" si="13"/>
        <v>0.43593749999999987</v>
      </c>
      <c r="AQ19" s="3">
        <f t="shared" si="13"/>
        <v>0.4428819444444449</v>
      </c>
      <c r="AR19" s="3">
        <f t="shared" si="13"/>
        <v>0.44982638888888887</v>
      </c>
      <c r="AS19" s="3">
        <f t="shared" si="13"/>
        <v>0.45677083333333385</v>
      </c>
      <c r="AT19" s="3">
        <f t="shared" si="13"/>
        <v>0.46371527777777788</v>
      </c>
      <c r="AU19" s="3">
        <f t="shared" si="13"/>
        <v>0.47065972222222185</v>
      </c>
      <c r="AV19" s="3">
        <f t="shared" si="13"/>
        <v>0.47760416666666689</v>
      </c>
      <c r="AW19" s="3">
        <f t="shared" si="13"/>
        <v>0.48454861111111086</v>
      </c>
      <c r="AX19" s="3">
        <f t="shared" si="13"/>
        <v>0.49149305555555589</v>
      </c>
      <c r="AY19" s="3">
        <f t="shared" si="13"/>
        <v>0.49843749999999987</v>
      </c>
      <c r="AZ19" s="3">
        <f t="shared" si="13"/>
        <v>0.50538194444444495</v>
      </c>
      <c r="BA19" s="3">
        <f t="shared" si="13"/>
        <v>0.51232638888888893</v>
      </c>
      <c r="BB19" s="3">
        <f t="shared" si="13"/>
        <v>0.5192708333333339</v>
      </c>
      <c r="BC19" s="3">
        <f t="shared" si="13"/>
        <v>0.52621527777777788</v>
      </c>
      <c r="BD19" s="3">
        <f t="shared" si="13"/>
        <v>0.53315972222222197</v>
      </c>
      <c r="BE19" s="3">
        <f t="shared" si="13"/>
        <v>0.54010416666666694</v>
      </c>
      <c r="BF19" s="3">
        <f t="shared" si="13"/>
        <v>0.54704861111111092</v>
      </c>
      <c r="BG19" s="3">
        <f t="shared" si="13"/>
        <v>0.55399305555555589</v>
      </c>
      <c r="BH19" s="3">
        <f t="shared" si="13"/>
        <v>0.56093749999999998</v>
      </c>
      <c r="BI19" s="3">
        <f t="shared" si="13"/>
        <v>0.56788194444444495</v>
      </c>
      <c r="BJ19" s="3">
        <f t="shared" si="13"/>
        <v>0.57482638888888893</v>
      </c>
      <c r="BK19" s="3">
        <f t="shared" si="13"/>
        <v>0.5817708333333339</v>
      </c>
      <c r="BL19" s="3">
        <f t="shared" si="13"/>
        <v>0.58871527777777788</v>
      </c>
      <c r="BM19" s="3">
        <f t="shared" si="13"/>
        <v>0.59565972222222197</v>
      </c>
      <c r="BN19" s="3">
        <f t="shared" si="13"/>
        <v>0.60260416666666694</v>
      </c>
      <c r="BO19" s="3">
        <f t="shared" si="13"/>
        <v>0.60954861111111092</v>
      </c>
      <c r="BP19" s="3">
        <f t="shared" si="13"/>
        <v>0.61649305555555589</v>
      </c>
      <c r="BQ19" s="3">
        <f t="shared" si="13"/>
        <v>0.62343749999999998</v>
      </c>
      <c r="BR19" s="3">
        <f t="shared" si="13"/>
        <v>0.63038194444444495</v>
      </c>
      <c r="BS19" s="3">
        <f t="shared" si="13"/>
        <v>0.63732638888888893</v>
      </c>
      <c r="BT19" s="3">
        <f t="shared" si="13"/>
        <v>0.6442708333333339</v>
      </c>
      <c r="BU19" s="3">
        <f t="shared" si="13"/>
        <v>0.65121527777777788</v>
      </c>
      <c r="BV19" s="3">
        <f t="shared" si="11"/>
        <v>0.65815972222222296</v>
      </c>
      <c r="BW19" s="3">
        <f t="shared" si="11"/>
        <v>0.66510416666666694</v>
      </c>
      <c r="BX19" s="3">
        <f t="shared" si="11"/>
        <v>0.67204861111111092</v>
      </c>
      <c r="BY19" s="3">
        <f t="shared" si="11"/>
        <v>0.67899305555555589</v>
      </c>
      <c r="BZ19" s="3">
        <f t="shared" si="11"/>
        <v>0.68593749999999998</v>
      </c>
      <c r="CA19" s="3">
        <f t="shared" si="11"/>
        <v>0.69288194444444495</v>
      </c>
      <c r="CB19" s="3">
        <f t="shared" si="11"/>
        <v>0.69982638888888893</v>
      </c>
      <c r="CC19" s="3">
        <f t="shared" si="11"/>
        <v>0.7067708333333339</v>
      </c>
      <c r="CD19" s="3">
        <f t="shared" si="11"/>
        <v>0.71371527777777788</v>
      </c>
      <c r="CE19" s="3">
        <f t="shared" si="11"/>
        <v>0.72065972222222296</v>
      </c>
      <c r="CF19" s="3">
        <f t="shared" si="11"/>
        <v>0.72760416666666694</v>
      </c>
      <c r="CG19" s="3">
        <f t="shared" si="11"/>
        <v>0.73454861111111092</v>
      </c>
      <c r="CH19" s="3">
        <f t="shared" si="11"/>
        <v>0.74149305555555589</v>
      </c>
      <c r="CI19" s="3">
        <f t="shared" si="11"/>
        <v>0.74843749999999998</v>
      </c>
      <c r="CJ19" s="3">
        <f t="shared" si="11"/>
        <v>0.75538194444444495</v>
      </c>
      <c r="CK19" s="3">
        <f t="shared" si="11"/>
        <v>0.76232638888888893</v>
      </c>
      <c r="CL19" s="3">
        <f t="shared" si="11"/>
        <v>0.7692708333333339</v>
      </c>
      <c r="CM19" s="3">
        <f t="shared" si="11"/>
        <v>0.77621527777777788</v>
      </c>
      <c r="CN19" s="3">
        <f t="shared" si="11"/>
        <v>0.78315972222222296</v>
      </c>
      <c r="CO19" s="3">
        <f t="shared" si="11"/>
        <v>0.79010416666666694</v>
      </c>
      <c r="CP19" s="3">
        <f t="shared" si="11"/>
        <v>0.79704861111111192</v>
      </c>
      <c r="CQ19" s="3">
        <f t="shared" si="11"/>
        <v>0.80399305555555589</v>
      </c>
      <c r="CR19" s="3">
        <f t="shared" si="11"/>
        <v>0.81093749999999998</v>
      </c>
      <c r="CS19" s="3">
        <f t="shared" si="11"/>
        <v>0.81788194444444495</v>
      </c>
      <c r="CT19" s="3">
        <f t="shared" si="11"/>
        <v>0.82482638888888893</v>
      </c>
      <c r="CU19" s="3">
        <f t="shared" si="11"/>
        <v>0.8317708333333339</v>
      </c>
      <c r="CV19" s="3">
        <f t="shared" si="11"/>
        <v>0.83871527777777788</v>
      </c>
      <c r="CW19" s="3">
        <f t="shared" si="11"/>
        <v>0.84565972222222296</v>
      </c>
      <c r="CX19" s="3">
        <f t="shared" si="11"/>
        <v>0.85260416666666694</v>
      </c>
      <c r="CY19" s="3">
        <f t="shared" si="11"/>
        <v>0.85954861111111192</v>
      </c>
      <c r="CZ19" s="3">
        <f t="shared" si="11"/>
        <v>0.86649305555555589</v>
      </c>
      <c r="DA19" s="3">
        <f t="shared" si="11"/>
        <v>0.87343749999999998</v>
      </c>
      <c r="DB19" s="3">
        <f t="shared" si="11"/>
        <v>0.88038194444444495</v>
      </c>
      <c r="DC19" s="3">
        <f t="shared" ref="DC19:DD23" si="16">DC$2+$B19</f>
        <v>0.88732638888888993</v>
      </c>
      <c r="DD19" s="3">
        <f t="shared" si="16"/>
        <v>0.8942708333333349</v>
      </c>
      <c r="DE19" s="3">
        <f t="shared" si="12"/>
        <v>0.90121527777772692</v>
      </c>
      <c r="DF19" s="3">
        <f t="shared" si="12"/>
        <v>0.90815972222212094</v>
      </c>
      <c r="DG19" s="3">
        <f t="shared" si="12"/>
        <v>0.91510416666651395</v>
      </c>
      <c r="DH19" s="3">
        <f t="shared" si="12"/>
        <v>0.92204861111090797</v>
      </c>
      <c r="DI19" s="3">
        <f t="shared" si="12"/>
        <v>0.92899305555530098</v>
      </c>
      <c r="DJ19" s="3">
        <f t="shared" si="12"/>
        <v>0.93593749999969489</v>
      </c>
      <c r="DK19" s="3">
        <f t="shared" si="12"/>
        <v>0.9428819444440889</v>
      </c>
      <c r="DL19" s="3">
        <f t="shared" si="12"/>
        <v>0.94982638888848192</v>
      </c>
      <c r="DM19" s="3">
        <f t="shared" si="12"/>
        <v>0.95677083333287594</v>
      </c>
      <c r="DN19" s="3">
        <f t="shared" si="12"/>
        <v>0.96371527777726895</v>
      </c>
      <c r="DO19" s="3">
        <f t="shared" si="12"/>
        <v>0.97065972222166297</v>
      </c>
      <c r="DP19" s="3">
        <f t="shared" si="12"/>
        <v>0.97760416666605587</v>
      </c>
      <c r="DQ19" s="3">
        <f t="shared" si="12"/>
        <v>0.98454861111044989</v>
      </c>
      <c r="DR19" s="3">
        <f t="shared" si="12"/>
        <v>0.99149305555484391</v>
      </c>
      <c r="DS19" s="3">
        <f t="shared" si="12"/>
        <v>0.99843749999923692</v>
      </c>
      <c r="DT19" s="3">
        <f t="shared" si="12"/>
        <v>1.0053819444436309</v>
      </c>
      <c r="DU19" s="3">
        <f t="shared" si="12"/>
        <v>1.0123263888880238</v>
      </c>
      <c r="DV19" s="3">
        <f t="shared" si="12"/>
        <v>1.019270833332419</v>
      </c>
      <c r="DW19" s="3">
        <f t="shared" si="12"/>
        <v>1.026215277776809</v>
      </c>
      <c r="DX19" s="3">
        <f t="shared" si="12"/>
        <v>1.033159722221209</v>
      </c>
      <c r="DY19" s="3">
        <f t="shared" si="12"/>
        <v>1.040104166665599</v>
      </c>
      <c r="DZ19" s="3">
        <f t="shared" si="12"/>
        <v>1.047048611109989</v>
      </c>
      <c r="EA19" s="6"/>
    </row>
    <row r="20" spans="1:131" x14ac:dyDescent="0.2">
      <c r="A20" s="5" t="s">
        <v>21</v>
      </c>
      <c r="B20" s="14">
        <v>1.3194444444444444E-2</v>
      </c>
      <c r="C20" s="5"/>
      <c r="D20" s="2"/>
      <c r="E20" s="3">
        <f t="shared" si="15"/>
        <v>0.17986111111111111</v>
      </c>
      <c r="F20" s="3">
        <f t="shared" si="14"/>
        <v>0.18680555555555556</v>
      </c>
      <c r="G20" s="3">
        <f t="shared" si="14"/>
        <v>0.19375000000000001</v>
      </c>
      <c r="H20" s="3">
        <f t="shared" si="4"/>
        <v>0.20069444444444445</v>
      </c>
      <c r="I20" s="3">
        <f t="shared" si="4"/>
        <v>0.2076388888888889</v>
      </c>
      <c r="J20" s="3">
        <f t="shared" si="13"/>
        <v>0.21458333333333346</v>
      </c>
      <c r="K20" s="3">
        <f t="shared" si="13"/>
        <v>0.22152777777777746</v>
      </c>
      <c r="L20" s="3">
        <f t="shared" si="13"/>
        <v>0.22847222222222247</v>
      </c>
      <c r="M20" s="3">
        <f t="shared" si="13"/>
        <v>0.23541666666666644</v>
      </c>
      <c r="N20" s="3">
        <f t="shared" si="13"/>
        <v>0.24236111111111144</v>
      </c>
      <c r="O20" s="3">
        <f t="shared" si="13"/>
        <v>0.24930555555555545</v>
      </c>
      <c r="P20" s="3">
        <f t="shared" si="13"/>
        <v>0.25625000000000042</v>
      </c>
      <c r="Q20" s="3">
        <f t="shared" si="13"/>
        <v>0.26319444444444445</v>
      </c>
      <c r="R20" s="3">
        <f t="shared" si="13"/>
        <v>0.27013888888888943</v>
      </c>
      <c r="S20" s="3">
        <f t="shared" si="13"/>
        <v>0.27708333333333346</v>
      </c>
      <c r="T20" s="3">
        <f t="shared" si="13"/>
        <v>0.28402777777777743</v>
      </c>
      <c r="U20" s="3">
        <f t="shared" si="13"/>
        <v>0.29097222222222247</v>
      </c>
      <c r="V20" s="3">
        <f t="shared" si="13"/>
        <v>0.29791666666666644</v>
      </c>
      <c r="W20" s="3">
        <f t="shared" si="13"/>
        <v>0.30486111111111147</v>
      </c>
      <c r="X20" s="3">
        <f t="shared" si="13"/>
        <v>0.31180555555555545</v>
      </c>
      <c r="Y20" s="3">
        <f t="shared" si="13"/>
        <v>0.31875000000000048</v>
      </c>
      <c r="Z20" s="3">
        <f t="shared" si="13"/>
        <v>0.32569444444444445</v>
      </c>
      <c r="AA20" s="3">
        <f t="shared" si="13"/>
        <v>0.33263888888888943</v>
      </c>
      <c r="AB20" s="3">
        <f t="shared" si="13"/>
        <v>0.33958333333333346</v>
      </c>
      <c r="AC20" s="3">
        <f t="shared" si="13"/>
        <v>0.34652777777777743</v>
      </c>
      <c r="AD20" s="3">
        <f t="shared" si="13"/>
        <v>0.35347222222222247</v>
      </c>
      <c r="AE20" s="3">
        <f t="shared" si="13"/>
        <v>0.36041666666666644</v>
      </c>
      <c r="AF20" s="3">
        <f t="shared" si="13"/>
        <v>0.36736111111111147</v>
      </c>
      <c r="AG20" s="3">
        <f t="shared" si="13"/>
        <v>0.37430555555555545</v>
      </c>
      <c r="AH20" s="3">
        <f t="shared" si="13"/>
        <v>0.38125000000000048</v>
      </c>
      <c r="AI20" s="3">
        <f t="shared" si="13"/>
        <v>0.38819444444444445</v>
      </c>
      <c r="AJ20" s="3">
        <f t="shared" si="13"/>
        <v>0.39513888888888943</v>
      </c>
      <c r="AK20" s="3">
        <f t="shared" si="13"/>
        <v>0.40208333333333346</v>
      </c>
      <c r="AL20" s="3">
        <f t="shared" si="13"/>
        <v>0.40902777777777743</v>
      </c>
      <c r="AM20" s="3">
        <f t="shared" si="13"/>
        <v>0.41597222222222247</v>
      </c>
      <c r="AN20" s="3">
        <f t="shared" si="13"/>
        <v>0.42291666666666644</v>
      </c>
      <c r="AO20" s="3">
        <f t="shared" si="13"/>
        <v>0.42986111111111147</v>
      </c>
      <c r="AP20" s="3">
        <f t="shared" si="13"/>
        <v>0.43680555555555545</v>
      </c>
      <c r="AQ20" s="3">
        <f t="shared" si="13"/>
        <v>0.44375000000000048</v>
      </c>
      <c r="AR20" s="3">
        <f t="shared" si="13"/>
        <v>0.45069444444444445</v>
      </c>
      <c r="AS20" s="3">
        <f t="shared" si="13"/>
        <v>0.45763888888888943</v>
      </c>
      <c r="AT20" s="3">
        <f t="shared" si="13"/>
        <v>0.46458333333333346</v>
      </c>
      <c r="AU20" s="3">
        <f t="shared" si="13"/>
        <v>0.47152777777777743</v>
      </c>
      <c r="AV20" s="3">
        <f t="shared" si="13"/>
        <v>0.47847222222222247</v>
      </c>
      <c r="AW20" s="3">
        <f t="shared" si="13"/>
        <v>0.48541666666666644</v>
      </c>
      <c r="AX20" s="3">
        <f t="shared" si="13"/>
        <v>0.49236111111111147</v>
      </c>
      <c r="AY20" s="3">
        <f t="shared" si="13"/>
        <v>0.49930555555555545</v>
      </c>
      <c r="AZ20" s="3">
        <f t="shared" si="13"/>
        <v>0.50625000000000042</v>
      </c>
      <c r="BA20" s="3">
        <f t="shared" si="13"/>
        <v>0.5131944444444444</v>
      </c>
      <c r="BB20" s="3">
        <f t="shared" si="13"/>
        <v>0.52013888888888937</v>
      </c>
      <c r="BC20" s="3">
        <f t="shared" si="13"/>
        <v>0.52708333333333335</v>
      </c>
      <c r="BD20" s="3">
        <f t="shared" si="13"/>
        <v>0.53402777777777743</v>
      </c>
      <c r="BE20" s="3">
        <f t="shared" si="13"/>
        <v>0.54097222222222241</v>
      </c>
      <c r="BF20" s="3">
        <f t="shared" si="13"/>
        <v>0.54791666666666639</v>
      </c>
      <c r="BG20" s="3">
        <f t="shared" si="13"/>
        <v>0.55486111111111136</v>
      </c>
      <c r="BH20" s="3">
        <f t="shared" si="13"/>
        <v>0.56180555555555545</v>
      </c>
      <c r="BI20" s="3">
        <f t="shared" si="13"/>
        <v>0.56875000000000042</v>
      </c>
      <c r="BJ20" s="3">
        <f t="shared" si="13"/>
        <v>0.5756944444444444</v>
      </c>
      <c r="BK20" s="3">
        <f t="shared" si="13"/>
        <v>0.58263888888888937</v>
      </c>
      <c r="BL20" s="3">
        <f t="shared" si="13"/>
        <v>0.58958333333333335</v>
      </c>
      <c r="BM20" s="3">
        <f t="shared" si="13"/>
        <v>0.59652777777777743</v>
      </c>
      <c r="BN20" s="3">
        <f t="shared" si="13"/>
        <v>0.60347222222222241</v>
      </c>
      <c r="BO20" s="3">
        <f t="shared" si="13"/>
        <v>0.61041666666666639</v>
      </c>
      <c r="BP20" s="3">
        <f t="shared" si="13"/>
        <v>0.61736111111111136</v>
      </c>
      <c r="BQ20" s="3">
        <f t="shared" si="13"/>
        <v>0.62430555555555545</v>
      </c>
      <c r="BR20" s="3">
        <f t="shared" si="13"/>
        <v>0.63125000000000042</v>
      </c>
      <c r="BS20" s="3">
        <f t="shared" si="13"/>
        <v>0.6381944444444444</v>
      </c>
      <c r="BT20" s="3">
        <f t="shared" si="13"/>
        <v>0.64513888888888937</v>
      </c>
      <c r="BU20" s="3">
        <f t="shared" ref="BU20:DC23" si="17">BU$2+$B20</f>
        <v>0.65208333333333335</v>
      </c>
      <c r="BV20" s="3">
        <f t="shared" si="17"/>
        <v>0.65902777777777843</v>
      </c>
      <c r="BW20" s="3">
        <f t="shared" si="17"/>
        <v>0.66597222222222241</v>
      </c>
      <c r="BX20" s="3">
        <f t="shared" si="17"/>
        <v>0.67291666666666639</v>
      </c>
      <c r="BY20" s="3">
        <f t="shared" si="17"/>
        <v>0.67986111111111136</v>
      </c>
      <c r="BZ20" s="3">
        <f t="shared" si="17"/>
        <v>0.68680555555555545</v>
      </c>
      <c r="CA20" s="3">
        <f t="shared" si="17"/>
        <v>0.69375000000000042</v>
      </c>
      <c r="CB20" s="3">
        <f t="shared" si="17"/>
        <v>0.7006944444444444</v>
      </c>
      <c r="CC20" s="3">
        <f t="shared" si="17"/>
        <v>0.70763888888888937</v>
      </c>
      <c r="CD20" s="3">
        <f t="shared" si="17"/>
        <v>0.71458333333333335</v>
      </c>
      <c r="CE20" s="3">
        <f t="shared" si="17"/>
        <v>0.72152777777777843</v>
      </c>
      <c r="CF20" s="3">
        <f t="shared" si="17"/>
        <v>0.72847222222222241</v>
      </c>
      <c r="CG20" s="3">
        <f t="shared" si="17"/>
        <v>0.73541666666666639</v>
      </c>
      <c r="CH20" s="3">
        <f t="shared" si="17"/>
        <v>0.74236111111111136</v>
      </c>
      <c r="CI20" s="3">
        <f t="shared" si="17"/>
        <v>0.74930555555555545</v>
      </c>
      <c r="CJ20" s="3">
        <f t="shared" si="17"/>
        <v>0.75625000000000042</v>
      </c>
      <c r="CK20" s="3">
        <f t="shared" si="17"/>
        <v>0.7631944444444444</v>
      </c>
      <c r="CL20" s="3">
        <f t="shared" si="17"/>
        <v>0.77013888888888937</v>
      </c>
      <c r="CM20" s="3">
        <f t="shared" si="17"/>
        <v>0.77708333333333335</v>
      </c>
      <c r="CN20" s="3">
        <f t="shared" si="17"/>
        <v>0.78402777777777843</v>
      </c>
      <c r="CO20" s="3">
        <f t="shared" si="17"/>
        <v>0.79097222222222241</v>
      </c>
      <c r="CP20" s="3">
        <f t="shared" si="17"/>
        <v>0.79791666666666738</v>
      </c>
      <c r="CQ20" s="3">
        <f t="shared" si="17"/>
        <v>0.80486111111111136</v>
      </c>
      <c r="CR20" s="3">
        <f t="shared" si="17"/>
        <v>0.81180555555555545</v>
      </c>
      <c r="CS20" s="3">
        <f t="shared" si="17"/>
        <v>0.81875000000000042</v>
      </c>
      <c r="CT20" s="3">
        <f t="shared" si="17"/>
        <v>0.8256944444444444</v>
      </c>
      <c r="CU20" s="3">
        <f t="shared" si="17"/>
        <v>0.83263888888888937</v>
      </c>
      <c r="CV20" s="3">
        <f t="shared" si="17"/>
        <v>0.83958333333333335</v>
      </c>
      <c r="CW20" s="3">
        <f t="shared" si="17"/>
        <v>0.84652777777777843</v>
      </c>
      <c r="CX20" s="3">
        <f t="shared" si="17"/>
        <v>0.85347222222222241</v>
      </c>
      <c r="CY20" s="3">
        <f t="shared" si="17"/>
        <v>0.86041666666666738</v>
      </c>
      <c r="CZ20" s="3">
        <f t="shared" si="17"/>
        <v>0.86736111111111136</v>
      </c>
      <c r="DA20" s="3">
        <f t="shared" si="17"/>
        <v>0.87430555555555545</v>
      </c>
      <c r="DB20" s="3">
        <f t="shared" si="17"/>
        <v>0.88125000000000042</v>
      </c>
      <c r="DC20" s="3">
        <f t="shared" si="17"/>
        <v>0.8881944444444454</v>
      </c>
      <c r="DD20" s="3">
        <f t="shared" si="16"/>
        <v>0.89513888888889037</v>
      </c>
      <c r="DE20" s="3">
        <f t="shared" si="12"/>
        <v>0.90208333333328239</v>
      </c>
      <c r="DF20" s="3">
        <f t="shared" si="12"/>
        <v>0.9090277777776764</v>
      </c>
      <c r="DG20" s="3">
        <f t="shared" si="12"/>
        <v>0.91597222222206942</v>
      </c>
      <c r="DH20" s="3">
        <f t="shared" si="12"/>
        <v>0.92291666666646344</v>
      </c>
      <c r="DI20" s="3">
        <f t="shared" si="12"/>
        <v>0.92986111111085645</v>
      </c>
      <c r="DJ20" s="3">
        <f t="shared" si="12"/>
        <v>0.93680555555525036</v>
      </c>
      <c r="DK20" s="3">
        <f t="shared" si="12"/>
        <v>0.94374999999964437</v>
      </c>
      <c r="DL20" s="3">
        <f t="shared" si="12"/>
        <v>0.95069444444403739</v>
      </c>
      <c r="DM20" s="3">
        <f t="shared" si="12"/>
        <v>0.95763888888843141</v>
      </c>
      <c r="DN20" s="3">
        <f t="shared" si="12"/>
        <v>0.96458333333282442</v>
      </c>
      <c r="DO20" s="3">
        <f t="shared" si="12"/>
        <v>0.97152777777721844</v>
      </c>
      <c r="DP20" s="3">
        <f t="shared" si="12"/>
        <v>0.97847222222161134</v>
      </c>
      <c r="DQ20" s="3">
        <f t="shared" si="12"/>
        <v>0.98541666666600536</v>
      </c>
      <c r="DR20" s="3">
        <f t="shared" si="12"/>
        <v>0.99236111111039937</v>
      </c>
      <c r="DS20" s="3">
        <f t="shared" si="12"/>
        <v>0.99930555555479239</v>
      </c>
      <c r="DT20" s="3">
        <f t="shared" si="12"/>
        <v>1.0062499999991865</v>
      </c>
      <c r="DU20" s="3">
        <f t="shared" si="12"/>
        <v>1.0131944444435794</v>
      </c>
      <c r="DV20" s="3">
        <f t="shared" si="12"/>
        <v>1.0201388888879745</v>
      </c>
      <c r="DW20" s="3">
        <f t="shared" si="12"/>
        <v>1.0270833333323646</v>
      </c>
      <c r="DX20" s="3">
        <f t="shared" si="12"/>
        <v>1.0340277777767646</v>
      </c>
      <c r="DY20" s="3">
        <f t="shared" si="12"/>
        <v>1.0409722222211546</v>
      </c>
      <c r="DZ20" s="3">
        <f t="shared" si="12"/>
        <v>1.0479166666655446</v>
      </c>
      <c r="EA20" s="6"/>
    </row>
    <row r="21" spans="1:131" x14ac:dyDescent="0.2">
      <c r="A21" s="5" t="s">
        <v>22</v>
      </c>
      <c r="B21" s="14">
        <v>1.4236111111111111E-2</v>
      </c>
      <c r="C21" s="5"/>
      <c r="D21" s="2"/>
      <c r="E21" s="3">
        <f t="shared" si="15"/>
        <v>0.18090277777777777</v>
      </c>
      <c r="F21" s="3">
        <f t="shared" si="14"/>
        <v>0.18784722222222222</v>
      </c>
      <c r="G21" s="3">
        <f t="shared" si="14"/>
        <v>0.19479166666666667</v>
      </c>
      <c r="H21" s="3">
        <f t="shared" si="4"/>
        <v>0.20173611111111112</v>
      </c>
      <c r="I21" s="3">
        <f t="shared" si="4"/>
        <v>0.20868055555555556</v>
      </c>
      <c r="J21" s="3">
        <f t="shared" ref="J21:BU23" si="18">J$2+$B21</f>
        <v>0.21562500000000012</v>
      </c>
      <c r="K21" s="3">
        <f t="shared" si="18"/>
        <v>0.22256944444444413</v>
      </c>
      <c r="L21" s="3">
        <f t="shared" si="18"/>
        <v>0.22951388888888913</v>
      </c>
      <c r="M21" s="3">
        <f t="shared" si="18"/>
        <v>0.2364583333333331</v>
      </c>
      <c r="N21" s="3">
        <f t="shared" si="18"/>
        <v>0.24340277777777811</v>
      </c>
      <c r="O21" s="3">
        <f t="shared" si="18"/>
        <v>0.25034722222222211</v>
      </c>
      <c r="P21" s="3">
        <f t="shared" si="18"/>
        <v>0.25729166666666708</v>
      </c>
      <c r="Q21" s="3">
        <f t="shared" si="18"/>
        <v>0.26423611111111112</v>
      </c>
      <c r="R21" s="3">
        <f t="shared" si="18"/>
        <v>0.27118055555555609</v>
      </c>
      <c r="S21" s="3">
        <f t="shared" si="18"/>
        <v>0.27812500000000012</v>
      </c>
      <c r="T21" s="3">
        <f t="shared" si="18"/>
        <v>0.2850694444444441</v>
      </c>
      <c r="U21" s="3">
        <f t="shared" si="18"/>
        <v>0.29201388888888913</v>
      </c>
      <c r="V21" s="3">
        <f t="shared" si="18"/>
        <v>0.2989583333333331</v>
      </c>
      <c r="W21" s="3">
        <f t="shared" si="18"/>
        <v>0.30590277777777813</v>
      </c>
      <c r="X21" s="3">
        <f t="shared" si="18"/>
        <v>0.31284722222222211</v>
      </c>
      <c r="Y21" s="3">
        <f t="shared" si="18"/>
        <v>0.31979166666666714</v>
      </c>
      <c r="Z21" s="3">
        <f t="shared" si="18"/>
        <v>0.32673611111111112</v>
      </c>
      <c r="AA21" s="3">
        <f t="shared" si="18"/>
        <v>0.33368055555555609</v>
      </c>
      <c r="AB21" s="3">
        <f t="shared" si="18"/>
        <v>0.34062500000000012</v>
      </c>
      <c r="AC21" s="3">
        <f t="shared" si="18"/>
        <v>0.3475694444444441</v>
      </c>
      <c r="AD21" s="3">
        <f t="shared" si="18"/>
        <v>0.35451388888888913</v>
      </c>
      <c r="AE21" s="3">
        <f t="shared" si="18"/>
        <v>0.3614583333333331</v>
      </c>
      <c r="AF21" s="3">
        <f t="shared" si="18"/>
        <v>0.36840277777777813</v>
      </c>
      <c r="AG21" s="3">
        <f t="shared" si="18"/>
        <v>0.37534722222222211</v>
      </c>
      <c r="AH21" s="3">
        <f t="shared" si="18"/>
        <v>0.38229166666666714</v>
      </c>
      <c r="AI21" s="3">
        <f t="shared" si="18"/>
        <v>0.38923611111111112</v>
      </c>
      <c r="AJ21" s="3">
        <f t="shared" si="18"/>
        <v>0.39618055555555609</v>
      </c>
      <c r="AK21" s="3">
        <f t="shared" si="18"/>
        <v>0.40312500000000012</v>
      </c>
      <c r="AL21" s="3">
        <f t="shared" si="18"/>
        <v>0.4100694444444441</v>
      </c>
      <c r="AM21" s="3">
        <f t="shared" si="18"/>
        <v>0.41701388888888913</v>
      </c>
      <c r="AN21" s="3">
        <f t="shared" si="18"/>
        <v>0.4239583333333331</v>
      </c>
      <c r="AO21" s="3">
        <f t="shared" si="18"/>
        <v>0.43090277777777813</v>
      </c>
      <c r="AP21" s="3">
        <f t="shared" si="18"/>
        <v>0.43784722222222211</v>
      </c>
      <c r="AQ21" s="3">
        <f t="shared" si="18"/>
        <v>0.44479166666666714</v>
      </c>
      <c r="AR21" s="3">
        <f t="shared" si="18"/>
        <v>0.45173611111111112</v>
      </c>
      <c r="AS21" s="3">
        <f t="shared" si="18"/>
        <v>0.45868055555555609</v>
      </c>
      <c r="AT21" s="3">
        <f t="shared" si="18"/>
        <v>0.46562500000000012</v>
      </c>
      <c r="AU21" s="3">
        <f t="shared" si="18"/>
        <v>0.4725694444444441</v>
      </c>
      <c r="AV21" s="3">
        <f t="shared" si="18"/>
        <v>0.47951388888888913</v>
      </c>
      <c r="AW21" s="3">
        <f t="shared" si="18"/>
        <v>0.4864583333333331</v>
      </c>
      <c r="AX21" s="3">
        <f t="shared" si="18"/>
        <v>0.49340277777777813</v>
      </c>
      <c r="AY21" s="3">
        <f t="shared" si="18"/>
        <v>0.50034722222222205</v>
      </c>
      <c r="AZ21" s="3">
        <f t="shared" si="18"/>
        <v>0.50729166666666714</v>
      </c>
      <c r="BA21" s="3">
        <f t="shared" si="18"/>
        <v>0.51423611111111112</v>
      </c>
      <c r="BB21" s="3">
        <f t="shared" si="18"/>
        <v>0.52118055555555609</v>
      </c>
      <c r="BC21" s="3">
        <f t="shared" si="18"/>
        <v>0.52812500000000007</v>
      </c>
      <c r="BD21" s="3">
        <f t="shared" si="18"/>
        <v>0.53506944444444415</v>
      </c>
      <c r="BE21" s="3">
        <f t="shared" si="18"/>
        <v>0.54201388888888913</v>
      </c>
      <c r="BF21" s="3">
        <f t="shared" si="18"/>
        <v>0.5489583333333331</v>
      </c>
      <c r="BG21" s="3">
        <f t="shared" si="18"/>
        <v>0.55590277777777808</v>
      </c>
      <c r="BH21" s="3">
        <f t="shared" si="18"/>
        <v>0.56284722222222217</v>
      </c>
      <c r="BI21" s="3">
        <f t="shared" si="18"/>
        <v>0.56979166666666714</v>
      </c>
      <c r="BJ21" s="3">
        <f t="shared" si="18"/>
        <v>0.57673611111111112</v>
      </c>
      <c r="BK21" s="3">
        <f t="shared" si="18"/>
        <v>0.58368055555555609</v>
      </c>
      <c r="BL21" s="3">
        <f t="shared" si="18"/>
        <v>0.59062500000000007</v>
      </c>
      <c r="BM21" s="3">
        <f t="shared" si="18"/>
        <v>0.59756944444444415</v>
      </c>
      <c r="BN21" s="3">
        <f t="shared" si="18"/>
        <v>0.60451388888888913</v>
      </c>
      <c r="BO21" s="3">
        <f t="shared" si="18"/>
        <v>0.6114583333333331</v>
      </c>
      <c r="BP21" s="3">
        <f t="shared" si="18"/>
        <v>0.61840277777777808</v>
      </c>
      <c r="BQ21" s="3">
        <f t="shared" si="18"/>
        <v>0.62534722222222217</v>
      </c>
      <c r="BR21" s="3">
        <f t="shared" si="18"/>
        <v>0.63229166666666714</v>
      </c>
      <c r="BS21" s="3">
        <f t="shared" si="18"/>
        <v>0.63923611111111112</v>
      </c>
      <c r="BT21" s="3">
        <f t="shared" si="18"/>
        <v>0.64618055555555609</v>
      </c>
      <c r="BU21" s="3">
        <f t="shared" si="18"/>
        <v>0.65312500000000007</v>
      </c>
      <c r="BV21" s="3">
        <f t="shared" si="17"/>
        <v>0.66006944444444515</v>
      </c>
      <c r="BW21" s="3">
        <f t="shared" si="17"/>
        <v>0.66701388888888913</v>
      </c>
      <c r="BX21" s="3">
        <f t="shared" si="17"/>
        <v>0.6739583333333331</v>
      </c>
      <c r="BY21" s="3">
        <f t="shared" si="17"/>
        <v>0.68090277777777808</v>
      </c>
      <c r="BZ21" s="3">
        <f t="shared" si="17"/>
        <v>0.68784722222222217</v>
      </c>
      <c r="CA21" s="3">
        <f t="shared" si="17"/>
        <v>0.69479166666666714</v>
      </c>
      <c r="CB21" s="3">
        <f t="shared" si="17"/>
        <v>0.70173611111111112</v>
      </c>
      <c r="CC21" s="3">
        <f t="shared" si="17"/>
        <v>0.70868055555555609</v>
      </c>
      <c r="CD21" s="3">
        <f t="shared" si="17"/>
        <v>0.71562500000000007</v>
      </c>
      <c r="CE21" s="3">
        <f t="shared" si="17"/>
        <v>0.72256944444444515</v>
      </c>
      <c r="CF21" s="3">
        <f t="shared" si="17"/>
        <v>0.72951388888888913</v>
      </c>
      <c r="CG21" s="3">
        <f t="shared" si="17"/>
        <v>0.7364583333333331</v>
      </c>
      <c r="CH21" s="3">
        <f t="shared" si="17"/>
        <v>0.74340277777777808</v>
      </c>
      <c r="CI21" s="3">
        <f t="shared" si="17"/>
        <v>0.75034722222222217</v>
      </c>
      <c r="CJ21" s="3">
        <f t="shared" si="17"/>
        <v>0.75729166666666714</v>
      </c>
      <c r="CK21" s="3">
        <f t="shared" si="17"/>
        <v>0.76423611111111112</v>
      </c>
      <c r="CL21" s="3">
        <f t="shared" si="17"/>
        <v>0.77118055555555609</v>
      </c>
      <c r="CM21" s="3">
        <f t="shared" si="17"/>
        <v>0.77812500000000007</v>
      </c>
      <c r="CN21" s="3">
        <f t="shared" si="17"/>
        <v>0.78506944444444515</v>
      </c>
      <c r="CO21" s="3">
        <f t="shared" si="17"/>
        <v>0.79201388888888913</v>
      </c>
      <c r="CP21" s="3">
        <f t="shared" si="17"/>
        <v>0.7989583333333341</v>
      </c>
      <c r="CQ21" s="3">
        <f t="shared" si="17"/>
        <v>0.80590277777777808</v>
      </c>
      <c r="CR21" s="3">
        <f t="shared" si="17"/>
        <v>0.81284722222222217</v>
      </c>
      <c r="CS21" s="3">
        <f t="shared" si="17"/>
        <v>0.81979166666666714</v>
      </c>
      <c r="CT21" s="3">
        <f t="shared" si="17"/>
        <v>0.82673611111111112</v>
      </c>
      <c r="CU21" s="3">
        <f t="shared" si="17"/>
        <v>0.83368055555555609</v>
      </c>
      <c r="CV21" s="3">
        <f t="shared" si="17"/>
        <v>0.84062500000000007</v>
      </c>
      <c r="CW21" s="3">
        <f t="shared" si="17"/>
        <v>0.84756944444444515</v>
      </c>
      <c r="CX21" s="3">
        <f t="shared" si="17"/>
        <v>0.85451388888888913</v>
      </c>
      <c r="CY21" s="3">
        <f t="shared" si="17"/>
        <v>0.8614583333333341</v>
      </c>
      <c r="CZ21" s="3">
        <f t="shared" si="17"/>
        <v>0.86840277777777808</v>
      </c>
      <c r="DA21" s="3">
        <f t="shared" si="17"/>
        <v>0.87534722222222217</v>
      </c>
      <c r="DB21" s="3">
        <f t="shared" si="17"/>
        <v>0.88229166666666714</v>
      </c>
      <c r="DC21" s="3">
        <f t="shared" si="16"/>
        <v>0.88923611111111212</v>
      </c>
      <c r="DD21" s="3">
        <f t="shared" si="16"/>
        <v>0.89618055555555709</v>
      </c>
      <c r="DE21" s="3">
        <f t="shared" si="12"/>
        <v>0.90312499999994911</v>
      </c>
      <c r="DF21" s="3">
        <f t="shared" si="12"/>
        <v>0.91006944444434312</v>
      </c>
      <c r="DG21" s="3">
        <f t="shared" si="12"/>
        <v>0.91701388888873614</v>
      </c>
      <c r="DH21" s="3">
        <f t="shared" si="12"/>
        <v>0.92395833333313016</v>
      </c>
      <c r="DI21" s="3">
        <f t="shared" si="12"/>
        <v>0.93090277777752317</v>
      </c>
      <c r="DJ21" s="3">
        <f t="shared" si="12"/>
        <v>0.93784722222191708</v>
      </c>
      <c r="DK21" s="3">
        <f t="shared" si="12"/>
        <v>0.94479166666631109</v>
      </c>
      <c r="DL21" s="3">
        <f t="shared" si="12"/>
        <v>0.95173611111070411</v>
      </c>
      <c r="DM21" s="3">
        <f t="shared" si="12"/>
        <v>0.95868055555509812</v>
      </c>
      <c r="DN21" s="3">
        <f t="shared" si="12"/>
        <v>0.96562499999949114</v>
      </c>
      <c r="DO21" s="3">
        <f t="shared" si="12"/>
        <v>0.97256944444388516</v>
      </c>
      <c r="DP21" s="3">
        <f t="shared" si="12"/>
        <v>0.97951388888827806</v>
      </c>
      <c r="DQ21" s="3">
        <f t="shared" si="12"/>
        <v>0.98645833333267208</v>
      </c>
      <c r="DR21" s="3">
        <f t="shared" si="12"/>
        <v>0.99340277777706609</v>
      </c>
      <c r="DS21" s="3">
        <f t="shared" si="12"/>
        <v>1.0003472222214591</v>
      </c>
      <c r="DT21" s="3">
        <f t="shared" si="12"/>
        <v>1.0072916666658531</v>
      </c>
      <c r="DU21" s="3">
        <f t="shared" si="12"/>
        <v>1.014236111110246</v>
      </c>
      <c r="DV21" s="3">
        <f t="shared" si="12"/>
        <v>1.0211805555546412</v>
      </c>
      <c r="DW21" s="3">
        <f t="shared" si="12"/>
        <v>1.0281249999990312</v>
      </c>
      <c r="DX21" s="3">
        <f t="shared" si="12"/>
        <v>1.0350694444434312</v>
      </c>
      <c r="DY21" s="3">
        <f t="shared" si="12"/>
        <v>1.0420138888878212</v>
      </c>
      <c r="DZ21" s="3">
        <f t="shared" si="12"/>
        <v>1.0489583333322112</v>
      </c>
      <c r="EA21" s="6"/>
    </row>
    <row r="22" spans="1:131" x14ac:dyDescent="0.2">
      <c r="A22" s="5" t="s">
        <v>23</v>
      </c>
      <c r="B22" s="14">
        <v>1.4930555555555556E-2</v>
      </c>
      <c r="C22" s="5"/>
      <c r="D22" s="2"/>
      <c r="E22" s="3">
        <f t="shared" si="15"/>
        <v>0.18159722222222222</v>
      </c>
      <c r="F22" s="3">
        <f t="shared" si="14"/>
        <v>0.18854166666666666</v>
      </c>
      <c r="G22" s="3">
        <f t="shared" si="14"/>
        <v>0.19548611111111111</v>
      </c>
      <c r="H22" s="3">
        <f t="shared" si="4"/>
        <v>0.20243055555555556</v>
      </c>
      <c r="I22" s="3">
        <f t="shared" si="4"/>
        <v>0.20937500000000001</v>
      </c>
      <c r="J22" s="3">
        <f t="shared" si="18"/>
        <v>0.21631944444444456</v>
      </c>
      <c r="K22" s="3">
        <f t="shared" si="18"/>
        <v>0.22326388888888857</v>
      </c>
      <c r="L22" s="3">
        <f t="shared" si="18"/>
        <v>0.23020833333333357</v>
      </c>
      <c r="M22" s="3">
        <f t="shared" si="18"/>
        <v>0.23715277777777755</v>
      </c>
      <c r="N22" s="3">
        <f t="shared" si="18"/>
        <v>0.24409722222222255</v>
      </c>
      <c r="O22" s="3">
        <f t="shared" si="18"/>
        <v>0.25104166666666655</v>
      </c>
      <c r="P22" s="3">
        <f t="shared" si="18"/>
        <v>0.25798611111111153</v>
      </c>
      <c r="Q22" s="3">
        <f t="shared" si="18"/>
        <v>0.26493055555555556</v>
      </c>
      <c r="R22" s="3">
        <f t="shared" si="18"/>
        <v>0.27187500000000053</v>
      </c>
      <c r="S22" s="3">
        <f t="shared" si="18"/>
        <v>0.27881944444444456</v>
      </c>
      <c r="T22" s="3">
        <f t="shared" si="18"/>
        <v>0.28576388888888854</v>
      </c>
      <c r="U22" s="3">
        <f t="shared" si="18"/>
        <v>0.29270833333333357</v>
      </c>
      <c r="V22" s="3">
        <f t="shared" si="18"/>
        <v>0.29965277777777755</v>
      </c>
      <c r="W22" s="3">
        <f t="shared" si="18"/>
        <v>0.30659722222222258</v>
      </c>
      <c r="X22" s="3">
        <f t="shared" si="18"/>
        <v>0.31354166666666655</v>
      </c>
      <c r="Y22" s="3">
        <f t="shared" si="18"/>
        <v>0.32048611111111158</v>
      </c>
      <c r="Z22" s="3">
        <f t="shared" si="18"/>
        <v>0.32743055555555556</v>
      </c>
      <c r="AA22" s="3">
        <f t="shared" si="18"/>
        <v>0.33437500000000053</v>
      </c>
      <c r="AB22" s="3">
        <f t="shared" si="18"/>
        <v>0.34131944444444456</v>
      </c>
      <c r="AC22" s="3">
        <f t="shared" si="18"/>
        <v>0.34826388888888854</v>
      </c>
      <c r="AD22" s="3">
        <f t="shared" si="18"/>
        <v>0.35520833333333357</v>
      </c>
      <c r="AE22" s="3">
        <f t="shared" si="18"/>
        <v>0.36215277777777755</v>
      </c>
      <c r="AF22" s="3">
        <f t="shared" si="18"/>
        <v>0.36909722222222258</v>
      </c>
      <c r="AG22" s="3">
        <f t="shared" si="18"/>
        <v>0.37604166666666655</v>
      </c>
      <c r="AH22" s="3">
        <f t="shared" si="18"/>
        <v>0.38298611111111158</v>
      </c>
      <c r="AI22" s="3">
        <f t="shared" si="18"/>
        <v>0.38993055555555556</v>
      </c>
      <c r="AJ22" s="3">
        <f t="shared" si="18"/>
        <v>0.39687500000000053</v>
      </c>
      <c r="AK22" s="3">
        <f t="shared" si="18"/>
        <v>0.40381944444444456</v>
      </c>
      <c r="AL22" s="3">
        <f t="shared" si="18"/>
        <v>0.41076388888888854</v>
      </c>
      <c r="AM22" s="3">
        <f t="shared" si="18"/>
        <v>0.41770833333333357</v>
      </c>
      <c r="AN22" s="3">
        <f t="shared" si="18"/>
        <v>0.42465277777777755</v>
      </c>
      <c r="AO22" s="3">
        <f t="shared" si="18"/>
        <v>0.43159722222222258</v>
      </c>
      <c r="AP22" s="3">
        <f t="shared" si="18"/>
        <v>0.43854166666666655</v>
      </c>
      <c r="AQ22" s="3">
        <f t="shared" si="18"/>
        <v>0.44548611111111158</v>
      </c>
      <c r="AR22" s="3">
        <f t="shared" si="18"/>
        <v>0.45243055555555556</v>
      </c>
      <c r="AS22" s="3">
        <f t="shared" si="18"/>
        <v>0.45937500000000053</v>
      </c>
      <c r="AT22" s="3">
        <f t="shared" si="18"/>
        <v>0.46631944444444456</v>
      </c>
      <c r="AU22" s="3">
        <f t="shared" si="18"/>
        <v>0.47326388888888854</v>
      </c>
      <c r="AV22" s="3">
        <f t="shared" si="18"/>
        <v>0.48020833333333357</v>
      </c>
      <c r="AW22" s="3">
        <f t="shared" si="18"/>
        <v>0.48715277777777755</v>
      </c>
      <c r="AX22" s="3">
        <f t="shared" si="18"/>
        <v>0.49409722222222258</v>
      </c>
      <c r="AY22" s="3">
        <f t="shared" si="18"/>
        <v>0.5010416666666665</v>
      </c>
      <c r="AZ22" s="3">
        <f t="shared" si="18"/>
        <v>0.50798611111111158</v>
      </c>
      <c r="BA22" s="3">
        <f t="shared" si="18"/>
        <v>0.51493055555555556</v>
      </c>
      <c r="BB22" s="3">
        <f t="shared" si="18"/>
        <v>0.52187500000000053</v>
      </c>
      <c r="BC22" s="3">
        <f t="shared" si="18"/>
        <v>0.52881944444444451</v>
      </c>
      <c r="BD22" s="3">
        <f t="shared" si="18"/>
        <v>0.5357638888888886</v>
      </c>
      <c r="BE22" s="3">
        <f t="shared" si="18"/>
        <v>0.54270833333333357</v>
      </c>
      <c r="BF22" s="3">
        <f t="shared" si="18"/>
        <v>0.54965277777777755</v>
      </c>
      <c r="BG22" s="3">
        <f t="shared" si="18"/>
        <v>0.55659722222222252</v>
      </c>
      <c r="BH22" s="3">
        <f t="shared" si="18"/>
        <v>0.56354166666666661</v>
      </c>
      <c r="BI22" s="3">
        <f t="shared" si="18"/>
        <v>0.57048611111111158</v>
      </c>
      <c r="BJ22" s="3">
        <f t="shared" si="18"/>
        <v>0.57743055555555556</v>
      </c>
      <c r="BK22" s="3">
        <f t="shared" si="18"/>
        <v>0.58437500000000053</v>
      </c>
      <c r="BL22" s="3">
        <f t="shared" si="18"/>
        <v>0.59131944444444451</v>
      </c>
      <c r="BM22" s="3">
        <f t="shared" si="18"/>
        <v>0.5982638888888886</v>
      </c>
      <c r="BN22" s="3">
        <f t="shared" si="18"/>
        <v>0.60520833333333357</v>
      </c>
      <c r="BO22" s="3">
        <f t="shared" si="18"/>
        <v>0.61215277777777755</v>
      </c>
      <c r="BP22" s="3">
        <f t="shared" si="18"/>
        <v>0.61909722222222252</v>
      </c>
      <c r="BQ22" s="3">
        <f t="shared" si="18"/>
        <v>0.62604166666666661</v>
      </c>
      <c r="BR22" s="3">
        <f t="shared" si="18"/>
        <v>0.63298611111111158</v>
      </c>
      <c r="BS22" s="3">
        <f t="shared" si="18"/>
        <v>0.63993055555555556</v>
      </c>
      <c r="BT22" s="3">
        <f t="shared" si="18"/>
        <v>0.64687500000000053</v>
      </c>
      <c r="BU22" s="3">
        <f t="shared" si="18"/>
        <v>0.65381944444444451</v>
      </c>
      <c r="BV22" s="3">
        <f t="shared" si="17"/>
        <v>0.66076388888888959</v>
      </c>
      <c r="BW22" s="3">
        <f t="shared" si="17"/>
        <v>0.66770833333333357</v>
      </c>
      <c r="BX22" s="3">
        <f t="shared" si="17"/>
        <v>0.67465277777777755</v>
      </c>
      <c r="BY22" s="3">
        <f t="shared" si="17"/>
        <v>0.68159722222222252</v>
      </c>
      <c r="BZ22" s="3">
        <f t="shared" si="17"/>
        <v>0.68854166666666661</v>
      </c>
      <c r="CA22" s="3">
        <f t="shared" si="17"/>
        <v>0.69548611111111158</v>
      </c>
      <c r="CB22" s="3">
        <f t="shared" si="17"/>
        <v>0.70243055555555556</v>
      </c>
      <c r="CC22" s="3">
        <f t="shared" si="17"/>
        <v>0.70937500000000053</v>
      </c>
      <c r="CD22" s="3">
        <f t="shared" si="17"/>
        <v>0.71631944444444451</v>
      </c>
      <c r="CE22" s="3">
        <f t="shared" si="17"/>
        <v>0.72326388888888959</v>
      </c>
      <c r="CF22" s="3">
        <f t="shared" si="17"/>
        <v>0.73020833333333357</v>
      </c>
      <c r="CG22" s="3">
        <f t="shared" si="17"/>
        <v>0.73715277777777755</v>
      </c>
      <c r="CH22" s="3">
        <f t="shared" si="17"/>
        <v>0.74409722222222252</v>
      </c>
      <c r="CI22" s="3">
        <f t="shared" si="17"/>
        <v>0.75104166666666661</v>
      </c>
      <c r="CJ22" s="3">
        <f t="shared" si="17"/>
        <v>0.75798611111111158</v>
      </c>
      <c r="CK22" s="3">
        <f t="shared" si="17"/>
        <v>0.76493055555555556</v>
      </c>
      <c r="CL22" s="3">
        <f t="shared" si="17"/>
        <v>0.77187500000000053</v>
      </c>
      <c r="CM22" s="3">
        <f t="shared" si="17"/>
        <v>0.77881944444444451</v>
      </c>
      <c r="CN22" s="3">
        <f t="shared" si="17"/>
        <v>0.78576388888888959</v>
      </c>
      <c r="CO22" s="3">
        <f t="shared" si="17"/>
        <v>0.79270833333333357</v>
      </c>
      <c r="CP22" s="3">
        <f t="shared" si="17"/>
        <v>0.79965277777777855</v>
      </c>
      <c r="CQ22" s="3">
        <f t="shared" si="17"/>
        <v>0.80659722222222252</v>
      </c>
      <c r="CR22" s="3">
        <f t="shared" si="17"/>
        <v>0.81354166666666661</v>
      </c>
      <c r="CS22" s="3">
        <f t="shared" si="17"/>
        <v>0.82048611111111158</v>
      </c>
      <c r="CT22" s="3">
        <f t="shared" si="17"/>
        <v>0.82743055555555556</v>
      </c>
      <c r="CU22" s="3">
        <f t="shared" si="17"/>
        <v>0.83437500000000053</v>
      </c>
      <c r="CV22" s="3">
        <f t="shared" si="17"/>
        <v>0.84131944444444451</v>
      </c>
      <c r="CW22" s="3">
        <f t="shared" si="17"/>
        <v>0.84826388888888959</v>
      </c>
      <c r="CX22" s="3">
        <f t="shared" si="17"/>
        <v>0.85520833333333357</v>
      </c>
      <c r="CY22" s="3">
        <f t="shared" si="17"/>
        <v>0.86215277777777855</v>
      </c>
      <c r="CZ22" s="3">
        <f t="shared" si="17"/>
        <v>0.86909722222222252</v>
      </c>
      <c r="DA22" s="3">
        <f t="shared" si="17"/>
        <v>0.87604166666666661</v>
      </c>
      <c r="DB22" s="3">
        <f t="shared" si="17"/>
        <v>0.88298611111111158</v>
      </c>
      <c r="DC22" s="3">
        <f t="shared" si="16"/>
        <v>0.88993055555555656</v>
      </c>
      <c r="DD22" s="3">
        <f t="shared" si="16"/>
        <v>0.89687500000000153</v>
      </c>
      <c r="DE22" s="3">
        <f t="shared" si="12"/>
        <v>0.90381944444439355</v>
      </c>
      <c r="DF22" s="3">
        <f t="shared" si="12"/>
        <v>0.91076388888878757</v>
      </c>
      <c r="DG22" s="3">
        <f t="shared" si="12"/>
        <v>0.91770833333318058</v>
      </c>
      <c r="DH22" s="3">
        <f t="shared" si="12"/>
        <v>0.9246527777775746</v>
      </c>
      <c r="DI22" s="3">
        <f t="shared" si="12"/>
        <v>0.93159722222196761</v>
      </c>
      <c r="DJ22" s="3">
        <f t="shared" si="12"/>
        <v>0.93854166666636152</v>
      </c>
      <c r="DK22" s="3">
        <f t="shared" si="12"/>
        <v>0.94548611111075553</v>
      </c>
      <c r="DL22" s="3">
        <f t="shared" si="12"/>
        <v>0.95243055555514855</v>
      </c>
      <c r="DM22" s="3">
        <f t="shared" si="12"/>
        <v>0.95937499999954257</v>
      </c>
      <c r="DN22" s="3">
        <f t="shared" si="12"/>
        <v>0.96631944444393558</v>
      </c>
      <c r="DO22" s="3">
        <f t="shared" si="12"/>
        <v>0.9732638888883296</v>
      </c>
      <c r="DP22" s="3">
        <f t="shared" si="12"/>
        <v>0.9802083333327225</v>
      </c>
      <c r="DQ22" s="3">
        <f t="shared" si="12"/>
        <v>0.98715277777711652</v>
      </c>
      <c r="DR22" s="3">
        <f t="shared" si="12"/>
        <v>0.99409722222151053</v>
      </c>
      <c r="DS22" s="3">
        <f t="shared" si="12"/>
        <v>1.0010416666659034</v>
      </c>
      <c r="DT22" s="3">
        <f t="shared" si="12"/>
        <v>1.0079861111102975</v>
      </c>
      <c r="DU22" s="3">
        <f t="shared" si="12"/>
        <v>1.0149305555546906</v>
      </c>
      <c r="DV22" s="3">
        <f t="shared" si="12"/>
        <v>1.0218749999990855</v>
      </c>
      <c r="DW22" s="3">
        <f t="shared" si="12"/>
        <v>1.0288194444434755</v>
      </c>
      <c r="DX22" s="3">
        <f t="shared" si="12"/>
        <v>1.0357638888878755</v>
      </c>
      <c r="DY22" s="3">
        <f t="shared" si="12"/>
        <v>1.0427083333322655</v>
      </c>
      <c r="DZ22" s="3">
        <f t="shared" si="12"/>
        <v>1.0496527777766556</v>
      </c>
      <c r="EA22" s="6"/>
    </row>
    <row r="23" spans="1:131" ht="17" thickBot="1" x14ac:dyDescent="0.25">
      <c r="A23" s="7" t="s">
        <v>24</v>
      </c>
      <c r="B23" s="15">
        <v>1.545138888888889E-2</v>
      </c>
      <c r="C23" s="7"/>
      <c r="D23" s="19"/>
      <c r="E23" s="20">
        <f t="shared" si="15"/>
        <v>0.18211805555555555</v>
      </c>
      <c r="F23" s="20">
        <f t="shared" si="14"/>
        <v>0.18906249999999999</v>
      </c>
      <c r="G23" s="20">
        <f t="shared" si="14"/>
        <v>0.19600694444444444</v>
      </c>
      <c r="H23" s="20">
        <f t="shared" si="4"/>
        <v>0.20295138888888889</v>
      </c>
      <c r="I23" s="20">
        <f t="shared" si="4"/>
        <v>0.20989583333333334</v>
      </c>
      <c r="J23" s="20">
        <f t="shared" si="18"/>
        <v>0.2168402777777779</v>
      </c>
      <c r="K23" s="20">
        <f t="shared" si="18"/>
        <v>0.2237847222222219</v>
      </c>
      <c r="L23" s="20">
        <f t="shared" si="18"/>
        <v>0.2307291666666669</v>
      </c>
      <c r="M23" s="20">
        <f t="shared" si="18"/>
        <v>0.23767361111111088</v>
      </c>
      <c r="N23" s="20">
        <f t="shared" si="18"/>
        <v>0.24461805555555588</v>
      </c>
      <c r="O23" s="20">
        <f t="shared" si="18"/>
        <v>0.25156249999999991</v>
      </c>
      <c r="P23" s="20">
        <f t="shared" si="18"/>
        <v>0.25850694444444489</v>
      </c>
      <c r="Q23" s="20">
        <f t="shared" si="18"/>
        <v>0.26545138888888886</v>
      </c>
      <c r="R23" s="20">
        <f t="shared" si="18"/>
        <v>0.27239583333333384</v>
      </c>
      <c r="S23" s="20">
        <f t="shared" si="18"/>
        <v>0.27934027777777792</v>
      </c>
      <c r="T23" s="20">
        <f t="shared" si="18"/>
        <v>0.2862847222222219</v>
      </c>
      <c r="U23" s="20">
        <f t="shared" si="18"/>
        <v>0.29322916666666687</v>
      </c>
      <c r="V23" s="20">
        <f t="shared" si="18"/>
        <v>0.30017361111111085</v>
      </c>
      <c r="W23" s="20">
        <f t="shared" si="18"/>
        <v>0.30711805555555594</v>
      </c>
      <c r="X23" s="20">
        <f t="shared" si="18"/>
        <v>0.31406249999999991</v>
      </c>
      <c r="Y23" s="20">
        <f t="shared" si="18"/>
        <v>0.32100694444444489</v>
      </c>
      <c r="Z23" s="20">
        <f t="shared" si="18"/>
        <v>0.32795138888888886</v>
      </c>
      <c r="AA23" s="20">
        <f t="shared" si="18"/>
        <v>0.33489583333333384</v>
      </c>
      <c r="AB23" s="20">
        <f t="shared" si="18"/>
        <v>0.34184027777777792</v>
      </c>
      <c r="AC23" s="20">
        <f t="shared" si="18"/>
        <v>0.3487847222222219</v>
      </c>
      <c r="AD23" s="20">
        <f t="shared" si="18"/>
        <v>0.35572916666666687</v>
      </c>
      <c r="AE23" s="20">
        <f t="shared" si="18"/>
        <v>0.36267361111111085</v>
      </c>
      <c r="AF23" s="20">
        <f t="shared" si="18"/>
        <v>0.36961805555555594</v>
      </c>
      <c r="AG23" s="20">
        <f t="shared" si="18"/>
        <v>0.37656249999999991</v>
      </c>
      <c r="AH23" s="20">
        <f t="shared" si="18"/>
        <v>0.38350694444444489</v>
      </c>
      <c r="AI23" s="20">
        <f t="shared" si="18"/>
        <v>0.39045138888888886</v>
      </c>
      <c r="AJ23" s="20">
        <f t="shared" si="18"/>
        <v>0.39739583333333384</v>
      </c>
      <c r="AK23" s="20">
        <f t="shared" si="18"/>
        <v>0.40434027777777792</v>
      </c>
      <c r="AL23" s="20">
        <f t="shared" si="18"/>
        <v>0.4112847222222219</v>
      </c>
      <c r="AM23" s="20">
        <f t="shared" si="18"/>
        <v>0.41822916666666687</v>
      </c>
      <c r="AN23" s="20">
        <f t="shared" si="18"/>
        <v>0.42517361111111085</v>
      </c>
      <c r="AO23" s="20">
        <f t="shared" si="18"/>
        <v>0.43211805555555594</v>
      </c>
      <c r="AP23" s="20">
        <f t="shared" si="18"/>
        <v>0.43906249999999991</v>
      </c>
      <c r="AQ23" s="20">
        <f t="shared" si="18"/>
        <v>0.44600694444444489</v>
      </c>
      <c r="AR23" s="20">
        <f t="shared" si="18"/>
        <v>0.45295138888888886</v>
      </c>
      <c r="AS23" s="20">
        <f t="shared" si="18"/>
        <v>0.45989583333333384</v>
      </c>
      <c r="AT23" s="20">
        <f t="shared" si="18"/>
        <v>0.46684027777777792</v>
      </c>
      <c r="AU23" s="20">
        <f t="shared" si="18"/>
        <v>0.4737847222222219</v>
      </c>
      <c r="AV23" s="20">
        <f t="shared" si="18"/>
        <v>0.48072916666666687</v>
      </c>
      <c r="AW23" s="20">
        <f t="shared" si="18"/>
        <v>0.48767361111111085</v>
      </c>
      <c r="AX23" s="20">
        <f t="shared" si="18"/>
        <v>0.49461805555555594</v>
      </c>
      <c r="AY23" s="20">
        <f t="shared" si="18"/>
        <v>0.50156249999999991</v>
      </c>
      <c r="AZ23" s="20">
        <f t="shared" si="18"/>
        <v>0.50850694444444489</v>
      </c>
      <c r="BA23" s="20">
        <f t="shared" si="18"/>
        <v>0.51545138888888886</v>
      </c>
      <c r="BB23" s="20">
        <f t="shared" si="18"/>
        <v>0.52239583333333384</v>
      </c>
      <c r="BC23" s="20">
        <f t="shared" si="18"/>
        <v>0.52934027777777781</v>
      </c>
      <c r="BD23" s="20">
        <f t="shared" si="18"/>
        <v>0.5362847222222219</v>
      </c>
      <c r="BE23" s="20">
        <f t="shared" si="18"/>
        <v>0.54322916666666687</v>
      </c>
      <c r="BF23" s="20">
        <f t="shared" si="18"/>
        <v>0.55017361111111085</v>
      </c>
      <c r="BG23" s="20">
        <f t="shared" si="18"/>
        <v>0.55711805555555582</v>
      </c>
      <c r="BH23" s="20">
        <f t="shared" si="18"/>
        <v>0.56406249999999991</v>
      </c>
      <c r="BI23" s="20">
        <f t="shared" si="18"/>
        <v>0.57100694444444489</v>
      </c>
      <c r="BJ23" s="20">
        <f t="shared" si="18"/>
        <v>0.57795138888888886</v>
      </c>
      <c r="BK23" s="20">
        <f t="shared" si="18"/>
        <v>0.58489583333333384</v>
      </c>
      <c r="BL23" s="20">
        <f t="shared" si="18"/>
        <v>0.59184027777777781</v>
      </c>
      <c r="BM23" s="20">
        <f t="shared" si="18"/>
        <v>0.5987847222222219</v>
      </c>
      <c r="BN23" s="20">
        <f t="shared" si="18"/>
        <v>0.60572916666666687</v>
      </c>
      <c r="BO23" s="20">
        <f t="shared" si="18"/>
        <v>0.61267361111111085</v>
      </c>
      <c r="BP23" s="20">
        <f t="shared" si="18"/>
        <v>0.61961805555555582</v>
      </c>
      <c r="BQ23" s="20">
        <f t="shared" si="18"/>
        <v>0.62656249999999991</v>
      </c>
      <c r="BR23" s="20">
        <f t="shared" si="18"/>
        <v>0.63350694444444489</v>
      </c>
      <c r="BS23" s="20">
        <f t="shared" si="18"/>
        <v>0.64045138888888886</v>
      </c>
      <c r="BT23" s="20">
        <f t="shared" si="18"/>
        <v>0.64739583333333384</v>
      </c>
      <c r="BU23" s="20">
        <f t="shared" si="18"/>
        <v>0.65434027777777781</v>
      </c>
      <c r="BV23" s="20">
        <f t="shared" si="17"/>
        <v>0.6612847222222229</v>
      </c>
      <c r="BW23" s="20">
        <f t="shared" si="17"/>
        <v>0.66822916666666687</v>
      </c>
      <c r="BX23" s="20">
        <f t="shared" si="17"/>
        <v>0.67517361111111085</v>
      </c>
      <c r="BY23" s="20">
        <f t="shared" si="17"/>
        <v>0.68211805555555582</v>
      </c>
      <c r="BZ23" s="20">
        <f t="shared" si="17"/>
        <v>0.68906249999999991</v>
      </c>
      <c r="CA23" s="20">
        <f t="shared" si="17"/>
        <v>0.69600694444444489</v>
      </c>
      <c r="CB23" s="20">
        <f t="shared" si="17"/>
        <v>0.70295138888888886</v>
      </c>
      <c r="CC23" s="20">
        <f t="shared" si="17"/>
        <v>0.70989583333333384</v>
      </c>
      <c r="CD23" s="20">
        <f t="shared" si="17"/>
        <v>0.71684027777777781</v>
      </c>
      <c r="CE23" s="20">
        <f t="shared" si="17"/>
        <v>0.7237847222222229</v>
      </c>
      <c r="CF23" s="20">
        <f t="shared" si="17"/>
        <v>0.73072916666666687</v>
      </c>
      <c r="CG23" s="20">
        <f t="shared" si="17"/>
        <v>0.73767361111111085</v>
      </c>
      <c r="CH23" s="20">
        <f t="shared" si="17"/>
        <v>0.74461805555555582</v>
      </c>
      <c r="CI23" s="20">
        <f t="shared" si="17"/>
        <v>0.75156249999999991</v>
      </c>
      <c r="CJ23" s="20">
        <f t="shared" si="17"/>
        <v>0.75850694444444489</v>
      </c>
      <c r="CK23" s="20">
        <f t="shared" si="17"/>
        <v>0.76545138888888886</v>
      </c>
      <c r="CL23" s="20">
        <f t="shared" si="17"/>
        <v>0.77239583333333384</v>
      </c>
      <c r="CM23" s="20">
        <f t="shared" si="17"/>
        <v>0.77934027777777781</v>
      </c>
      <c r="CN23" s="20">
        <f t="shared" si="17"/>
        <v>0.7862847222222229</v>
      </c>
      <c r="CO23" s="20">
        <f t="shared" si="17"/>
        <v>0.79322916666666687</v>
      </c>
      <c r="CP23" s="20">
        <f t="shared" si="17"/>
        <v>0.80017361111111185</v>
      </c>
      <c r="CQ23" s="20">
        <f t="shared" si="17"/>
        <v>0.80711805555555582</v>
      </c>
      <c r="CR23" s="20">
        <f t="shared" si="17"/>
        <v>0.81406249999999991</v>
      </c>
      <c r="CS23" s="20">
        <f t="shared" si="17"/>
        <v>0.82100694444444489</v>
      </c>
      <c r="CT23" s="20">
        <f t="shared" si="17"/>
        <v>0.82795138888888886</v>
      </c>
      <c r="CU23" s="20">
        <f t="shared" si="17"/>
        <v>0.83489583333333384</v>
      </c>
      <c r="CV23" s="20">
        <f t="shared" si="17"/>
        <v>0.84184027777777781</v>
      </c>
      <c r="CW23" s="20">
        <f t="shared" si="17"/>
        <v>0.8487847222222229</v>
      </c>
      <c r="CX23" s="20">
        <f t="shared" si="17"/>
        <v>0.85572916666666687</v>
      </c>
      <c r="CY23" s="20">
        <f t="shared" si="17"/>
        <v>0.86267361111111185</v>
      </c>
      <c r="CZ23" s="20">
        <f t="shared" si="17"/>
        <v>0.86961805555555582</v>
      </c>
      <c r="DA23" s="20">
        <f t="shared" si="17"/>
        <v>0.87656249999999991</v>
      </c>
      <c r="DB23" s="20">
        <f t="shared" si="17"/>
        <v>0.88350694444444489</v>
      </c>
      <c r="DC23" s="20">
        <f t="shared" si="16"/>
        <v>0.89045138888888986</v>
      </c>
      <c r="DD23" s="20">
        <f t="shared" si="16"/>
        <v>0.89739583333333484</v>
      </c>
      <c r="DE23" s="20">
        <f t="shared" si="12"/>
        <v>0.90434027777772685</v>
      </c>
      <c r="DF23" s="20">
        <f t="shared" si="12"/>
        <v>0.91128472222212087</v>
      </c>
      <c r="DG23" s="20">
        <f t="shared" si="12"/>
        <v>0.91822916666651389</v>
      </c>
      <c r="DH23" s="20">
        <f t="shared" si="12"/>
        <v>0.9251736111109079</v>
      </c>
      <c r="DI23" s="20">
        <f t="shared" si="12"/>
        <v>0.93211805555530092</v>
      </c>
      <c r="DJ23" s="20">
        <f t="shared" si="12"/>
        <v>0.93906249999969482</v>
      </c>
      <c r="DK23" s="20">
        <f t="shared" si="12"/>
        <v>0.94600694444408884</v>
      </c>
      <c r="DL23" s="20">
        <f t="shared" si="12"/>
        <v>0.95295138888848185</v>
      </c>
      <c r="DM23" s="20">
        <f t="shared" si="12"/>
        <v>0.95989583333287587</v>
      </c>
      <c r="DN23" s="20">
        <f t="shared" si="12"/>
        <v>0.96684027777726889</v>
      </c>
      <c r="DO23" s="20">
        <f t="shared" si="12"/>
        <v>0.9737847222216629</v>
      </c>
      <c r="DP23" s="20">
        <f t="shared" si="12"/>
        <v>0.98072916666605581</v>
      </c>
      <c r="DQ23" s="20">
        <f t="shared" si="12"/>
        <v>0.98767361111044982</v>
      </c>
      <c r="DR23" s="20">
        <f t="shared" si="12"/>
        <v>0.99461805555484384</v>
      </c>
      <c r="DS23" s="20">
        <f t="shared" si="12"/>
        <v>1.001562499999237</v>
      </c>
      <c r="DT23" s="20">
        <f t="shared" si="12"/>
        <v>1.008506944443631</v>
      </c>
      <c r="DU23" s="20">
        <f t="shared" si="12"/>
        <v>1.0154513888880239</v>
      </c>
      <c r="DV23" s="20">
        <f t="shared" si="12"/>
        <v>1.022395833332419</v>
      </c>
      <c r="DW23" s="20">
        <f t="shared" si="12"/>
        <v>1.029340277776809</v>
      </c>
      <c r="DX23" s="20">
        <f t="shared" si="12"/>
        <v>1.036284722221209</v>
      </c>
      <c r="DY23" s="20">
        <f t="shared" si="12"/>
        <v>1.0432291666655991</v>
      </c>
      <c r="DZ23" s="20">
        <f t="shared" si="12"/>
        <v>1.0501736111099891</v>
      </c>
      <c r="EA23" s="8"/>
    </row>
    <row r="24" spans="1:131" ht="17" thickBot="1" x14ac:dyDescent="0.25"/>
    <row r="25" spans="1:131" x14ac:dyDescent="0.2">
      <c r="A25" s="4" t="s">
        <v>24</v>
      </c>
      <c r="B25" s="26">
        <v>1</v>
      </c>
      <c r="C25" s="4"/>
      <c r="D25" s="17"/>
      <c r="E25" s="25">
        <v>0.18541666666666667</v>
      </c>
      <c r="F25" s="25">
        <v>0.19236111111111112</v>
      </c>
      <c r="G25" s="25">
        <v>0.19930555555555601</v>
      </c>
      <c r="H25" s="25">
        <v>0.20624999999999999</v>
      </c>
      <c r="I25" s="25">
        <v>0.21319444444444399</v>
      </c>
      <c r="J25" s="25">
        <v>0.220138888888888</v>
      </c>
      <c r="K25" s="25">
        <v>0.227083333333332</v>
      </c>
      <c r="L25" s="25">
        <v>0.234027777777776</v>
      </c>
      <c r="M25" s="25">
        <v>0.24097222222222001</v>
      </c>
      <c r="N25" s="25">
        <v>0.24791666666666401</v>
      </c>
      <c r="O25" s="25">
        <v>0.25486111111110799</v>
      </c>
      <c r="P25" s="25">
        <v>0.26180555555555202</v>
      </c>
      <c r="Q25" s="25">
        <v>0.26874999999999599</v>
      </c>
      <c r="R25" s="25">
        <v>0.27569444444444002</v>
      </c>
      <c r="S25" s="25">
        <v>0.282638888888884</v>
      </c>
      <c r="T25" s="25">
        <v>0.28958333333332797</v>
      </c>
      <c r="U25" s="25">
        <v>0.29652777777777201</v>
      </c>
      <c r="V25" s="25">
        <v>0.30347222222221598</v>
      </c>
      <c r="W25" s="25">
        <v>0.31041666666666001</v>
      </c>
      <c r="X25" s="25">
        <v>0.31736111111110399</v>
      </c>
      <c r="Y25" s="25">
        <v>0.32430555555554802</v>
      </c>
      <c r="Z25" s="25">
        <v>0.331249999999992</v>
      </c>
      <c r="AA25" s="25">
        <v>0.33819444444443603</v>
      </c>
      <c r="AB25" s="25">
        <v>0.34513888888888</v>
      </c>
      <c r="AC25" s="25">
        <v>0.35208333333332398</v>
      </c>
      <c r="AD25" s="25">
        <v>0.35902777777776801</v>
      </c>
      <c r="AE25" s="25">
        <v>0.36597222222221198</v>
      </c>
      <c r="AF25" s="25">
        <v>0.37291666666665602</v>
      </c>
      <c r="AG25" s="25">
        <v>0.37986111111109999</v>
      </c>
      <c r="AH25" s="25">
        <v>0.38680555555554402</v>
      </c>
      <c r="AI25" s="25">
        <v>0.393749999999988</v>
      </c>
      <c r="AJ25" s="25">
        <v>0.40069444444443197</v>
      </c>
      <c r="AK25" s="25">
        <v>0.40763888888887601</v>
      </c>
      <c r="AL25" s="25">
        <v>0.41458333333331998</v>
      </c>
      <c r="AM25" s="25">
        <v>0.42152777777776401</v>
      </c>
      <c r="AN25" s="25">
        <v>0.42847222222220799</v>
      </c>
      <c r="AO25" s="25">
        <v>0.43541666666665202</v>
      </c>
      <c r="AP25" s="25">
        <v>0.44236111111109599</v>
      </c>
      <c r="AQ25" s="25">
        <v>0.44930555555554003</v>
      </c>
      <c r="AR25" s="25">
        <v>0.456249999999984</v>
      </c>
      <c r="AS25" s="25">
        <v>0.46319444444442798</v>
      </c>
      <c r="AT25" s="25">
        <v>0.47013888888887201</v>
      </c>
      <c r="AU25" s="25">
        <v>0.47708333333331598</v>
      </c>
      <c r="AV25" s="25">
        <v>0.48402777777776002</v>
      </c>
      <c r="AW25" s="25">
        <v>0.49097222222220399</v>
      </c>
      <c r="AX25" s="25">
        <v>0.49791666666664802</v>
      </c>
      <c r="AY25" s="25">
        <v>0.504861111111092</v>
      </c>
      <c r="AZ25" s="25">
        <v>0.51180555555553597</v>
      </c>
      <c r="BA25" s="25">
        <v>0.51874999999997995</v>
      </c>
      <c r="BB25" s="25">
        <v>0.52569444444442404</v>
      </c>
      <c r="BC25" s="25">
        <v>0.53263888888886801</v>
      </c>
      <c r="BD25" s="25">
        <v>0.53958333333331199</v>
      </c>
      <c r="BE25" s="25">
        <v>0.54652777777775596</v>
      </c>
      <c r="BF25" s="25">
        <v>0.55347222222220005</v>
      </c>
      <c r="BG25" s="25">
        <v>0.56041666666664403</v>
      </c>
      <c r="BH25" s="25">
        <v>0.567361111111088</v>
      </c>
      <c r="BI25" s="25">
        <v>0.57430555555553198</v>
      </c>
      <c r="BJ25" s="25">
        <v>0.58124999999997595</v>
      </c>
      <c r="BK25" s="25">
        <v>0.58819444444442004</v>
      </c>
      <c r="BL25" s="25">
        <v>0.59513888888886401</v>
      </c>
      <c r="BM25" s="25">
        <v>0.60208333333330799</v>
      </c>
      <c r="BN25" s="25">
        <v>0.60902777777775197</v>
      </c>
      <c r="BO25" s="25">
        <v>0.61597222222219605</v>
      </c>
      <c r="BP25" s="25">
        <v>0.62291666666664003</v>
      </c>
      <c r="BQ25" s="25">
        <v>0.629861111111084</v>
      </c>
      <c r="BR25" s="25">
        <v>0.63680555555552798</v>
      </c>
      <c r="BS25" s="25">
        <v>0.64374999999997196</v>
      </c>
      <c r="BT25" s="25">
        <v>0.65069444444441604</v>
      </c>
      <c r="BU25" s="25">
        <v>0.65763888888886002</v>
      </c>
      <c r="BV25" s="25">
        <v>0.66458333333330399</v>
      </c>
      <c r="BW25" s="25">
        <v>0.67152777777774797</v>
      </c>
      <c r="BX25" s="25">
        <v>0.67847222222219195</v>
      </c>
      <c r="BY25" s="25">
        <v>0.68541666666663603</v>
      </c>
      <c r="BZ25" s="25">
        <v>0.69236111111108001</v>
      </c>
      <c r="CA25" s="25">
        <v>0.69930555555552398</v>
      </c>
      <c r="CB25" s="25">
        <v>0.70624999999996796</v>
      </c>
      <c r="CC25" s="25">
        <v>0.71319444444441205</v>
      </c>
      <c r="CD25" s="25">
        <v>0.72013888888885602</v>
      </c>
      <c r="CE25" s="25">
        <v>0.7270833333333</v>
      </c>
      <c r="CF25" s="25">
        <v>0.73402777777774397</v>
      </c>
      <c r="CG25" s="25">
        <v>0.74097222222218795</v>
      </c>
      <c r="CH25" s="25">
        <v>0.74791666666663204</v>
      </c>
      <c r="CI25" s="25">
        <v>0.75486111111107601</v>
      </c>
      <c r="CJ25" s="25">
        <v>0.76180555555551999</v>
      </c>
      <c r="CK25" s="25">
        <v>0.76874999999996396</v>
      </c>
      <c r="CL25" s="25">
        <v>0.77569444444440805</v>
      </c>
      <c r="CM25" s="25">
        <v>0.78263888888885202</v>
      </c>
      <c r="CN25" s="25">
        <v>0.789583333333296</v>
      </c>
      <c r="CO25" s="25">
        <v>0.79652777777773998</v>
      </c>
      <c r="CP25" s="25">
        <v>0.80347222222218395</v>
      </c>
      <c r="CQ25" s="25">
        <v>0.81041666666662804</v>
      </c>
      <c r="CR25" s="25">
        <v>0.81736111111107201</v>
      </c>
      <c r="CS25" s="25">
        <v>0.82430555555551599</v>
      </c>
      <c r="CT25" s="25">
        <v>0.83124999999995997</v>
      </c>
      <c r="CU25" s="25">
        <v>0.83819444444440405</v>
      </c>
      <c r="CV25" s="25">
        <v>0.84513888888884803</v>
      </c>
      <c r="CW25" s="25">
        <v>0.852083333333292</v>
      </c>
      <c r="CX25" s="25">
        <v>0.85902777777773598</v>
      </c>
      <c r="CY25" s="25">
        <v>0.86597222222217995</v>
      </c>
      <c r="CZ25" s="25">
        <v>0.87291666666662404</v>
      </c>
      <c r="DA25" s="25">
        <v>0.87986111111106802</v>
      </c>
      <c r="DB25" s="25">
        <v>0.88680555555551199</v>
      </c>
      <c r="DC25" s="25">
        <v>0.89374999999995597</v>
      </c>
      <c r="DD25" s="25">
        <v>0.90069444444440006</v>
      </c>
      <c r="DE25" s="25">
        <v>0.90763888888866695</v>
      </c>
      <c r="DF25" s="25">
        <v>0.91458333333305597</v>
      </c>
      <c r="DG25" s="25">
        <v>0.92152777777744499</v>
      </c>
      <c r="DH25" s="25">
        <v>0.92847222222183401</v>
      </c>
      <c r="DI25" s="25">
        <v>0.93541666666622303</v>
      </c>
      <c r="DJ25" s="25">
        <v>0.94236111111061205</v>
      </c>
      <c r="DK25" s="25">
        <v>0.94930555555500096</v>
      </c>
      <c r="DL25" s="25">
        <v>0.95624999999938998</v>
      </c>
      <c r="DM25" s="25">
        <v>0.963194444443779</v>
      </c>
      <c r="DN25" s="25">
        <v>0.97013888888816802</v>
      </c>
      <c r="DO25" s="25">
        <v>0.97708333333255704</v>
      </c>
      <c r="DP25" s="25">
        <v>0.98402777777694606</v>
      </c>
      <c r="DQ25" s="25">
        <v>0.99097222222133496</v>
      </c>
      <c r="DR25" s="25">
        <v>0.99791666666572398</v>
      </c>
      <c r="DS25" s="25">
        <v>1.00486111111011</v>
      </c>
      <c r="DT25" s="25">
        <v>1.0118055555545</v>
      </c>
      <c r="DU25" s="25">
        <v>1.01874999999889</v>
      </c>
      <c r="DV25" s="25">
        <v>1.0256944444432801</v>
      </c>
      <c r="DW25" s="25">
        <v>1.0326388888876701</v>
      </c>
      <c r="DX25" s="25">
        <v>1.0395833333320601</v>
      </c>
      <c r="DY25" s="25">
        <v>1.0465277777764499</v>
      </c>
      <c r="DZ25" s="25">
        <v>1.0534722222208399</v>
      </c>
      <c r="EA25" s="11"/>
    </row>
    <row r="26" spans="1:131" x14ac:dyDescent="0.2">
      <c r="A26" s="5" t="s">
        <v>23</v>
      </c>
      <c r="B26" s="14">
        <v>8.6805555555555551E-4</v>
      </c>
      <c r="C26" s="5"/>
      <c r="D26" s="2"/>
      <c r="E26" s="3">
        <f>E$25+$B26</f>
        <v>0.18628472222222223</v>
      </c>
      <c r="F26" s="3">
        <f t="shared" ref="F26:U46" si="19">F$25+$B26</f>
        <v>0.19322916666666667</v>
      </c>
      <c r="G26" s="3">
        <f t="shared" si="19"/>
        <v>0.20017361111111157</v>
      </c>
      <c r="H26" s="3">
        <f t="shared" si="19"/>
        <v>0.20711805555555554</v>
      </c>
      <c r="I26" s="3">
        <f t="shared" si="19"/>
        <v>0.21406249999999954</v>
      </c>
      <c r="J26" s="3">
        <f t="shared" si="19"/>
        <v>0.22100694444444355</v>
      </c>
      <c r="K26" s="3">
        <f t="shared" si="19"/>
        <v>0.22795138888888755</v>
      </c>
      <c r="L26" s="3">
        <f t="shared" si="19"/>
        <v>0.23489583333333156</v>
      </c>
      <c r="M26" s="3">
        <f t="shared" si="19"/>
        <v>0.24184027777777556</v>
      </c>
      <c r="N26" s="3">
        <f t="shared" si="19"/>
        <v>0.24878472222221956</v>
      </c>
      <c r="O26" s="3">
        <f t="shared" si="19"/>
        <v>0.25572916666666357</v>
      </c>
      <c r="P26" s="3">
        <f t="shared" si="19"/>
        <v>0.2626736111111076</v>
      </c>
      <c r="Q26" s="3">
        <f t="shared" si="19"/>
        <v>0.26961805555555157</v>
      </c>
      <c r="R26" s="3">
        <f t="shared" si="19"/>
        <v>0.2765624999999956</v>
      </c>
      <c r="S26" s="3">
        <f t="shared" si="19"/>
        <v>0.28350694444443958</v>
      </c>
      <c r="T26" s="3">
        <f t="shared" si="19"/>
        <v>0.29045138888888355</v>
      </c>
      <c r="U26" s="3">
        <f t="shared" si="19"/>
        <v>0.29739583333332759</v>
      </c>
      <c r="V26" s="3">
        <f t="shared" ref="V26:CG31" si="20">V$25+$B26</f>
        <v>0.30434027777777156</v>
      </c>
      <c r="W26" s="3">
        <f t="shared" si="20"/>
        <v>0.31128472222221559</v>
      </c>
      <c r="X26" s="3">
        <f t="shared" si="20"/>
        <v>0.31822916666665957</v>
      </c>
      <c r="Y26" s="3">
        <f t="shared" si="20"/>
        <v>0.3251736111111036</v>
      </c>
      <c r="Z26" s="3">
        <f t="shared" si="20"/>
        <v>0.33211805555554758</v>
      </c>
      <c r="AA26" s="3">
        <f t="shared" si="20"/>
        <v>0.33906249999999161</v>
      </c>
      <c r="AB26" s="3">
        <f t="shared" si="20"/>
        <v>0.34600694444443558</v>
      </c>
      <c r="AC26" s="3">
        <f t="shared" si="20"/>
        <v>0.35295138888887956</v>
      </c>
      <c r="AD26" s="3">
        <f t="shared" si="20"/>
        <v>0.35989583333332359</v>
      </c>
      <c r="AE26" s="3">
        <f t="shared" si="20"/>
        <v>0.36684027777776756</v>
      </c>
      <c r="AF26" s="3">
        <f t="shared" si="20"/>
        <v>0.3737847222222116</v>
      </c>
      <c r="AG26" s="3">
        <f t="shared" si="20"/>
        <v>0.38072916666665557</v>
      </c>
      <c r="AH26" s="3">
        <f t="shared" si="20"/>
        <v>0.3876736111110996</v>
      </c>
      <c r="AI26" s="3">
        <f t="shared" si="20"/>
        <v>0.39461805555554358</v>
      </c>
      <c r="AJ26" s="3">
        <f t="shared" si="20"/>
        <v>0.40156249999998755</v>
      </c>
      <c r="AK26" s="3">
        <f t="shared" si="20"/>
        <v>0.40850694444443159</v>
      </c>
      <c r="AL26" s="3">
        <f t="shared" si="20"/>
        <v>0.41545138888887556</v>
      </c>
      <c r="AM26" s="3">
        <f t="shared" si="20"/>
        <v>0.42239583333331959</v>
      </c>
      <c r="AN26" s="3">
        <f t="shared" si="20"/>
        <v>0.42934027777776357</v>
      </c>
      <c r="AO26" s="3">
        <f t="shared" si="20"/>
        <v>0.4362847222222076</v>
      </c>
      <c r="AP26" s="3">
        <f t="shared" si="20"/>
        <v>0.44322916666665158</v>
      </c>
      <c r="AQ26" s="3">
        <f t="shared" si="20"/>
        <v>0.45017361111109561</v>
      </c>
      <c r="AR26" s="3">
        <f t="shared" si="20"/>
        <v>0.45711805555553958</v>
      </c>
      <c r="AS26" s="3">
        <f t="shared" si="20"/>
        <v>0.46406249999998356</v>
      </c>
      <c r="AT26" s="3">
        <f t="shared" si="20"/>
        <v>0.47100694444442759</v>
      </c>
      <c r="AU26" s="3">
        <f t="shared" si="20"/>
        <v>0.47795138888887156</v>
      </c>
      <c r="AV26" s="3">
        <f t="shared" si="20"/>
        <v>0.4848958333333156</v>
      </c>
      <c r="AW26" s="3">
        <f t="shared" si="20"/>
        <v>0.49184027777775957</v>
      </c>
      <c r="AX26" s="3">
        <f t="shared" si="20"/>
        <v>0.4987847222222036</v>
      </c>
      <c r="AY26" s="3">
        <f t="shared" si="20"/>
        <v>0.50572916666664758</v>
      </c>
      <c r="AZ26" s="3">
        <f t="shared" si="20"/>
        <v>0.51267361111109155</v>
      </c>
      <c r="BA26" s="3">
        <f t="shared" si="20"/>
        <v>0.51961805555553553</v>
      </c>
      <c r="BB26" s="3">
        <f t="shared" si="20"/>
        <v>0.52656249999997962</v>
      </c>
      <c r="BC26" s="3">
        <f t="shared" si="20"/>
        <v>0.53350694444442359</v>
      </c>
      <c r="BD26" s="3">
        <f t="shared" si="20"/>
        <v>0.54045138888886757</v>
      </c>
      <c r="BE26" s="3">
        <f t="shared" si="20"/>
        <v>0.54739583333331154</v>
      </c>
      <c r="BF26" s="3">
        <f t="shared" si="20"/>
        <v>0.55434027777775563</v>
      </c>
      <c r="BG26" s="3">
        <f t="shared" si="20"/>
        <v>0.56128472222219961</v>
      </c>
      <c r="BH26" s="3">
        <f t="shared" si="20"/>
        <v>0.56822916666664358</v>
      </c>
      <c r="BI26" s="3">
        <f t="shared" si="20"/>
        <v>0.57517361111108756</v>
      </c>
      <c r="BJ26" s="3">
        <f t="shared" si="20"/>
        <v>0.58211805555553153</v>
      </c>
      <c r="BK26" s="3">
        <f t="shared" si="20"/>
        <v>0.58906249999997562</v>
      </c>
      <c r="BL26" s="3">
        <f t="shared" si="20"/>
        <v>0.5960069444444196</v>
      </c>
      <c r="BM26" s="3">
        <f t="shared" si="20"/>
        <v>0.60295138888886357</v>
      </c>
      <c r="BN26" s="3">
        <f t="shared" si="20"/>
        <v>0.60989583333330755</v>
      </c>
      <c r="BO26" s="3">
        <f t="shared" si="20"/>
        <v>0.61684027777775163</v>
      </c>
      <c r="BP26" s="3">
        <f t="shared" si="20"/>
        <v>0.62378472222219561</v>
      </c>
      <c r="BQ26" s="3">
        <f t="shared" si="20"/>
        <v>0.63072916666663958</v>
      </c>
      <c r="BR26" s="3">
        <f t="shared" si="20"/>
        <v>0.63767361111108356</v>
      </c>
      <c r="BS26" s="3">
        <f t="shared" si="20"/>
        <v>0.64461805555552754</v>
      </c>
      <c r="BT26" s="3">
        <f t="shared" si="20"/>
        <v>0.65156249999997162</v>
      </c>
      <c r="BU26" s="3">
        <f t="shared" si="20"/>
        <v>0.6585069444444156</v>
      </c>
      <c r="BV26" s="3">
        <f t="shared" si="20"/>
        <v>0.66545138888885957</v>
      </c>
      <c r="BW26" s="3">
        <f t="shared" si="20"/>
        <v>0.67239583333330355</v>
      </c>
      <c r="BX26" s="3">
        <f t="shared" si="20"/>
        <v>0.67934027777774753</v>
      </c>
      <c r="BY26" s="3">
        <f t="shared" si="20"/>
        <v>0.68628472222219161</v>
      </c>
      <c r="BZ26" s="3">
        <f t="shared" si="20"/>
        <v>0.69322916666663559</v>
      </c>
      <c r="CA26" s="3">
        <f t="shared" si="20"/>
        <v>0.70017361111107956</v>
      </c>
      <c r="CB26" s="3">
        <f t="shared" si="20"/>
        <v>0.70711805555552354</v>
      </c>
      <c r="CC26" s="3">
        <f t="shared" si="20"/>
        <v>0.71406249999996763</v>
      </c>
      <c r="CD26" s="3">
        <f t="shared" si="20"/>
        <v>0.7210069444444116</v>
      </c>
      <c r="CE26" s="3">
        <f t="shared" si="20"/>
        <v>0.72795138888885558</v>
      </c>
      <c r="CF26" s="3">
        <f t="shared" si="20"/>
        <v>0.73489583333329955</v>
      </c>
      <c r="CG26" s="3">
        <f t="shared" si="20"/>
        <v>0.74184027777774353</v>
      </c>
      <c r="CH26" s="3">
        <f t="shared" ref="CH26:DC30" si="21">CH$25+$B26</f>
        <v>0.74878472222218762</v>
      </c>
      <c r="CI26" s="3">
        <f t="shared" si="21"/>
        <v>0.75572916666663159</v>
      </c>
      <c r="CJ26" s="3">
        <f t="shared" si="21"/>
        <v>0.76267361111107557</v>
      </c>
      <c r="CK26" s="3">
        <f t="shared" si="21"/>
        <v>0.76961805555551954</v>
      </c>
      <c r="CL26" s="3">
        <f t="shared" si="21"/>
        <v>0.77656249999996363</v>
      </c>
      <c r="CM26" s="3">
        <f t="shared" si="21"/>
        <v>0.7835069444444076</v>
      </c>
      <c r="CN26" s="3">
        <f t="shared" si="21"/>
        <v>0.79045138888885158</v>
      </c>
      <c r="CO26" s="3">
        <f t="shared" si="21"/>
        <v>0.79739583333329556</v>
      </c>
      <c r="CP26" s="3">
        <f t="shared" si="21"/>
        <v>0.80434027777773953</v>
      </c>
      <c r="CQ26" s="3">
        <f t="shared" si="21"/>
        <v>0.81128472222218362</v>
      </c>
      <c r="CR26" s="3">
        <f t="shared" si="21"/>
        <v>0.81822916666662759</v>
      </c>
      <c r="CS26" s="3">
        <f t="shared" si="21"/>
        <v>0.82517361111107157</v>
      </c>
      <c r="CT26" s="3">
        <f t="shared" si="21"/>
        <v>0.83211805555551555</v>
      </c>
      <c r="CU26" s="3">
        <f t="shared" si="21"/>
        <v>0.83906249999995963</v>
      </c>
      <c r="CV26" s="3">
        <f t="shared" si="21"/>
        <v>0.84600694444440361</v>
      </c>
      <c r="CW26" s="3">
        <f t="shared" si="21"/>
        <v>0.85295138888884758</v>
      </c>
      <c r="CX26" s="3">
        <f t="shared" si="21"/>
        <v>0.85989583333329156</v>
      </c>
      <c r="CY26" s="3">
        <f t="shared" si="21"/>
        <v>0.86684027777773554</v>
      </c>
      <c r="CZ26" s="3">
        <f t="shared" si="21"/>
        <v>0.87378472222217962</v>
      </c>
      <c r="DA26" s="3">
        <f t="shared" si="21"/>
        <v>0.8807291666666236</v>
      </c>
      <c r="DB26" s="3">
        <f t="shared" si="21"/>
        <v>0.88767361111106757</v>
      </c>
      <c r="DC26" s="3">
        <f t="shared" si="21"/>
        <v>0.89461805555551155</v>
      </c>
      <c r="DD26" s="3">
        <f t="shared" ref="DC26:DR41" si="22">DD$25+$B26</f>
        <v>0.90156249999995564</v>
      </c>
      <c r="DE26" s="3">
        <f t="shared" si="22"/>
        <v>0.90850694444422253</v>
      </c>
      <c r="DF26" s="3">
        <f t="shared" si="22"/>
        <v>0.91545138888861155</v>
      </c>
      <c r="DG26" s="3">
        <f t="shared" si="22"/>
        <v>0.92239583333300057</v>
      </c>
      <c r="DH26" s="3">
        <f t="shared" si="22"/>
        <v>0.92934027777738959</v>
      </c>
      <c r="DI26" s="3">
        <f t="shared" si="22"/>
        <v>0.93628472222177861</v>
      </c>
      <c r="DJ26" s="3">
        <f t="shared" si="22"/>
        <v>0.94322916666616763</v>
      </c>
      <c r="DK26" s="3">
        <f t="shared" si="22"/>
        <v>0.95017361111055654</v>
      </c>
      <c r="DL26" s="3">
        <f t="shared" si="22"/>
        <v>0.95711805555494556</v>
      </c>
      <c r="DM26" s="3">
        <f t="shared" si="22"/>
        <v>0.96406249999933458</v>
      </c>
      <c r="DN26" s="3">
        <f t="shared" si="22"/>
        <v>0.9710069444437236</v>
      </c>
      <c r="DO26" s="3">
        <f t="shared" si="22"/>
        <v>0.97795138888811262</v>
      </c>
      <c r="DP26" s="3">
        <f t="shared" si="22"/>
        <v>0.98489583333250164</v>
      </c>
      <c r="DQ26" s="3">
        <f t="shared" si="22"/>
        <v>0.99184027777689054</v>
      </c>
      <c r="DR26" s="3">
        <f t="shared" si="22"/>
        <v>0.99878472222127956</v>
      </c>
      <c r="DS26" s="3">
        <f t="shared" ref="DS26:DZ37" si="23">DS$25+$B26</f>
        <v>1.0057291666656656</v>
      </c>
      <c r="DT26" s="3">
        <f t="shared" si="23"/>
        <v>1.0126736111100556</v>
      </c>
      <c r="DU26" s="3">
        <f t="shared" si="23"/>
        <v>1.0196180555544456</v>
      </c>
      <c r="DV26" s="3">
        <f t="shared" si="23"/>
        <v>1.0265624999988356</v>
      </c>
      <c r="DW26" s="3">
        <f>DW$25+$B26</f>
        <v>1.0335069444432257</v>
      </c>
      <c r="DX26" s="3">
        <f>DX$25+$B26</f>
        <v>1.0404513888876157</v>
      </c>
      <c r="DY26" s="3">
        <f>DY$25+$B26</f>
        <v>1.0473958333320055</v>
      </c>
      <c r="DZ26" s="3">
        <f>DZ$25+$B26</f>
        <v>1.0543402777763955</v>
      </c>
      <c r="EA26" s="6"/>
    </row>
    <row r="27" spans="1:131" x14ac:dyDescent="0.2">
      <c r="A27" s="5" t="s">
        <v>22</v>
      </c>
      <c r="B27" s="14">
        <v>1.5624999999999999E-3</v>
      </c>
      <c r="C27" s="5"/>
      <c r="D27" s="2"/>
      <c r="E27" s="3">
        <f t="shared" ref="E27:T46" si="24">E$25+$B27</f>
        <v>0.18697916666666667</v>
      </c>
      <c r="F27" s="3">
        <f t="shared" si="19"/>
        <v>0.19392361111111112</v>
      </c>
      <c r="G27" s="3">
        <f t="shared" si="24"/>
        <v>0.20086805555555601</v>
      </c>
      <c r="H27" s="3">
        <f t="shared" si="19"/>
        <v>0.20781249999999998</v>
      </c>
      <c r="I27" s="3">
        <f t="shared" si="24"/>
        <v>0.21475694444444399</v>
      </c>
      <c r="J27" s="3">
        <f t="shared" si="24"/>
        <v>0.22170138888888799</v>
      </c>
      <c r="K27" s="3">
        <f t="shared" si="24"/>
        <v>0.22864583333333199</v>
      </c>
      <c r="L27" s="3">
        <f t="shared" si="24"/>
        <v>0.235590277777776</v>
      </c>
      <c r="M27" s="3">
        <f t="shared" si="24"/>
        <v>0.24253472222222</v>
      </c>
      <c r="N27" s="3">
        <f t="shared" si="24"/>
        <v>0.249479166666664</v>
      </c>
      <c r="O27" s="3">
        <f t="shared" si="24"/>
        <v>0.25642361111110801</v>
      </c>
      <c r="P27" s="3">
        <f t="shared" si="24"/>
        <v>0.26336805555555204</v>
      </c>
      <c r="Q27" s="3">
        <f t="shared" si="24"/>
        <v>0.27031249999999601</v>
      </c>
      <c r="R27" s="3">
        <f t="shared" si="24"/>
        <v>0.27725694444444005</v>
      </c>
      <c r="S27" s="3">
        <f t="shared" si="24"/>
        <v>0.28420138888888402</v>
      </c>
      <c r="T27" s="3">
        <f t="shared" si="24"/>
        <v>0.291145833333328</v>
      </c>
      <c r="U27" s="3">
        <f t="shared" si="19"/>
        <v>0.29809027777777203</v>
      </c>
      <c r="V27" s="3">
        <f t="shared" si="20"/>
        <v>0.305034722222216</v>
      </c>
      <c r="W27" s="3">
        <f t="shared" si="20"/>
        <v>0.31197916666666003</v>
      </c>
      <c r="X27" s="3">
        <f t="shared" si="20"/>
        <v>0.31892361111110401</v>
      </c>
      <c r="Y27" s="3">
        <f t="shared" si="20"/>
        <v>0.32586805555554804</v>
      </c>
      <c r="Z27" s="3">
        <f t="shared" si="20"/>
        <v>0.33281249999999202</v>
      </c>
      <c r="AA27" s="3">
        <f t="shared" si="20"/>
        <v>0.33975694444443605</v>
      </c>
      <c r="AB27" s="3">
        <f t="shared" si="20"/>
        <v>0.34670138888888002</v>
      </c>
      <c r="AC27" s="3">
        <f t="shared" si="20"/>
        <v>0.353645833333324</v>
      </c>
      <c r="AD27" s="3">
        <f t="shared" si="20"/>
        <v>0.36059027777776803</v>
      </c>
      <c r="AE27" s="3">
        <f t="shared" si="20"/>
        <v>0.36753472222221201</v>
      </c>
      <c r="AF27" s="3">
        <f t="shared" si="20"/>
        <v>0.37447916666665604</v>
      </c>
      <c r="AG27" s="3">
        <f t="shared" si="20"/>
        <v>0.38142361111110001</v>
      </c>
      <c r="AH27" s="3">
        <f t="shared" si="20"/>
        <v>0.38836805555554405</v>
      </c>
      <c r="AI27" s="3">
        <f t="shared" si="20"/>
        <v>0.39531249999998802</v>
      </c>
      <c r="AJ27" s="3">
        <f t="shared" si="20"/>
        <v>0.402256944444432</v>
      </c>
      <c r="AK27" s="3">
        <f t="shared" si="20"/>
        <v>0.40920138888887603</v>
      </c>
      <c r="AL27" s="3">
        <f t="shared" si="20"/>
        <v>0.41614583333332</v>
      </c>
      <c r="AM27" s="3">
        <f t="shared" si="20"/>
        <v>0.42309027777776403</v>
      </c>
      <c r="AN27" s="3">
        <f t="shared" si="20"/>
        <v>0.43003472222220801</v>
      </c>
      <c r="AO27" s="3">
        <f t="shared" si="20"/>
        <v>0.43697916666665204</v>
      </c>
      <c r="AP27" s="3">
        <f t="shared" si="20"/>
        <v>0.44392361111109602</v>
      </c>
      <c r="AQ27" s="3">
        <f t="shared" si="20"/>
        <v>0.45086805555554005</v>
      </c>
      <c r="AR27" s="3">
        <f t="shared" si="20"/>
        <v>0.45781249999998402</v>
      </c>
      <c r="AS27" s="3">
        <f t="shared" si="20"/>
        <v>0.464756944444428</v>
      </c>
      <c r="AT27" s="3">
        <f t="shared" si="20"/>
        <v>0.47170138888887203</v>
      </c>
      <c r="AU27" s="3">
        <f t="shared" si="20"/>
        <v>0.47864583333331601</v>
      </c>
      <c r="AV27" s="3">
        <f t="shared" si="20"/>
        <v>0.48559027777776004</v>
      </c>
      <c r="AW27" s="3">
        <f t="shared" si="20"/>
        <v>0.49253472222220401</v>
      </c>
      <c r="AX27" s="3">
        <f t="shared" si="20"/>
        <v>0.49947916666664804</v>
      </c>
      <c r="AY27" s="3">
        <f t="shared" si="20"/>
        <v>0.50642361111109202</v>
      </c>
      <c r="AZ27" s="3">
        <f t="shared" si="20"/>
        <v>0.513368055555536</v>
      </c>
      <c r="BA27" s="3">
        <f t="shared" si="20"/>
        <v>0.52031249999997997</v>
      </c>
      <c r="BB27" s="3">
        <f t="shared" si="20"/>
        <v>0.52725694444442406</v>
      </c>
      <c r="BC27" s="3">
        <f t="shared" si="20"/>
        <v>0.53420138888886803</v>
      </c>
      <c r="BD27" s="3">
        <f t="shared" si="20"/>
        <v>0.54114583333331201</v>
      </c>
      <c r="BE27" s="3">
        <f t="shared" si="20"/>
        <v>0.54809027777775599</v>
      </c>
      <c r="BF27" s="3">
        <f t="shared" si="20"/>
        <v>0.55503472222220007</v>
      </c>
      <c r="BG27" s="3">
        <f t="shared" si="20"/>
        <v>0.56197916666664405</v>
      </c>
      <c r="BH27" s="3">
        <f t="shared" si="20"/>
        <v>0.56892361111108802</v>
      </c>
      <c r="BI27" s="3">
        <f t="shared" si="20"/>
        <v>0.575868055555532</v>
      </c>
      <c r="BJ27" s="3">
        <f t="shared" si="20"/>
        <v>0.58281249999997597</v>
      </c>
      <c r="BK27" s="3">
        <f t="shared" si="20"/>
        <v>0.58975694444442006</v>
      </c>
      <c r="BL27" s="3">
        <f t="shared" si="20"/>
        <v>0.59670138888886404</v>
      </c>
      <c r="BM27" s="3">
        <f t="shared" si="20"/>
        <v>0.60364583333330801</v>
      </c>
      <c r="BN27" s="3">
        <f t="shared" si="20"/>
        <v>0.61059027777775199</v>
      </c>
      <c r="BO27" s="3">
        <f t="shared" si="20"/>
        <v>0.61753472222219608</v>
      </c>
      <c r="BP27" s="3">
        <f t="shared" si="20"/>
        <v>0.62447916666664005</v>
      </c>
      <c r="BQ27" s="3">
        <f t="shared" si="20"/>
        <v>0.63142361111108403</v>
      </c>
      <c r="BR27" s="3">
        <f t="shared" si="20"/>
        <v>0.638368055555528</v>
      </c>
      <c r="BS27" s="3">
        <f t="shared" si="20"/>
        <v>0.64531249999997198</v>
      </c>
      <c r="BT27" s="3">
        <f t="shared" si="20"/>
        <v>0.65225694444441606</v>
      </c>
      <c r="BU27" s="3">
        <f t="shared" si="20"/>
        <v>0.65920138888886004</v>
      </c>
      <c r="BV27" s="3">
        <f t="shared" si="20"/>
        <v>0.66614583333330402</v>
      </c>
      <c r="BW27" s="3">
        <f t="shared" si="20"/>
        <v>0.67309027777774799</v>
      </c>
      <c r="BX27" s="3">
        <f t="shared" si="20"/>
        <v>0.68003472222219197</v>
      </c>
      <c r="BY27" s="3">
        <f t="shared" si="20"/>
        <v>0.68697916666663605</v>
      </c>
      <c r="BZ27" s="3">
        <f t="shared" si="20"/>
        <v>0.69392361111108003</v>
      </c>
      <c r="CA27" s="3">
        <f t="shared" si="20"/>
        <v>0.70086805555552401</v>
      </c>
      <c r="CB27" s="3">
        <f t="shared" si="20"/>
        <v>0.70781249999996798</v>
      </c>
      <c r="CC27" s="3">
        <f t="shared" si="20"/>
        <v>0.71475694444441207</v>
      </c>
      <c r="CD27" s="3">
        <f t="shared" si="20"/>
        <v>0.72170138888885604</v>
      </c>
      <c r="CE27" s="3">
        <f t="shared" si="20"/>
        <v>0.72864583333330002</v>
      </c>
      <c r="CF27" s="3">
        <f t="shared" si="20"/>
        <v>0.73559027777774399</v>
      </c>
      <c r="CG27" s="3">
        <f t="shared" si="20"/>
        <v>0.74253472222218797</v>
      </c>
      <c r="CH27" s="3">
        <f t="shared" si="21"/>
        <v>0.74947916666663206</v>
      </c>
      <c r="CI27" s="3">
        <f t="shared" si="21"/>
        <v>0.75642361111107603</v>
      </c>
      <c r="CJ27" s="3">
        <f t="shared" si="21"/>
        <v>0.76336805555552001</v>
      </c>
      <c r="CK27" s="3">
        <f t="shared" si="21"/>
        <v>0.77031249999996398</v>
      </c>
      <c r="CL27" s="3">
        <f t="shared" si="21"/>
        <v>0.77725694444440807</v>
      </c>
      <c r="CM27" s="3">
        <f t="shared" si="21"/>
        <v>0.78420138888885205</v>
      </c>
      <c r="CN27" s="3">
        <f t="shared" si="21"/>
        <v>0.79114583333329602</v>
      </c>
      <c r="CO27" s="3">
        <f t="shared" si="21"/>
        <v>0.79809027777774</v>
      </c>
      <c r="CP27" s="3">
        <f t="shared" si="21"/>
        <v>0.80503472222218397</v>
      </c>
      <c r="CQ27" s="3">
        <f t="shared" si="21"/>
        <v>0.81197916666662806</v>
      </c>
      <c r="CR27" s="3">
        <f t="shared" si="21"/>
        <v>0.81892361111107204</v>
      </c>
      <c r="CS27" s="3">
        <f t="shared" si="21"/>
        <v>0.82586805555551601</v>
      </c>
      <c r="CT27" s="3">
        <f t="shared" si="21"/>
        <v>0.83281249999995999</v>
      </c>
      <c r="CU27" s="3">
        <f t="shared" si="21"/>
        <v>0.83975694444440407</v>
      </c>
      <c r="CV27" s="3">
        <f t="shared" si="21"/>
        <v>0.84670138888884805</v>
      </c>
      <c r="CW27" s="3">
        <f t="shared" si="21"/>
        <v>0.85364583333329203</v>
      </c>
      <c r="CX27" s="3">
        <f t="shared" si="21"/>
        <v>0.860590277777736</v>
      </c>
      <c r="CY27" s="3">
        <f t="shared" si="21"/>
        <v>0.86753472222217998</v>
      </c>
      <c r="CZ27" s="3">
        <f t="shared" si="21"/>
        <v>0.87447916666662406</v>
      </c>
      <c r="DA27" s="3">
        <f t="shared" si="21"/>
        <v>0.88142361111106804</v>
      </c>
      <c r="DB27" s="3">
        <f t="shared" si="21"/>
        <v>0.88836805555551202</v>
      </c>
      <c r="DC27" s="3">
        <f t="shared" si="22"/>
        <v>0.89531249999995599</v>
      </c>
      <c r="DD27" s="3">
        <f t="shared" si="22"/>
        <v>0.90225694444440008</v>
      </c>
      <c r="DE27" s="3">
        <f t="shared" si="22"/>
        <v>0.90920138888866697</v>
      </c>
      <c r="DF27" s="3">
        <f t="shared" si="22"/>
        <v>0.91614583333305599</v>
      </c>
      <c r="DG27" s="3">
        <f t="shared" si="22"/>
        <v>0.92309027777744501</v>
      </c>
      <c r="DH27" s="3">
        <f t="shared" si="22"/>
        <v>0.93003472222183403</v>
      </c>
      <c r="DI27" s="3">
        <f t="shared" si="22"/>
        <v>0.93697916666622305</v>
      </c>
      <c r="DJ27" s="3">
        <f t="shared" si="22"/>
        <v>0.94392361111061207</v>
      </c>
      <c r="DK27" s="3">
        <f t="shared" si="22"/>
        <v>0.95086805555500098</v>
      </c>
      <c r="DL27" s="3">
        <f t="shared" si="22"/>
        <v>0.95781249999939</v>
      </c>
      <c r="DM27" s="3">
        <f t="shared" si="22"/>
        <v>0.96475694444377902</v>
      </c>
      <c r="DN27" s="3">
        <f t="shared" si="22"/>
        <v>0.97170138888816804</v>
      </c>
      <c r="DO27" s="3">
        <f t="shared" si="22"/>
        <v>0.97864583333255706</v>
      </c>
      <c r="DP27" s="3">
        <f t="shared" si="22"/>
        <v>0.98559027777694608</v>
      </c>
      <c r="DQ27" s="3">
        <f t="shared" si="22"/>
        <v>0.99253472222133499</v>
      </c>
      <c r="DR27" s="3">
        <f t="shared" si="22"/>
        <v>0.99947916666572401</v>
      </c>
      <c r="DS27" s="3">
        <f t="shared" si="23"/>
        <v>1.0064236111101099</v>
      </c>
      <c r="DT27" s="3">
        <f t="shared" si="23"/>
        <v>1.0133680555544999</v>
      </c>
      <c r="DU27" s="3">
        <f t="shared" si="23"/>
        <v>1.02031249999889</v>
      </c>
      <c r="DV27" s="3">
        <f t="shared" si="23"/>
        <v>1.02725694444328</v>
      </c>
      <c r="DW27" s="3">
        <f t="shared" si="23"/>
        <v>1.03420138888767</v>
      </c>
      <c r="DX27" s="3">
        <f t="shared" si="23"/>
        <v>1.04114583333206</v>
      </c>
      <c r="DY27" s="3">
        <f t="shared" si="23"/>
        <v>1.0480902777764498</v>
      </c>
      <c r="DZ27" s="3">
        <f t="shared" si="23"/>
        <v>1.0550347222208398</v>
      </c>
      <c r="EA27" s="6"/>
    </row>
    <row r="28" spans="1:131" x14ac:dyDescent="0.2">
      <c r="A28" s="5" t="s">
        <v>21</v>
      </c>
      <c r="B28" s="14">
        <v>2.4305555555555556E-3</v>
      </c>
      <c r="C28" s="5"/>
      <c r="D28" s="2"/>
      <c r="E28" s="3">
        <f t="shared" si="24"/>
        <v>0.18784722222222222</v>
      </c>
      <c r="F28" s="3">
        <f t="shared" si="19"/>
        <v>0.19479166666666667</v>
      </c>
      <c r="G28" s="3">
        <f t="shared" si="24"/>
        <v>0.20173611111111156</v>
      </c>
      <c r="H28" s="3">
        <f t="shared" si="19"/>
        <v>0.20868055555555554</v>
      </c>
      <c r="I28" s="3">
        <f t="shared" si="24"/>
        <v>0.21562499999999954</v>
      </c>
      <c r="J28" s="3">
        <f t="shared" si="24"/>
        <v>0.22256944444444354</v>
      </c>
      <c r="K28" s="3">
        <f t="shared" ref="K28:BV33" si="25">K$25+$B28</f>
        <v>0.22951388888888755</v>
      </c>
      <c r="L28" s="3">
        <f t="shared" si="24"/>
        <v>0.23645833333333155</v>
      </c>
      <c r="M28" s="3">
        <f t="shared" si="25"/>
        <v>0.24340277777777555</v>
      </c>
      <c r="N28" s="3">
        <f t="shared" si="24"/>
        <v>0.25034722222221956</v>
      </c>
      <c r="O28" s="3">
        <f t="shared" si="25"/>
        <v>0.25729166666666353</v>
      </c>
      <c r="P28" s="3">
        <f t="shared" si="24"/>
        <v>0.26423611111110756</v>
      </c>
      <c r="Q28" s="3">
        <f t="shared" si="25"/>
        <v>0.27118055555555154</v>
      </c>
      <c r="R28" s="3">
        <f t="shared" si="24"/>
        <v>0.27812499999999557</v>
      </c>
      <c r="S28" s="3">
        <f t="shared" si="25"/>
        <v>0.28506944444443955</v>
      </c>
      <c r="T28" s="3">
        <f t="shared" si="24"/>
        <v>0.29201388888888352</v>
      </c>
      <c r="U28" s="3">
        <f t="shared" si="25"/>
        <v>0.29895833333332755</v>
      </c>
      <c r="V28" s="3">
        <f t="shared" si="20"/>
        <v>0.30590277777777153</v>
      </c>
      <c r="W28" s="3">
        <f t="shared" si="25"/>
        <v>0.31284722222221556</v>
      </c>
      <c r="X28" s="3">
        <f t="shared" si="20"/>
        <v>0.31979166666665954</v>
      </c>
      <c r="Y28" s="3">
        <f t="shared" si="25"/>
        <v>0.32673611111110357</v>
      </c>
      <c r="Z28" s="3">
        <f t="shared" si="20"/>
        <v>0.33368055555554754</v>
      </c>
      <c r="AA28" s="3">
        <f t="shared" si="25"/>
        <v>0.34062499999999157</v>
      </c>
      <c r="AB28" s="3">
        <f t="shared" si="20"/>
        <v>0.34756944444443555</v>
      </c>
      <c r="AC28" s="3">
        <f t="shared" si="25"/>
        <v>0.35451388888887952</v>
      </c>
      <c r="AD28" s="3">
        <f t="shared" si="20"/>
        <v>0.36145833333332356</v>
      </c>
      <c r="AE28" s="3">
        <f t="shared" si="25"/>
        <v>0.36840277777776753</v>
      </c>
      <c r="AF28" s="3">
        <f t="shared" si="20"/>
        <v>0.37534722222221156</v>
      </c>
      <c r="AG28" s="3">
        <f t="shared" si="25"/>
        <v>0.38229166666665554</v>
      </c>
      <c r="AH28" s="3">
        <f t="shared" si="20"/>
        <v>0.38923611111109957</v>
      </c>
      <c r="AI28" s="3">
        <f t="shared" si="25"/>
        <v>0.39618055555554355</v>
      </c>
      <c r="AJ28" s="3">
        <f t="shared" si="20"/>
        <v>0.40312499999998752</v>
      </c>
      <c r="AK28" s="3">
        <f t="shared" si="25"/>
        <v>0.41006944444443155</v>
      </c>
      <c r="AL28" s="3">
        <f t="shared" si="20"/>
        <v>0.41701388888887553</v>
      </c>
      <c r="AM28" s="3">
        <f t="shared" si="25"/>
        <v>0.42395833333331956</v>
      </c>
      <c r="AN28" s="3">
        <f t="shared" si="20"/>
        <v>0.43090277777776353</v>
      </c>
      <c r="AO28" s="3">
        <f t="shared" si="25"/>
        <v>0.43784722222220757</v>
      </c>
      <c r="AP28" s="3">
        <f t="shared" si="20"/>
        <v>0.44479166666665154</v>
      </c>
      <c r="AQ28" s="3">
        <f t="shared" si="25"/>
        <v>0.45173611111109557</v>
      </c>
      <c r="AR28" s="3">
        <f t="shared" si="20"/>
        <v>0.45868055555553955</v>
      </c>
      <c r="AS28" s="3">
        <f t="shared" si="25"/>
        <v>0.46562499999998352</v>
      </c>
      <c r="AT28" s="3">
        <f t="shared" si="20"/>
        <v>0.47256944444442756</v>
      </c>
      <c r="AU28" s="3">
        <f t="shared" si="25"/>
        <v>0.47951388888887153</v>
      </c>
      <c r="AV28" s="3">
        <f t="shared" si="20"/>
        <v>0.48645833333331556</v>
      </c>
      <c r="AW28" s="3">
        <f t="shared" si="25"/>
        <v>0.49340277777775954</v>
      </c>
      <c r="AX28" s="3">
        <f t="shared" si="20"/>
        <v>0.50034722222220362</v>
      </c>
      <c r="AY28" s="3">
        <f t="shared" si="25"/>
        <v>0.5072916666666476</v>
      </c>
      <c r="AZ28" s="3">
        <f t="shared" si="20"/>
        <v>0.51423611111109158</v>
      </c>
      <c r="BA28" s="3">
        <f t="shared" si="25"/>
        <v>0.52118055555553555</v>
      </c>
      <c r="BB28" s="3">
        <f t="shared" si="20"/>
        <v>0.52812499999997964</v>
      </c>
      <c r="BC28" s="3">
        <f t="shared" si="25"/>
        <v>0.53506944444442361</v>
      </c>
      <c r="BD28" s="3">
        <f t="shared" si="20"/>
        <v>0.54201388888886759</v>
      </c>
      <c r="BE28" s="3">
        <f t="shared" si="25"/>
        <v>0.54895833333331157</v>
      </c>
      <c r="BF28" s="3">
        <f t="shared" si="20"/>
        <v>0.55590277777775565</v>
      </c>
      <c r="BG28" s="3">
        <f t="shared" si="25"/>
        <v>0.56284722222219963</v>
      </c>
      <c r="BH28" s="3">
        <f t="shared" si="20"/>
        <v>0.5697916666666436</v>
      </c>
      <c r="BI28" s="3">
        <f t="shared" si="25"/>
        <v>0.57673611111108758</v>
      </c>
      <c r="BJ28" s="3">
        <f t="shared" si="20"/>
        <v>0.58368055555553156</v>
      </c>
      <c r="BK28" s="3">
        <f t="shared" si="25"/>
        <v>0.59062499999997564</v>
      </c>
      <c r="BL28" s="3">
        <f t="shared" si="20"/>
        <v>0.59756944444441962</v>
      </c>
      <c r="BM28" s="3">
        <f t="shared" si="25"/>
        <v>0.60451388888886359</v>
      </c>
      <c r="BN28" s="3">
        <f t="shared" si="20"/>
        <v>0.61145833333330757</v>
      </c>
      <c r="BO28" s="3">
        <f t="shared" si="25"/>
        <v>0.61840277777775166</v>
      </c>
      <c r="BP28" s="3">
        <f t="shared" si="20"/>
        <v>0.62534722222219563</v>
      </c>
      <c r="BQ28" s="3">
        <f t="shared" si="25"/>
        <v>0.63229166666663961</v>
      </c>
      <c r="BR28" s="3">
        <f t="shared" si="20"/>
        <v>0.63923611111108358</v>
      </c>
      <c r="BS28" s="3">
        <f t="shared" si="25"/>
        <v>0.64618055555552756</v>
      </c>
      <c r="BT28" s="3">
        <f t="shared" si="20"/>
        <v>0.65312499999997164</v>
      </c>
      <c r="BU28" s="3">
        <f t="shared" si="25"/>
        <v>0.66006944444441562</v>
      </c>
      <c r="BV28" s="3">
        <f t="shared" si="20"/>
        <v>0.6670138888888596</v>
      </c>
      <c r="BW28" s="3">
        <f t="shared" si="20"/>
        <v>0.67395833333330357</v>
      </c>
      <c r="BX28" s="3">
        <f t="shared" si="20"/>
        <v>0.68090277777774755</v>
      </c>
      <c r="BY28" s="3">
        <f t="shared" si="20"/>
        <v>0.68784722222219163</v>
      </c>
      <c r="BZ28" s="3">
        <f t="shared" si="20"/>
        <v>0.69479166666663561</v>
      </c>
      <c r="CA28" s="3">
        <f t="shared" si="20"/>
        <v>0.70173611111107959</v>
      </c>
      <c r="CB28" s="3">
        <f t="shared" si="20"/>
        <v>0.70868055555552356</v>
      </c>
      <c r="CC28" s="3">
        <f t="shared" si="20"/>
        <v>0.71562499999996765</v>
      </c>
      <c r="CD28" s="3">
        <f t="shared" si="20"/>
        <v>0.72256944444441162</v>
      </c>
      <c r="CE28" s="3">
        <f t="shared" si="20"/>
        <v>0.7295138888888556</v>
      </c>
      <c r="CF28" s="3">
        <f t="shared" si="20"/>
        <v>0.73645833333329958</v>
      </c>
      <c r="CG28" s="3">
        <f t="shared" si="20"/>
        <v>0.74340277777774355</v>
      </c>
      <c r="CH28" s="3">
        <f t="shared" si="21"/>
        <v>0.75034722222218764</v>
      </c>
      <c r="CI28" s="3">
        <f t="shared" si="21"/>
        <v>0.75729166666663161</v>
      </c>
      <c r="CJ28" s="3">
        <f t="shared" si="21"/>
        <v>0.76423611111107559</v>
      </c>
      <c r="CK28" s="3">
        <f t="shared" si="21"/>
        <v>0.77118055555551956</v>
      </c>
      <c r="CL28" s="3">
        <f t="shared" si="21"/>
        <v>0.77812499999996365</v>
      </c>
      <c r="CM28" s="3">
        <f t="shared" si="21"/>
        <v>0.78506944444440763</v>
      </c>
      <c r="CN28" s="3">
        <f t="shared" si="21"/>
        <v>0.7920138888888516</v>
      </c>
      <c r="CO28" s="3">
        <f t="shared" si="21"/>
        <v>0.79895833333329558</v>
      </c>
      <c r="CP28" s="3">
        <f t="shared" si="21"/>
        <v>0.80590277777773955</v>
      </c>
      <c r="CQ28" s="3">
        <f t="shared" si="21"/>
        <v>0.81284722222218364</v>
      </c>
      <c r="CR28" s="3">
        <f t="shared" si="21"/>
        <v>0.81979166666662762</v>
      </c>
      <c r="CS28" s="3">
        <f t="shared" si="21"/>
        <v>0.82673611111107159</v>
      </c>
      <c r="CT28" s="3">
        <f t="shared" si="21"/>
        <v>0.83368055555551557</v>
      </c>
      <c r="CU28" s="3">
        <f t="shared" si="21"/>
        <v>0.84062499999995965</v>
      </c>
      <c r="CV28" s="3">
        <f t="shared" si="21"/>
        <v>0.84756944444440363</v>
      </c>
      <c r="CW28" s="3">
        <f t="shared" si="21"/>
        <v>0.85451388888884761</v>
      </c>
      <c r="CX28" s="3">
        <f t="shared" si="21"/>
        <v>0.86145833333329158</v>
      </c>
      <c r="CY28" s="3">
        <f t="shared" si="21"/>
        <v>0.86840277777773556</v>
      </c>
      <c r="CZ28" s="3">
        <f t="shared" si="21"/>
        <v>0.87534722222217964</v>
      </c>
      <c r="DA28" s="3">
        <f t="shared" si="21"/>
        <v>0.88229166666662362</v>
      </c>
      <c r="DB28" s="3">
        <f t="shared" si="21"/>
        <v>0.8892361111110676</v>
      </c>
      <c r="DC28" s="3">
        <f t="shared" si="22"/>
        <v>0.89618055555551157</v>
      </c>
      <c r="DD28" s="3">
        <f t="shared" si="22"/>
        <v>0.90312499999995566</v>
      </c>
      <c r="DE28" s="3">
        <f t="shared" si="22"/>
        <v>0.91006944444422255</v>
      </c>
      <c r="DF28" s="3">
        <f t="shared" si="22"/>
        <v>0.91701388888861157</v>
      </c>
      <c r="DG28" s="3">
        <f t="shared" si="22"/>
        <v>0.92395833333300059</v>
      </c>
      <c r="DH28" s="3">
        <f t="shared" si="22"/>
        <v>0.93090277777738961</v>
      </c>
      <c r="DI28" s="3">
        <f t="shared" si="22"/>
        <v>0.93784722222177863</v>
      </c>
      <c r="DJ28" s="3">
        <f t="shared" si="22"/>
        <v>0.94479166666616765</v>
      </c>
      <c r="DK28" s="3">
        <f t="shared" si="22"/>
        <v>0.95173611111055656</v>
      </c>
      <c r="DL28" s="3">
        <f t="shared" si="22"/>
        <v>0.95868055555494558</v>
      </c>
      <c r="DM28" s="3">
        <f t="shared" si="22"/>
        <v>0.9656249999993346</v>
      </c>
      <c r="DN28" s="3">
        <f t="shared" si="22"/>
        <v>0.97256944444372362</v>
      </c>
      <c r="DO28" s="3">
        <f t="shared" si="22"/>
        <v>0.97951388888811264</v>
      </c>
      <c r="DP28" s="3">
        <f t="shared" si="22"/>
        <v>0.98645833333250166</v>
      </c>
      <c r="DQ28" s="3">
        <f t="shared" si="22"/>
        <v>0.99340277777689057</v>
      </c>
      <c r="DR28" s="3">
        <f t="shared" si="22"/>
        <v>1.0003472222212795</v>
      </c>
      <c r="DS28" s="3">
        <f t="shared" si="23"/>
        <v>1.0072916666656655</v>
      </c>
      <c r="DT28" s="3">
        <f t="shared" si="23"/>
        <v>1.0142361111100555</v>
      </c>
      <c r="DU28" s="3">
        <f t="shared" si="23"/>
        <v>1.0211805555544455</v>
      </c>
      <c r="DV28" s="3">
        <f t="shared" si="23"/>
        <v>1.0281249999988356</v>
      </c>
      <c r="DW28" s="3">
        <f t="shared" si="23"/>
        <v>1.0350694444432256</v>
      </c>
      <c r="DX28" s="3">
        <f t="shared" si="23"/>
        <v>1.0420138888876156</v>
      </c>
      <c r="DY28" s="3">
        <f t="shared" si="23"/>
        <v>1.0489583333320054</v>
      </c>
      <c r="DZ28" s="3">
        <f t="shared" si="23"/>
        <v>1.0559027777763954</v>
      </c>
      <c r="EA28" s="6"/>
    </row>
    <row r="29" spans="1:131" x14ac:dyDescent="0.2">
      <c r="A29" s="5" t="s">
        <v>20</v>
      </c>
      <c r="B29" s="14">
        <v>3.2986111111111111E-3</v>
      </c>
      <c r="C29" s="5"/>
      <c r="D29" s="2"/>
      <c r="E29" s="3">
        <f t="shared" si="24"/>
        <v>0.18871527777777777</v>
      </c>
      <c r="F29" s="3">
        <f t="shared" si="19"/>
        <v>0.19565972222222222</v>
      </c>
      <c r="G29" s="3">
        <f t="shared" si="24"/>
        <v>0.20260416666666711</v>
      </c>
      <c r="H29" s="3">
        <f t="shared" si="19"/>
        <v>0.20954861111111109</v>
      </c>
      <c r="I29" s="3">
        <f t="shared" si="24"/>
        <v>0.21649305555555509</v>
      </c>
      <c r="J29" s="3">
        <f t="shared" si="24"/>
        <v>0.2234374999999991</v>
      </c>
      <c r="K29" s="3">
        <f t="shared" si="25"/>
        <v>0.2303819444444431</v>
      </c>
      <c r="L29" s="3">
        <f t="shared" si="24"/>
        <v>0.2373263888888871</v>
      </c>
      <c r="M29" s="3">
        <f t="shared" si="25"/>
        <v>0.24427083333333111</v>
      </c>
      <c r="N29" s="3">
        <f t="shared" si="24"/>
        <v>0.25121527777777514</v>
      </c>
      <c r="O29" s="3">
        <f t="shared" si="25"/>
        <v>0.25815972222221911</v>
      </c>
      <c r="P29" s="3">
        <f t="shared" si="24"/>
        <v>0.26510416666666314</v>
      </c>
      <c r="Q29" s="3">
        <f t="shared" si="25"/>
        <v>0.27204861111110712</v>
      </c>
      <c r="R29" s="3">
        <f t="shared" si="24"/>
        <v>0.27899305555555115</v>
      </c>
      <c r="S29" s="3">
        <f t="shared" si="25"/>
        <v>0.28593749999999513</v>
      </c>
      <c r="T29" s="3">
        <f t="shared" si="24"/>
        <v>0.2928819444444391</v>
      </c>
      <c r="U29" s="3">
        <f t="shared" si="25"/>
        <v>0.29982638888888313</v>
      </c>
      <c r="V29" s="3">
        <f t="shared" si="20"/>
        <v>0.30677083333332711</v>
      </c>
      <c r="W29" s="3">
        <f t="shared" si="25"/>
        <v>0.31371527777777114</v>
      </c>
      <c r="X29" s="3">
        <f t="shared" si="20"/>
        <v>0.32065972222221512</v>
      </c>
      <c r="Y29" s="3">
        <f t="shared" si="25"/>
        <v>0.32760416666665915</v>
      </c>
      <c r="Z29" s="3">
        <f t="shared" si="20"/>
        <v>0.33454861111110312</v>
      </c>
      <c r="AA29" s="3">
        <f t="shared" si="25"/>
        <v>0.34149305555554715</v>
      </c>
      <c r="AB29" s="3">
        <f t="shared" si="20"/>
        <v>0.34843749999999113</v>
      </c>
      <c r="AC29" s="3">
        <f t="shared" si="25"/>
        <v>0.35538194444443511</v>
      </c>
      <c r="AD29" s="3">
        <f t="shared" si="20"/>
        <v>0.36232638888887914</v>
      </c>
      <c r="AE29" s="3">
        <f t="shared" si="25"/>
        <v>0.36927083333332311</v>
      </c>
      <c r="AF29" s="3">
        <f t="shared" si="20"/>
        <v>0.37621527777776714</v>
      </c>
      <c r="AG29" s="3">
        <f t="shared" si="25"/>
        <v>0.38315972222221112</v>
      </c>
      <c r="AH29" s="3">
        <f t="shared" si="20"/>
        <v>0.39010416666665515</v>
      </c>
      <c r="AI29" s="3">
        <f t="shared" si="25"/>
        <v>0.39704861111109913</v>
      </c>
      <c r="AJ29" s="3">
        <f t="shared" si="20"/>
        <v>0.4039930555555431</v>
      </c>
      <c r="AK29" s="3">
        <f t="shared" si="25"/>
        <v>0.41093749999998713</v>
      </c>
      <c r="AL29" s="3">
        <f t="shared" si="20"/>
        <v>0.41788194444443111</v>
      </c>
      <c r="AM29" s="3">
        <f t="shared" si="25"/>
        <v>0.42482638888887514</v>
      </c>
      <c r="AN29" s="3">
        <f t="shared" si="20"/>
        <v>0.43177083333331912</v>
      </c>
      <c r="AO29" s="3">
        <f t="shared" si="25"/>
        <v>0.43871527777776315</v>
      </c>
      <c r="AP29" s="3">
        <f t="shared" si="20"/>
        <v>0.44565972222220712</v>
      </c>
      <c r="AQ29" s="3">
        <f t="shared" si="25"/>
        <v>0.45260416666665115</v>
      </c>
      <c r="AR29" s="3">
        <f t="shared" si="20"/>
        <v>0.45954861111109513</v>
      </c>
      <c r="AS29" s="3">
        <f t="shared" si="25"/>
        <v>0.4664930555555391</v>
      </c>
      <c r="AT29" s="3">
        <f t="shared" si="20"/>
        <v>0.47343749999998314</v>
      </c>
      <c r="AU29" s="3">
        <f t="shared" si="25"/>
        <v>0.48038194444442711</v>
      </c>
      <c r="AV29" s="3">
        <f t="shared" si="20"/>
        <v>0.48732638888887114</v>
      </c>
      <c r="AW29" s="3">
        <f t="shared" si="25"/>
        <v>0.49427083333331512</v>
      </c>
      <c r="AX29" s="3">
        <f t="shared" si="20"/>
        <v>0.50121527777775909</v>
      </c>
      <c r="AY29" s="3">
        <f t="shared" si="25"/>
        <v>0.50815972222220307</v>
      </c>
      <c r="AZ29" s="3">
        <f t="shared" si="20"/>
        <v>0.51510416666664705</v>
      </c>
      <c r="BA29" s="3">
        <f t="shared" si="25"/>
        <v>0.52204861111109102</v>
      </c>
      <c r="BB29" s="3">
        <f t="shared" si="20"/>
        <v>0.52899305555553511</v>
      </c>
      <c r="BC29" s="3">
        <f t="shared" si="25"/>
        <v>0.53593749999997908</v>
      </c>
      <c r="BD29" s="3">
        <f t="shared" si="20"/>
        <v>0.54288194444442306</v>
      </c>
      <c r="BE29" s="3">
        <f t="shared" si="25"/>
        <v>0.54982638888886703</v>
      </c>
      <c r="BF29" s="3">
        <f t="shared" si="20"/>
        <v>0.55677083333331112</v>
      </c>
      <c r="BG29" s="3">
        <f t="shared" si="25"/>
        <v>0.5637152777777551</v>
      </c>
      <c r="BH29" s="3">
        <f t="shared" si="20"/>
        <v>0.57065972222219907</v>
      </c>
      <c r="BI29" s="3">
        <f t="shared" si="25"/>
        <v>0.57760416666664305</v>
      </c>
      <c r="BJ29" s="3">
        <f t="shared" si="20"/>
        <v>0.58454861111108702</v>
      </c>
      <c r="BK29" s="3">
        <f t="shared" si="25"/>
        <v>0.59149305555553111</v>
      </c>
      <c r="BL29" s="3">
        <f t="shared" si="20"/>
        <v>0.59843749999997509</v>
      </c>
      <c r="BM29" s="3">
        <f t="shared" si="25"/>
        <v>0.60538194444441906</v>
      </c>
      <c r="BN29" s="3">
        <f t="shared" si="20"/>
        <v>0.61232638888886304</v>
      </c>
      <c r="BO29" s="3">
        <f t="shared" si="25"/>
        <v>0.61927083333330712</v>
      </c>
      <c r="BP29" s="3">
        <f t="shared" si="20"/>
        <v>0.6262152777777511</v>
      </c>
      <c r="BQ29" s="3">
        <f t="shared" si="25"/>
        <v>0.63315972222219508</v>
      </c>
      <c r="BR29" s="3">
        <f t="shared" si="20"/>
        <v>0.64010416666663905</v>
      </c>
      <c r="BS29" s="3">
        <f t="shared" si="25"/>
        <v>0.64704861111108303</v>
      </c>
      <c r="BT29" s="3">
        <f t="shared" si="20"/>
        <v>0.65399305555552711</v>
      </c>
      <c r="BU29" s="3">
        <f t="shared" si="25"/>
        <v>0.66093749999997109</v>
      </c>
      <c r="BV29" s="3">
        <f t="shared" si="20"/>
        <v>0.66788194444441507</v>
      </c>
      <c r="BW29" s="3">
        <f t="shared" si="20"/>
        <v>0.67482638888885904</v>
      </c>
      <c r="BX29" s="3">
        <f t="shared" si="20"/>
        <v>0.68177083333330302</v>
      </c>
      <c r="BY29" s="3">
        <f t="shared" si="20"/>
        <v>0.6887152777777471</v>
      </c>
      <c r="BZ29" s="3">
        <f t="shared" si="20"/>
        <v>0.69565972222219108</v>
      </c>
      <c r="CA29" s="3">
        <f t="shared" si="20"/>
        <v>0.70260416666663505</v>
      </c>
      <c r="CB29" s="3">
        <f t="shared" si="20"/>
        <v>0.70954861111107903</v>
      </c>
      <c r="CC29" s="3">
        <f t="shared" si="20"/>
        <v>0.71649305555552312</v>
      </c>
      <c r="CD29" s="3">
        <f t="shared" si="20"/>
        <v>0.72343749999996709</v>
      </c>
      <c r="CE29" s="3">
        <f t="shared" si="20"/>
        <v>0.73038194444441107</v>
      </c>
      <c r="CF29" s="3">
        <f t="shared" si="20"/>
        <v>0.73732638888885504</v>
      </c>
      <c r="CG29" s="3">
        <f t="shared" si="20"/>
        <v>0.74427083333329902</v>
      </c>
      <c r="CH29" s="3">
        <f t="shared" si="21"/>
        <v>0.75121527777774311</v>
      </c>
      <c r="CI29" s="3">
        <f t="shared" si="21"/>
        <v>0.75815972222218708</v>
      </c>
      <c r="CJ29" s="3">
        <f t="shared" si="21"/>
        <v>0.76510416666663106</v>
      </c>
      <c r="CK29" s="3">
        <f t="shared" si="21"/>
        <v>0.77204861111107503</v>
      </c>
      <c r="CL29" s="3">
        <f t="shared" si="21"/>
        <v>0.77899305555551912</v>
      </c>
      <c r="CM29" s="3">
        <f t="shared" si="21"/>
        <v>0.7859374999999631</v>
      </c>
      <c r="CN29" s="3">
        <f t="shared" si="21"/>
        <v>0.79288194444440707</v>
      </c>
      <c r="CO29" s="3">
        <f t="shared" si="21"/>
        <v>0.79982638888885105</v>
      </c>
      <c r="CP29" s="3">
        <f t="shared" si="21"/>
        <v>0.80677083333329502</v>
      </c>
      <c r="CQ29" s="3">
        <f t="shared" si="21"/>
        <v>0.81371527777773911</v>
      </c>
      <c r="CR29" s="3">
        <f t="shared" si="21"/>
        <v>0.82065972222218309</v>
      </c>
      <c r="CS29" s="3">
        <f t="shared" si="21"/>
        <v>0.82760416666662706</v>
      </c>
      <c r="CT29" s="3">
        <f t="shared" si="21"/>
        <v>0.83454861111107104</v>
      </c>
      <c r="CU29" s="3">
        <f t="shared" si="21"/>
        <v>0.84149305555551512</v>
      </c>
      <c r="CV29" s="3">
        <f t="shared" si="21"/>
        <v>0.8484374999999591</v>
      </c>
      <c r="CW29" s="3">
        <f t="shared" si="21"/>
        <v>0.85538194444440308</v>
      </c>
      <c r="CX29" s="3">
        <f t="shared" si="21"/>
        <v>0.86232638888884705</v>
      </c>
      <c r="CY29" s="3">
        <f t="shared" si="21"/>
        <v>0.86927083333329103</v>
      </c>
      <c r="CZ29" s="3">
        <f t="shared" si="21"/>
        <v>0.87621527777773511</v>
      </c>
      <c r="DA29" s="3">
        <f t="shared" si="21"/>
        <v>0.88315972222217909</v>
      </c>
      <c r="DB29" s="3">
        <f t="shared" si="21"/>
        <v>0.89010416666662306</v>
      </c>
      <c r="DC29" s="3">
        <f t="shared" si="22"/>
        <v>0.89704861111106704</v>
      </c>
      <c r="DD29" s="3">
        <f t="shared" si="22"/>
        <v>0.90399305555551113</v>
      </c>
      <c r="DE29" s="3">
        <f t="shared" si="22"/>
        <v>0.91093749999977802</v>
      </c>
      <c r="DF29" s="3">
        <f t="shared" si="22"/>
        <v>0.91788194444416704</v>
      </c>
      <c r="DG29" s="3">
        <f t="shared" si="22"/>
        <v>0.92482638888855606</v>
      </c>
      <c r="DH29" s="3">
        <f t="shared" si="22"/>
        <v>0.93177083333294508</v>
      </c>
      <c r="DI29" s="3">
        <f t="shared" si="22"/>
        <v>0.9387152777773341</v>
      </c>
      <c r="DJ29" s="3">
        <f t="shared" si="22"/>
        <v>0.94565972222172312</v>
      </c>
      <c r="DK29" s="3">
        <f t="shared" si="22"/>
        <v>0.95260416666611203</v>
      </c>
      <c r="DL29" s="3">
        <f t="shared" si="22"/>
        <v>0.95954861111050105</v>
      </c>
      <c r="DM29" s="3">
        <f t="shared" si="22"/>
        <v>0.96649305555489007</v>
      </c>
      <c r="DN29" s="3">
        <f t="shared" si="22"/>
        <v>0.97343749999927909</v>
      </c>
      <c r="DO29" s="3">
        <f t="shared" si="22"/>
        <v>0.98038194444366811</v>
      </c>
      <c r="DP29" s="3">
        <f t="shared" si="22"/>
        <v>0.98732638888805713</v>
      </c>
      <c r="DQ29" s="3">
        <f t="shared" si="22"/>
        <v>0.99427083333244604</v>
      </c>
      <c r="DR29" s="3">
        <f t="shared" si="22"/>
        <v>1.0012152777768351</v>
      </c>
      <c r="DS29" s="3">
        <f t="shared" si="23"/>
        <v>1.0081597222212211</v>
      </c>
      <c r="DT29" s="3">
        <f t="shared" si="23"/>
        <v>1.0151041666656111</v>
      </c>
      <c r="DU29" s="3">
        <f t="shared" si="23"/>
        <v>1.0220486111100011</v>
      </c>
      <c r="DV29" s="3">
        <f t="shared" si="23"/>
        <v>1.0289930555543911</v>
      </c>
      <c r="DW29" s="3">
        <f t="shared" si="23"/>
        <v>1.0359374999987812</v>
      </c>
      <c r="DX29" s="3">
        <f t="shared" si="23"/>
        <v>1.0428819444431712</v>
      </c>
      <c r="DY29" s="3">
        <f t="shared" si="23"/>
        <v>1.049826388887561</v>
      </c>
      <c r="DZ29" s="3">
        <f t="shared" si="23"/>
        <v>1.056770833331951</v>
      </c>
      <c r="EA29" s="6"/>
    </row>
    <row r="30" spans="1:131" x14ac:dyDescent="0.2">
      <c r="A30" s="5" t="s">
        <v>18</v>
      </c>
      <c r="B30" s="14">
        <v>4.1666666666666666E-3</v>
      </c>
      <c r="C30" s="5"/>
      <c r="D30" s="2"/>
      <c r="E30" s="3">
        <f t="shared" si="24"/>
        <v>0.18958333333333335</v>
      </c>
      <c r="F30" s="3">
        <f t="shared" si="19"/>
        <v>0.1965277777777778</v>
      </c>
      <c r="G30" s="3">
        <f t="shared" si="24"/>
        <v>0.20347222222222269</v>
      </c>
      <c r="H30" s="3">
        <f t="shared" si="19"/>
        <v>0.21041666666666667</v>
      </c>
      <c r="I30" s="3">
        <f t="shared" si="24"/>
        <v>0.21736111111111067</v>
      </c>
      <c r="J30" s="3">
        <f t="shared" si="24"/>
        <v>0.22430555555555468</v>
      </c>
      <c r="K30" s="3">
        <f t="shared" si="25"/>
        <v>0.23124999999999868</v>
      </c>
      <c r="L30" s="3">
        <f t="shared" si="24"/>
        <v>0.23819444444444268</v>
      </c>
      <c r="M30" s="3">
        <f t="shared" si="25"/>
        <v>0.24513888888888669</v>
      </c>
      <c r="N30" s="3">
        <f t="shared" si="24"/>
        <v>0.25208333333333066</v>
      </c>
      <c r="O30" s="3">
        <f t="shared" si="25"/>
        <v>0.25902777777777464</v>
      </c>
      <c r="P30" s="3">
        <f t="shared" si="24"/>
        <v>0.26597222222221867</v>
      </c>
      <c r="Q30" s="3">
        <f t="shared" si="25"/>
        <v>0.27291666666666264</v>
      </c>
      <c r="R30" s="3">
        <f t="shared" si="24"/>
        <v>0.27986111111110668</v>
      </c>
      <c r="S30" s="3">
        <f t="shared" si="25"/>
        <v>0.28680555555555065</v>
      </c>
      <c r="T30" s="3">
        <f t="shared" si="24"/>
        <v>0.29374999999999463</v>
      </c>
      <c r="U30" s="3">
        <f t="shared" si="25"/>
        <v>0.30069444444443866</v>
      </c>
      <c r="V30" s="3">
        <f t="shared" si="20"/>
        <v>0.30763888888888263</v>
      </c>
      <c r="W30" s="3">
        <f t="shared" si="25"/>
        <v>0.31458333333332666</v>
      </c>
      <c r="X30" s="3">
        <f t="shared" si="20"/>
        <v>0.32152777777777064</v>
      </c>
      <c r="Y30" s="3">
        <f t="shared" si="25"/>
        <v>0.32847222222221467</v>
      </c>
      <c r="Z30" s="3">
        <f t="shared" si="20"/>
        <v>0.33541666666665865</v>
      </c>
      <c r="AA30" s="3">
        <f t="shared" si="25"/>
        <v>0.34236111111110268</v>
      </c>
      <c r="AB30" s="3">
        <f t="shared" si="20"/>
        <v>0.34930555555554665</v>
      </c>
      <c r="AC30" s="3">
        <f t="shared" si="25"/>
        <v>0.35624999999999063</v>
      </c>
      <c r="AD30" s="3">
        <f t="shared" si="20"/>
        <v>0.36319444444443466</v>
      </c>
      <c r="AE30" s="3">
        <f t="shared" si="25"/>
        <v>0.37013888888887864</v>
      </c>
      <c r="AF30" s="3">
        <f t="shared" si="20"/>
        <v>0.37708333333332267</v>
      </c>
      <c r="AG30" s="3">
        <f t="shared" si="25"/>
        <v>0.38402777777776664</v>
      </c>
      <c r="AH30" s="3">
        <f t="shared" si="20"/>
        <v>0.39097222222221067</v>
      </c>
      <c r="AI30" s="3">
        <f t="shared" si="25"/>
        <v>0.39791666666665465</v>
      </c>
      <c r="AJ30" s="3">
        <f t="shared" si="20"/>
        <v>0.40486111111109863</v>
      </c>
      <c r="AK30" s="3">
        <f t="shared" si="25"/>
        <v>0.41180555555554266</v>
      </c>
      <c r="AL30" s="3">
        <f t="shared" si="20"/>
        <v>0.41874999999998663</v>
      </c>
      <c r="AM30" s="3">
        <f t="shared" si="25"/>
        <v>0.42569444444443066</v>
      </c>
      <c r="AN30" s="3">
        <f t="shared" si="20"/>
        <v>0.43263888888887464</v>
      </c>
      <c r="AO30" s="3">
        <f t="shared" si="25"/>
        <v>0.43958333333331867</v>
      </c>
      <c r="AP30" s="3">
        <f t="shared" si="20"/>
        <v>0.44652777777776265</v>
      </c>
      <c r="AQ30" s="3">
        <f t="shared" si="25"/>
        <v>0.45347222222220668</v>
      </c>
      <c r="AR30" s="3">
        <f t="shared" si="20"/>
        <v>0.46041666666665065</v>
      </c>
      <c r="AS30" s="3">
        <f t="shared" si="25"/>
        <v>0.46736111111109463</v>
      </c>
      <c r="AT30" s="3">
        <f t="shared" si="20"/>
        <v>0.47430555555553866</v>
      </c>
      <c r="AU30" s="3">
        <f t="shared" si="25"/>
        <v>0.48124999999998264</v>
      </c>
      <c r="AV30" s="3">
        <f t="shared" si="20"/>
        <v>0.48819444444442667</v>
      </c>
      <c r="AW30" s="3">
        <f t="shared" si="25"/>
        <v>0.49513888888887064</v>
      </c>
      <c r="AX30" s="3">
        <f t="shared" si="20"/>
        <v>0.50208333333331467</v>
      </c>
      <c r="AY30" s="3">
        <f t="shared" si="25"/>
        <v>0.50902777777775865</v>
      </c>
      <c r="AZ30" s="3">
        <f t="shared" si="20"/>
        <v>0.51597222222220263</v>
      </c>
      <c r="BA30" s="3">
        <f t="shared" si="25"/>
        <v>0.5229166666666466</v>
      </c>
      <c r="BB30" s="3">
        <f t="shared" si="20"/>
        <v>0.52986111111109069</v>
      </c>
      <c r="BC30" s="3">
        <f t="shared" si="25"/>
        <v>0.53680555555553466</v>
      </c>
      <c r="BD30" s="3">
        <f t="shared" si="20"/>
        <v>0.54374999999997864</v>
      </c>
      <c r="BE30" s="3">
        <f t="shared" si="25"/>
        <v>0.55069444444442261</v>
      </c>
      <c r="BF30" s="3">
        <f t="shared" si="20"/>
        <v>0.5576388888888667</v>
      </c>
      <c r="BG30" s="3">
        <f t="shared" si="25"/>
        <v>0.56458333333331068</v>
      </c>
      <c r="BH30" s="3">
        <f t="shared" si="20"/>
        <v>0.57152777777775465</v>
      </c>
      <c r="BI30" s="3">
        <f t="shared" si="25"/>
        <v>0.57847222222219863</v>
      </c>
      <c r="BJ30" s="3">
        <f t="shared" si="20"/>
        <v>0.5854166666666426</v>
      </c>
      <c r="BK30" s="3">
        <f t="shared" si="25"/>
        <v>0.59236111111108669</v>
      </c>
      <c r="BL30" s="3">
        <f t="shared" si="20"/>
        <v>0.59930555555553067</v>
      </c>
      <c r="BM30" s="3">
        <f t="shared" si="25"/>
        <v>0.60624999999997464</v>
      </c>
      <c r="BN30" s="3">
        <f t="shared" si="20"/>
        <v>0.61319444444441862</v>
      </c>
      <c r="BO30" s="3">
        <f t="shared" si="25"/>
        <v>0.6201388888888627</v>
      </c>
      <c r="BP30" s="3">
        <f t="shared" si="20"/>
        <v>0.62708333333330668</v>
      </c>
      <c r="BQ30" s="3">
        <f t="shared" si="25"/>
        <v>0.63402777777775066</v>
      </c>
      <c r="BR30" s="3">
        <f t="shared" si="20"/>
        <v>0.64097222222219463</v>
      </c>
      <c r="BS30" s="3">
        <f t="shared" si="25"/>
        <v>0.64791666666663861</v>
      </c>
      <c r="BT30" s="3">
        <f t="shared" si="20"/>
        <v>0.65486111111108269</v>
      </c>
      <c r="BU30" s="3">
        <f t="shared" si="25"/>
        <v>0.66180555555552667</v>
      </c>
      <c r="BV30" s="3">
        <f t="shared" si="20"/>
        <v>0.66874999999997065</v>
      </c>
      <c r="BW30" s="3">
        <f t="shared" si="20"/>
        <v>0.67569444444441462</v>
      </c>
      <c r="BX30" s="3">
        <f t="shared" si="20"/>
        <v>0.6826388888888586</v>
      </c>
      <c r="BY30" s="3">
        <f t="shared" si="20"/>
        <v>0.68958333333330268</v>
      </c>
      <c r="BZ30" s="3">
        <f t="shared" si="20"/>
        <v>0.69652777777774666</v>
      </c>
      <c r="CA30" s="3">
        <f t="shared" si="20"/>
        <v>0.70347222222219064</v>
      </c>
      <c r="CB30" s="3">
        <f t="shared" si="20"/>
        <v>0.71041666666663461</v>
      </c>
      <c r="CC30" s="3">
        <f t="shared" si="20"/>
        <v>0.7173611111110787</v>
      </c>
      <c r="CD30" s="3">
        <f t="shared" si="20"/>
        <v>0.72430555555552267</v>
      </c>
      <c r="CE30" s="3">
        <f t="shared" si="20"/>
        <v>0.73124999999996665</v>
      </c>
      <c r="CF30" s="3">
        <f t="shared" si="20"/>
        <v>0.73819444444441062</v>
      </c>
      <c r="CG30" s="3">
        <f t="shared" si="20"/>
        <v>0.7451388888888546</v>
      </c>
      <c r="CH30" s="3">
        <f t="shared" si="21"/>
        <v>0.75208333333329869</v>
      </c>
      <c r="CI30" s="3">
        <f t="shared" si="21"/>
        <v>0.75902777777774266</v>
      </c>
      <c r="CJ30" s="3">
        <f t="shared" si="21"/>
        <v>0.76597222222218664</v>
      </c>
      <c r="CK30" s="3">
        <f t="shared" si="21"/>
        <v>0.77291666666663061</v>
      </c>
      <c r="CL30" s="3">
        <f t="shared" si="21"/>
        <v>0.7798611111110747</v>
      </c>
      <c r="CM30" s="3">
        <f t="shared" si="21"/>
        <v>0.78680555555551868</v>
      </c>
      <c r="CN30" s="3">
        <f t="shared" si="21"/>
        <v>0.79374999999996265</v>
      </c>
      <c r="CO30" s="3">
        <f t="shared" si="21"/>
        <v>0.80069444444440663</v>
      </c>
      <c r="CP30" s="3">
        <f t="shared" si="21"/>
        <v>0.8076388888888506</v>
      </c>
      <c r="CQ30" s="3">
        <f t="shared" si="21"/>
        <v>0.81458333333329469</v>
      </c>
      <c r="CR30" s="3">
        <f t="shared" si="21"/>
        <v>0.82152777777773867</v>
      </c>
      <c r="CS30" s="3">
        <f t="shared" si="21"/>
        <v>0.82847222222218264</v>
      </c>
      <c r="CT30" s="3">
        <f t="shared" si="21"/>
        <v>0.83541666666662662</v>
      </c>
      <c r="CU30" s="3">
        <f t="shared" si="21"/>
        <v>0.8423611111110707</v>
      </c>
      <c r="CV30" s="3">
        <f t="shared" si="21"/>
        <v>0.84930555555551468</v>
      </c>
      <c r="CW30" s="3">
        <f t="shared" si="21"/>
        <v>0.85624999999995866</v>
      </c>
      <c r="CX30" s="3">
        <f t="shared" si="21"/>
        <v>0.86319444444440263</v>
      </c>
      <c r="CY30" s="3">
        <f t="shared" si="21"/>
        <v>0.87013888888884661</v>
      </c>
      <c r="CZ30" s="3">
        <f t="shared" si="21"/>
        <v>0.87708333333329069</v>
      </c>
      <c r="DA30" s="3">
        <f t="shared" si="21"/>
        <v>0.88402777777773467</v>
      </c>
      <c r="DB30" s="3">
        <f t="shared" si="21"/>
        <v>0.89097222222217864</v>
      </c>
      <c r="DC30" s="3">
        <f t="shared" si="22"/>
        <v>0.89791666666662262</v>
      </c>
      <c r="DD30" s="3">
        <f t="shared" si="22"/>
        <v>0.90486111111106671</v>
      </c>
      <c r="DE30" s="3">
        <f t="shared" si="22"/>
        <v>0.9118055555553336</v>
      </c>
      <c r="DF30" s="3">
        <f t="shared" si="22"/>
        <v>0.91874999999972262</v>
      </c>
      <c r="DG30" s="3">
        <f t="shared" si="22"/>
        <v>0.92569444444411164</v>
      </c>
      <c r="DH30" s="3">
        <f t="shared" si="22"/>
        <v>0.93263888888850066</v>
      </c>
      <c r="DI30" s="3">
        <f t="shared" si="22"/>
        <v>0.93958333333288968</v>
      </c>
      <c r="DJ30" s="3">
        <f t="shared" si="22"/>
        <v>0.9465277777772787</v>
      </c>
      <c r="DK30" s="3">
        <f t="shared" si="22"/>
        <v>0.95347222222166761</v>
      </c>
      <c r="DL30" s="3">
        <f t="shared" si="22"/>
        <v>0.96041666666605663</v>
      </c>
      <c r="DM30" s="3">
        <f t="shared" si="22"/>
        <v>0.96736111111044565</v>
      </c>
      <c r="DN30" s="3">
        <f t="shared" si="22"/>
        <v>0.97430555555483467</v>
      </c>
      <c r="DO30" s="3">
        <f t="shared" si="22"/>
        <v>0.98124999999922369</v>
      </c>
      <c r="DP30" s="3">
        <f t="shared" si="22"/>
        <v>0.98819444444361271</v>
      </c>
      <c r="DQ30" s="3">
        <f t="shared" si="22"/>
        <v>0.99513888888800162</v>
      </c>
      <c r="DR30" s="3">
        <f t="shared" si="22"/>
        <v>1.0020833333323906</v>
      </c>
      <c r="DS30" s="3">
        <f t="shared" si="23"/>
        <v>1.0090277777767767</v>
      </c>
      <c r="DT30" s="3">
        <f t="shared" si="23"/>
        <v>1.0159722222211667</v>
      </c>
      <c r="DU30" s="3">
        <f t="shared" si="23"/>
        <v>1.0229166666655567</v>
      </c>
      <c r="DV30" s="3">
        <f t="shared" si="23"/>
        <v>1.0298611111099467</v>
      </c>
      <c r="DW30" s="3">
        <f t="shared" si="23"/>
        <v>1.0368055555543367</v>
      </c>
      <c r="DX30" s="3">
        <f t="shared" si="23"/>
        <v>1.0437499999987268</v>
      </c>
      <c r="DY30" s="3">
        <f t="shared" si="23"/>
        <v>1.0506944444431165</v>
      </c>
      <c r="DZ30" s="3">
        <f t="shared" si="23"/>
        <v>1.0576388888875066</v>
      </c>
      <c r="EA30" s="6"/>
    </row>
    <row r="31" spans="1:131" x14ac:dyDescent="0.2">
      <c r="A31" s="5" t="s">
        <v>17</v>
      </c>
      <c r="B31" s="14">
        <v>5.0347222222222225E-3</v>
      </c>
      <c r="C31" s="5"/>
      <c r="D31" s="2"/>
      <c r="E31" s="3">
        <f t="shared" si="24"/>
        <v>0.19045138888888891</v>
      </c>
      <c r="F31" s="3">
        <f t="shared" si="19"/>
        <v>0.19739583333333335</v>
      </c>
      <c r="G31" s="3">
        <f t="shared" si="24"/>
        <v>0.20434027777777825</v>
      </c>
      <c r="H31" s="3">
        <f t="shared" si="19"/>
        <v>0.21128472222222222</v>
      </c>
      <c r="I31" s="3">
        <f t="shared" si="24"/>
        <v>0.21822916666666622</v>
      </c>
      <c r="J31" s="3">
        <f t="shared" si="24"/>
        <v>0.22517361111111023</v>
      </c>
      <c r="K31" s="3">
        <f t="shared" si="25"/>
        <v>0.23211805555555423</v>
      </c>
      <c r="L31" s="3">
        <f t="shared" si="24"/>
        <v>0.23906249999999823</v>
      </c>
      <c r="M31" s="3">
        <f t="shared" si="25"/>
        <v>0.24600694444444224</v>
      </c>
      <c r="N31" s="3">
        <f t="shared" si="24"/>
        <v>0.25295138888888624</v>
      </c>
      <c r="O31" s="3">
        <f t="shared" si="25"/>
        <v>0.25989583333333022</v>
      </c>
      <c r="P31" s="3">
        <f t="shared" si="24"/>
        <v>0.26684027777777425</v>
      </c>
      <c r="Q31" s="3">
        <f t="shared" si="25"/>
        <v>0.27378472222221822</v>
      </c>
      <c r="R31" s="3">
        <f t="shared" si="24"/>
        <v>0.28072916666666226</v>
      </c>
      <c r="S31" s="3">
        <f t="shared" si="25"/>
        <v>0.28767361111110623</v>
      </c>
      <c r="T31" s="3">
        <f t="shared" si="24"/>
        <v>0.29461805555555021</v>
      </c>
      <c r="U31" s="3">
        <f t="shared" si="25"/>
        <v>0.30156249999999424</v>
      </c>
      <c r="V31" s="3">
        <f t="shared" si="20"/>
        <v>0.30850694444443821</v>
      </c>
      <c r="W31" s="3">
        <f t="shared" si="25"/>
        <v>0.31545138888888224</v>
      </c>
      <c r="X31" s="3">
        <f t="shared" si="20"/>
        <v>0.32239583333332622</v>
      </c>
      <c r="Y31" s="3">
        <f t="shared" si="25"/>
        <v>0.32934027777777025</v>
      </c>
      <c r="Z31" s="3">
        <f t="shared" si="20"/>
        <v>0.33628472222221423</v>
      </c>
      <c r="AA31" s="3">
        <f t="shared" si="25"/>
        <v>0.34322916666665826</v>
      </c>
      <c r="AB31" s="3">
        <f t="shared" si="20"/>
        <v>0.35017361111110223</v>
      </c>
      <c r="AC31" s="3">
        <f t="shared" si="25"/>
        <v>0.35711805555554621</v>
      </c>
      <c r="AD31" s="3">
        <f t="shared" si="20"/>
        <v>0.36406249999999024</v>
      </c>
      <c r="AE31" s="3">
        <f t="shared" si="25"/>
        <v>0.37100694444443422</v>
      </c>
      <c r="AF31" s="3">
        <f t="shared" si="20"/>
        <v>0.37795138888887825</v>
      </c>
      <c r="AG31" s="3">
        <f t="shared" si="25"/>
        <v>0.38489583333332222</v>
      </c>
      <c r="AH31" s="3">
        <f t="shared" si="20"/>
        <v>0.39184027777776625</v>
      </c>
      <c r="AI31" s="3">
        <f t="shared" si="25"/>
        <v>0.39878472222221023</v>
      </c>
      <c r="AJ31" s="3">
        <f t="shared" si="20"/>
        <v>0.40572916666665421</v>
      </c>
      <c r="AK31" s="3">
        <f t="shared" si="25"/>
        <v>0.41267361111109824</v>
      </c>
      <c r="AL31" s="3">
        <f t="shared" si="20"/>
        <v>0.41961805555554221</v>
      </c>
      <c r="AM31" s="3">
        <f t="shared" si="25"/>
        <v>0.42656249999998624</v>
      </c>
      <c r="AN31" s="3">
        <f t="shared" si="20"/>
        <v>0.43350694444443022</v>
      </c>
      <c r="AO31" s="3">
        <f t="shared" si="25"/>
        <v>0.44045138888887425</v>
      </c>
      <c r="AP31" s="3">
        <f t="shared" si="20"/>
        <v>0.44739583333331823</v>
      </c>
      <c r="AQ31" s="3">
        <f t="shared" si="25"/>
        <v>0.45434027777776226</v>
      </c>
      <c r="AR31" s="3">
        <f t="shared" si="20"/>
        <v>0.46128472222220623</v>
      </c>
      <c r="AS31" s="3">
        <f t="shared" si="25"/>
        <v>0.46822916666665021</v>
      </c>
      <c r="AT31" s="3">
        <f t="shared" si="20"/>
        <v>0.47517361111109424</v>
      </c>
      <c r="AU31" s="3">
        <f t="shared" si="25"/>
        <v>0.48211805555553822</v>
      </c>
      <c r="AV31" s="3">
        <f t="shared" si="25"/>
        <v>0.48906249999998225</v>
      </c>
      <c r="AW31" s="3">
        <f t="shared" si="25"/>
        <v>0.49600694444442622</v>
      </c>
      <c r="AX31" s="3">
        <f t="shared" si="25"/>
        <v>0.50295138888887025</v>
      </c>
      <c r="AY31" s="3">
        <f t="shared" si="25"/>
        <v>0.50989583333331423</v>
      </c>
      <c r="AZ31" s="3">
        <f t="shared" si="25"/>
        <v>0.51684027777775821</v>
      </c>
      <c r="BA31" s="3">
        <f t="shared" si="25"/>
        <v>0.52378472222220218</v>
      </c>
      <c r="BB31" s="3">
        <f t="shared" si="25"/>
        <v>0.53072916666664627</v>
      </c>
      <c r="BC31" s="3">
        <f t="shared" si="25"/>
        <v>0.53767361111109024</v>
      </c>
      <c r="BD31" s="3">
        <f t="shared" si="25"/>
        <v>0.54461805555553422</v>
      </c>
      <c r="BE31" s="3">
        <f t="shared" si="25"/>
        <v>0.5515624999999782</v>
      </c>
      <c r="BF31" s="3">
        <f t="shared" si="25"/>
        <v>0.55850694444442228</v>
      </c>
      <c r="BG31" s="3">
        <f t="shared" si="25"/>
        <v>0.56545138888886626</v>
      </c>
      <c r="BH31" s="3">
        <f t="shared" si="25"/>
        <v>0.57239583333331023</v>
      </c>
      <c r="BI31" s="3">
        <f t="shared" si="25"/>
        <v>0.57934027777775421</v>
      </c>
      <c r="BJ31" s="3">
        <f t="shared" si="25"/>
        <v>0.58628472222219818</v>
      </c>
      <c r="BK31" s="3">
        <f t="shared" si="25"/>
        <v>0.59322916666664227</v>
      </c>
      <c r="BL31" s="3">
        <f t="shared" si="25"/>
        <v>0.60017361111108625</v>
      </c>
      <c r="BM31" s="3">
        <f t="shared" si="25"/>
        <v>0.60711805555553022</v>
      </c>
      <c r="BN31" s="3">
        <f t="shared" si="25"/>
        <v>0.6140624999999742</v>
      </c>
      <c r="BO31" s="3">
        <f t="shared" si="25"/>
        <v>0.62100694444441829</v>
      </c>
      <c r="BP31" s="3">
        <f t="shared" si="25"/>
        <v>0.62795138888886226</v>
      </c>
      <c r="BQ31" s="3">
        <f t="shared" si="25"/>
        <v>0.63489583333330624</v>
      </c>
      <c r="BR31" s="3">
        <f t="shared" si="25"/>
        <v>0.64184027777775021</v>
      </c>
      <c r="BS31" s="3">
        <f t="shared" si="25"/>
        <v>0.64878472222219419</v>
      </c>
      <c r="BT31" s="3">
        <f t="shared" si="25"/>
        <v>0.65572916666663827</v>
      </c>
      <c r="BU31" s="3">
        <f t="shared" si="25"/>
        <v>0.66267361111108225</v>
      </c>
      <c r="BV31" s="3">
        <f t="shared" si="25"/>
        <v>0.66961805555552623</v>
      </c>
      <c r="BW31" s="3">
        <f t="shared" ref="BW31:DC32" si="26">BW$25+$B31</f>
        <v>0.6765624999999702</v>
      </c>
      <c r="BX31" s="3">
        <f t="shared" si="26"/>
        <v>0.68350694444441418</v>
      </c>
      <c r="BY31" s="3">
        <f t="shared" si="26"/>
        <v>0.69045138888885826</v>
      </c>
      <c r="BZ31" s="3">
        <f t="shared" si="26"/>
        <v>0.69739583333330224</v>
      </c>
      <c r="CA31" s="3">
        <f t="shared" si="26"/>
        <v>0.70434027777774622</v>
      </c>
      <c r="CB31" s="3">
        <f t="shared" si="26"/>
        <v>0.71128472222219019</v>
      </c>
      <c r="CC31" s="3">
        <f t="shared" si="26"/>
        <v>0.71822916666663428</v>
      </c>
      <c r="CD31" s="3">
        <f t="shared" si="26"/>
        <v>0.72517361111107825</v>
      </c>
      <c r="CE31" s="3">
        <f t="shared" si="26"/>
        <v>0.73211805555552223</v>
      </c>
      <c r="CF31" s="3">
        <f t="shared" si="26"/>
        <v>0.7390624999999662</v>
      </c>
      <c r="CG31" s="3">
        <f t="shared" si="26"/>
        <v>0.74600694444441018</v>
      </c>
      <c r="CH31" s="3">
        <f t="shared" si="26"/>
        <v>0.75295138888885427</v>
      </c>
      <c r="CI31" s="3">
        <f t="shared" si="26"/>
        <v>0.75989583333329824</v>
      </c>
      <c r="CJ31" s="3">
        <f t="shared" si="26"/>
        <v>0.76684027777774222</v>
      </c>
      <c r="CK31" s="3">
        <f t="shared" si="26"/>
        <v>0.77378472222218619</v>
      </c>
      <c r="CL31" s="3">
        <f t="shared" si="26"/>
        <v>0.78072916666663028</v>
      </c>
      <c r="CM31" s="3">
        <f t="shared" si="26"/>
        <v>0.78767361111107426</v>
      </c>
      <c r="CN31" s="3">
        <f t="shared" si="26"/>
        <v>0.79461805555551823</v>
      </c>
      <c r="CO31" s="3">
        <f t="shared" si="26"/>
        <v>0.80156249999996221</v>
      </c>
      <c r="CP31" s="3">
        <f t="shared" si="26"/>
        <v>0.80850694444440618</v>
      </c>
      <c r="CQ31" s="3">
        <f t="shared" si="26"/>
        <v>0.81545138888885027</v>
      </c>
      <c r="CR31" s="3">
        <f t="shared" si="26"/>
        <v>0.82239583333329425</v>
      </c>
      <c r="CS31" s="3">
        <f t="shared" si="26"/>
        <v>0.82934027777773822</v>
      </c>
      <c r="CT31" s="3">
        <f t="shared" si="26"/>
        <v>0.8362847222221822</v>
      </c>
      <c r="CU31" s="3">
        <f t="shared" si="26"/>
        <v>0.84322916666662628</v>
      </c>
      <c r="CV31" s="3">
        <f t="shared" si="26"/>
        <v>0.85017361111107026</v>
      </c>
      <c r="CW31" s="3">
        <f t="shared" si="26"/>
        <v>0.85711805555551424</v>
      </c>
      <c r="CX31" s="3">
        <f t="shared" si="26"/>
        <v>0.86406249999995821</v>
      </c>
      <c r="CY31" s="3">
        <f t="shared" si="26"/>
        <v>0.87100694444440219</v>
      </c>
      <c r="CZ31" s="3">
        <f t="shared" si="26"/>
        <v>0.87795138888884627</v>
      </c>
      <c r="DA31" s="3">
        <f t="shared" si="26"/>
        <v>0.88489583333329025</v>
      </c>
      <c r="DB31" s="3">
        <f t="shared" si="26"/>
        <v>0.89184027777773422</v>
      </c>
      <c r="DC31" s="3">
        <f t="shared" si="26"/>
        <v>0.8987847222221782</v>
      </c>
      <c r="DD31" s="3">
        <f t="shared" si="22"/>
        <v>0.90572916666662229</v>
      </c>
      <c r="DE31" s="3">
        <f t="shared" si="22"/>
        <v>0.91267361111088918</v>
      </c>
      <c r="DF31" s="3">
        <f t="shared" si="22"/>
        <v>0.9196180555552782</v>
      </c>
      <c r="DG31" s="3">
        <f t="shared" si="22"/>
        <v>0.92656249999966722</v>
      </c>
      <c r="DH31" s="3">
        <f t="shared" si="22"/>
        <v>0.93350694444405624</v>
      </c>
      <c r="DI31" s="3">
        <f t="shared" si="22"/>
        <v>0.94045138888844526</v>
      </c>
      <c r="DJ31" s="3">
        <f t="shared" si="22"/>
        <v>0.94739583333283428</v>
      </c>
      <c r="DK31" s="3">
        <f t="shared" si="22"/>
        <v>0.95434027777722319</v>
      </c>
      <c r="DL31" s="3">
        <f t="shared" si="22"/>
        <v>0.96128472222161221</v>
      </c>
      <c r="DM31" s="3">
        <f t="shared" si="22"/>
        <v>0.96822916666600123</v>
      </c>
      <c r="DN31" s="3">
        <f t="shared" si="22"/>
        <v>0.97517361111039025</v>
      </c>
      <c r="DO31" s="3">
        <f t="shared" si="22"/>
        <v>0.98211805555477927</v>
      </c>
      <c r="DP31" s="3">
        <f t="shared" si="22"/>
        <v>0.98906249999916829</v>
      </c>
      <c r="DQ31" s="3">
        <f t="shared" si="22"/>
        <v>0.9960069444435572</v>
      </c>
      <c r="DR31" s="3">
        <f t="shared" si="22"/>
        <v>1.0029513888879462</v>
      </c>
      <c r="DS31" s="3">
        <f t="shared" si="23"/>
        <v>1.0098958333323322</v>
      </c>
      <c r="DT31" s="3">
        <f t="shared" si="23"/>
        <v>1.0168402777767223</v>
      </c>
      <c r="DU31" s="3">
        <f t="shared" si="23"/>
        <v>1.0237847222211123</v>
      </c>
      <c r="DV31" s="3">
        <f t="shared" si="23"/>
        <v>1.0307291666655023</v>
      </c>
      <c r="DW31" s="3">
        <f t="shared" si="23"/>
        <v>1.0376736111098923</v>
      </c>
      <c r="DX31" s="3">
        <f t="shared" si="23"/>
        <v>1.0446180555542823</v>
      </c>
      <c r="DY31" s="3">
        <f t="shared" si="23"/>
        <v>1.0515624999986721</v>
      </c>
      <c r="DZ31" s="3">
        <f t="shared" si="23"/>
        <v>1.0585069444430621</v>
      </c>
      <c r="EA31" s="6"/>
    </row>
    <row r="32" spans="1:131" x14ac:dyDescent="0.2">
      <c r="A32" s="5" t="s">
        <v>16</v>
      </c>
      <c r="B32" s="14">
        <v>6.076388888888889E-3</v>
      </c>
      <c r="C32" s="27">
        <v>0.17760416666666667</v>
      </c>
      <c r="D32" s="16">
        <v>0.18454861111111109</v>
      </c>
      <c r="E32" s="3">
        <f t="shared" si="24"/>
        <v>0.19149305555555557</v>
      </c>
      <c r="F32" s="3">
        <f t="shared" si="19"/>
        <v>0.19843750000000002</v>
      </c>
      <c r="G32" s="3">
        <f t="shared" si="24"/>
        <v>0.20538194444444491</v>
      </c>
      <c r="H32" s="3">
        <f t="shared" si="19"/>
        <v>0.21232638888888888</v>
      </c>
      <c r="I32" s="3">
        <f t="shared" si="24"/>
        <v>0.21927083333333289</v>
      </c>
      <c r="J32" s="3">
        <f t="shared" si="24"/>
        <v>0.22621527777777689</v>
      </c>
      <c r="K32" s="3">
        <f t="shared" si="25"/>
        <v>0.23315972222222089</v>
      </c>
      <c r="L32" s="3">
        <f t="shared" si="24"/>
        <v>0.2401041666666649</v>
      </c>
      <c r="M32" s="3">
        <f t="shared" si="25"/>
        <v>0.2470486111111089</v>
      </c>
      <c r="N32" s="3">
        <f t="shared" si="24"/>
        <v>0.2539930555555529</v>
      </c>
      <c r="O32" s="3">
        <f t="shared" si="25"/>
        <v>0.26093749999999688</v>
      </c>
      <c r="P32" s="3">
        <f t="shared" si="24"/>
        <v>0.26788194444444091</v>
      </c>
      <c r="Q32" s="3">
        <f t="shared" si="25"/>
        <v>0.27482638888888489</v>
      </c>
      <c r="R32" s="3">
        <f t="shared" si="24"/>
        <v>0.28177083333332892</v>
      </c>
      <c r="S32" s="3">
        <f t="shared" si="25"/>
        <v>0.28871527777777289</v>
      </c>
      <c r="T32" s="3">
        <f t="shared" si="24"/>
        <v>0.29565972222221687</v>
      </c>
      <c r="U32" s="3">
        <f t="shared" si="25"/>
        <v>0.3026041666666609</v>
      </c>
      <c r="V32" s="3">
        <f t="shared" si="25"/>
        <v>0.30954861111110488</v>
      </c>
      <c r="W32" s="3">
        <f t="shared" si="25"/>
        <v>0.31649305555554891</v>
      </c>
      <c r="X32" s="3">
        <f t="shared" si="25"/>
        <v>0.32343749999999288</v>
      </c>
      <c r="Y32" s="3">
        <f t="shared" si="25"/>
        <v>0.33038194444443691</v>
      </c>
      <c r="Z32" s="3">
        <f t="shared" si="25"/>
        <v>0.33732638888888089</v>
      </c>
      <c r="AA32" s="3">
        <f t="shared" si="25"/>
        <v>0.34427083333332492</v>
      </c>
      <c r="AB32" s="3">
        <f t="shared" si="25"/>
        <v>0.3512152777777689</v>
      </c>
      <c r="AC32" s="3">
        <f t="shared" si="25"/>
        <v>0.35815972222221287</v>
      </c>
      <c r="AD32" s="3">
        <f t="shared" si="25"/>
        <v>0.3651041666666569</v>
      </c>
      <c r="AE32" s="3">
        <f t="shared" si="25"/>
        <v>0.37204861111110088</v>
      </c>
      <c r="AF32" s="3">
        <f t="shared" si="25"/>
        <v>0.37899305555554491</v>
      </c>
      <c r="AG32" s="3">
        <f t="shared" si="25"/>
        <v>0.38593749999998889</v>
      </c>
      <c r="AH32" s="3">
        <f t="shared" si="25"/>
        <v>0.39288194444443292</v>
      </c>
      <c r="AI32" s="3">
        <f t="shared" si="25"/>
        <v>0.39982638888887689</v>
      </c>
      <c r="AJ32" s="3">
        <f t="shared" si="25"/>
        <v>0.40677083333332087</v>
      </c>
      <c r="AK32" s="3">
        <f t="shared" si="25"/>
        <v>0.4137152777777649</v>
      </c>
      <c r="AL32" s="3">
        <f t="shared" si="25"/>
        <v>0.42065972222220888</v>
      </c>
      <c r="AM32" s="3">
        <f t="shared" si="25"/>
        <v>0.42760416666665291</v>
      </c>
      <c r="AN32" s="3">
        <f t="shared" si="25"/>
        <v>0.43454861111109688</v>
      </c>
      <c r="AO32" s="3">
        <f t="shared" si="25"/>
        <v>0.44149305555554091</v>
      </c>
      <c r="AP32" s="3">
        <f t="shared" si="25"/>
        <v>0.44843749999998489</v>
      </c>
      <c r="AQ32" s="3">
        <f t="shared" si="25"/>
        <v>0.45538194444442892</v>
      </c>
      <c r="AR32" s="3">
        <f t="shared" si="25"/>
        <v>0.4623263888888729</v>
      </c>
      <c r="AS32" s="3">
        <f t="shared" si="25"/>
        <v>0.46927083333331687</v>
      </c>
      <c r="AT32" s="3">
        <f t="shared" si="25"/>
        <v>0.4762152777777609</v>
      </c>
      <c r="AU32" s="3">
        <f t="shared" si="25"/>
        <v>0.48315972222220488</v>
      </c>
      <c r="AV32" s="3">
        <f t="shared" si="25"/>
        <v>0.49010416666664891</v>
      </c>
      <c r="AW32" s="3">
        <f t="shared" si="25"/>
        <v>0.49704861111109289</v>
      </c>
      <c r="AX32" s="3">
        <f t="shared" si="25"/>
        <v>0.50399305555553686</v>
      </c>
      <c r="AY32" s="3">
        <f t="shared" si="25"/>
        <v>0.51093749999998084</v>
      </c>
      <c r="AZ32" s="3">
        <f t="shared" si="25"/>
        <v>0.51788194444442481</v>
      </c>
      <c r="BA32" s="3">
        <f t="shared" si="25"/>
        <v>0.52482638888886879</v>
      </c>
      <c r="BB32" s="3">
        <f t="shared" si="25"/>
        <v>0.53177083333331288</v>
      </c>
      <c r="BC32" s="3">
        <f t="shared" si="25"/>
        <v>0.53871527777775685</v>
      </c>
      <c r="BD32" s="3">
        <f t="shared" si="25"/>
        <v>0.54565972222220083</v>
      </c>
      <c r="BE32" s="3">
        <f t="shared" si="25"/>
        <v>0.5526041666666448</v>
      </c>
      <c r="BF32" s="3">
        <f t="shared" si="25"/>
        <v>0.55954861111108889</v>
      </c>
      <c r="BG32" s="3">
        <f t="shared" si="25"/>
        <v>0.56649305555553287</v>
      </c>
      <c r="BH32" s="3">
        <f t="shared" si="25"/>
        <v>0.57343749999997684</v>
      </c>
      <c r="BI32" s="3">
        <f t="shared" si="25"/>
        <v>0.58038194444442082</v>
      </c>
      <c r="BJ32" s="3">
        <f t="shared" si="25"/>
        <v>0.58732638888886479</v>
      </c>
      <c r="BK32" s="3">
        <f t="shared" si="25"/>
        <v>0.59427083333330888</v>
      </c>
      <c r="BL32" s="3">
        <f t="shared" si="25"/>
        <v>0.60121527777775285</v>
      </c>
      <c r="BM32" s="3">
        <f t="shared" si="25"/>
        <v>0.60815972222219683</v>
      </c>
      <c r="BN32" s="3">
        <f t="shared" si="25"/>
        <v>0.61510416666664081</v>
      </c>
      <c r="BO32" s="3">
        <f t="shared" si="25"/>
        <v>0.62204861111108489</v>
      </c>
      <c r="BP32" s="3">
        <f t="shared" si="25"/>
        <v>0.62899305555552887</v>
      </c>
      <c r="BQ32" s="3">
        <f t="shared" si="25"/>
        <v>0.63593749999997284</v>
      </c>
      <c r="BR32" s="3">
        <f t="shared" si="25"/>
        <v>0.64288194444441682</v>
      </c>
      <c r="BS32" s="3">
        <f t="shared" si="25"/>
        <v>0.6498263888888608</v>
      </c>
      <c r="BT32" s="3">
        <f t="shared" si="25"/>
        <v>0.65677083333330488</v>
      </c>
      <c r="BU32" s="3">
        <f t="shared" si="25"/>
        <v>0.66371527777774886</v>
      </c>
      <c r="BV32" s="3">
        <f t="shared" si="25"/>
        <v>0.67065972222219283</v>
      </c>
      <c r="BW32" s="3">
        <f t="shared" si="26"/>
        <v>0.67760416666663681</v>
      </c>
      <c r="BX32" s="3">
        <f t="shared" si="26"/>
        <v>0.68454861111108078</v>
      </c>
      <c r="BY32" s="3">
        <f t="shared" si="26"/>
        <v>0.69149305555552487</v>
      </c>
      <c r="BZ32" s="3">
        <f t="shared" si="26"/>
        <v>0.69843749999996885</v>
      </c>
      <c r="CA32" s="3">
        <f t="shared" si="26"/>
        <v>0.70538194444441282</v>
      </c>
      <c r="CB32" s="3">
        <f t="shared" si="26"/>
        <v>0.7123263888888568</v>
      </c>
      <c r="CC32" s="3">
        <f t="shared" si="26"/>
        <v>0.71927083333330089</v>
      </c>
      <c r="CD32" s="3">
        <f t="shared" si="26"/>
        <v>0.72621527777774486</v>
      </c>
      <c r="CE32" s="3">
        <f t="shared" si="26"/>
        <v>0.73315972222218884</v>
      </c>
      <c r="CF32" s="3">
        <f t="shared" si="26"/>
        <v>0.74010416666663281</v>
      </c>
      <c r="CG32" s="3">
        <f t="shared" si="26"/>
        <v>0.74704861111107679</v>
      </c>
      <c r="CH32" s="3">
        <f t="shared" si="26"/>
        <v>0.75399305555552087</v>
      </c>
      <c r="CI32" s="3">
        <f t="shared" si="26"/>
        <v>0.76093749999996485</v>
      </c>
      <c r="CJ32" s="3">
        <f t="shared" si="26"/>
        <v>0.76788194444440883</v>
      </c>
      <c r="CK32" s="3">
        <f t="shared" si="26"/>
        <v>0.7748263888888528</v>
      </c>
      <c r="CL32" s="3">
        <f t="shared" si="26"/>
        <v>0.78177083333329689</v>
      </c>
      <c r="CM32" s="3">
        <f t="shared" si="26"/>
        <v>0.78871527777774086</v>
      </c>
      <c r="CN32" s="3">
        <f t="shared" si="26"/>
        <v>0.79565972222218484</v>
      </c>
      <c r="CO32" s="3">
        <f t="shared" si="26"/>
        <v>0.80260416666662882</v>
      </c>
      <c r="CP32" s="3">
        <f t="shared" si="26"/>
        <v>0.80954861111107279</v>
      </c>
      <c r="CQ32" s="3">
        <f t="shared" si="26"/>
        <v>0.81649305555551688</v>
      </c>
      <c r="CR32" s="3">
        <f t="shared" si="26"/>
        <v>0.82343749999996085</v>
      </c>
      <c r="CS32" s="3">
        <f t="shared" si="26"/>
        <v>0.83038194444440483</v>
      </c>
      <c r="CT32" s="3">
        <f t="shared" si="26"/>
        <v>0.8373263888888488</v>
      </c>
      <c r="CU32" s="3">
        <f t="shared" si="26"/>
        <v>0.84427083333329289</v>
      </c>
      <c r="CV32" s="3">
        <f t="shared" si="26"/>
        <v>0.85121527777773687</v>
      </c>
      <c r="CW32" s="3">
        <f t="shared" si="26"/>
        <v>0.85815972222218084</v>
      </c>
      <c r="CX32" s="3">
        <f t="shared" si="26"/>
        <v>0.86510416666662482</v>
      </c>
      <c r="CY32" s="3">
        <f t="shared" si="26"/>
        <v>0.87204861111106879</v>
      </c>
      <c r="CZ32" s="3">
        <f t="shared" si="26"/>
        <v>0.87899305555551288</v>
      </c>
      <c r="DA32" s="3">
        <f t="shared" si="26"/>
        <v>0.88593749999995686</v>
      </c>
      <c r="DB32" s="3">
        <f t="shared" si="26"/>
        <v>0.89288194444440083</v>
      </c>
      <c r="DC32" s="3">
        <f t="shared" si="22"/>
        <v>0.89982638888884481</v>
      </c>
      <c r="DD32" s="3">
        <f t="shared" si="22"/>
        <v>0.90677083333328889</v>
      </c>
      <c r="DE32" s="3">
        <f t="shared" si="22"/>
        <v>0.91371527777755579</v>
      </c>
      <c r="DF32" s="3">
        <f t="shared" si="22"/>
        <v>0.92065972222194481</v>
      </c>
      <c r="DG32" s="3">
        <f t="shared" si="22"/>
        <v>0.92760416666633383</v>
      </c>
      <c r="DH32" s="3">
        <f t="shared" si="22"/>
        <v>0.93454861111072285</v>
      </c>
      <c r="DI32" s="3">
        <f t="shared" si="22"/>
        <v>0.94149305555511187</v>
      </c>
      <c r="DJ32" s="3">
        <f t="shared" si="22"/>
        <v>0.94843749999950089</v>
      </c>
      <c r="DK32" s="3">
        <f t="shared" si="22"/>
        <v>0.9553819444438898</v>
      </c>
      <c r="DL32" s="3">
        <f t="shared" si="22"/>
        <v>0.96232638888827882</v>
      </c>
      <c r="DM32" s="3">
        <f t="shared" si="22"/>
        <v>0.96927083333266784</v>
      </c>
      <c r="DN32" s="3">
        <f t="shared" si="22"/>
        <v>0.97621527777705686</v>
      </c>
      <c r="DO32" s="3">
        <f t="shared" si="22"/>
        <v>0.98315972222144588</v>
      </c>
      <c r="DP32" s="3">
        <f t="shared" si="22"/>
        <v>0.99010416666583489</v>
      </c>
      <c r="DQ32" s="3">
        <f t="shared" si="22"/>
        <v>0.9970486111102238</v>
      </c>
      <c r="DR32" s="3">
        <f t="shared" si="22"/>
        <v>1.0039930555546128</v>
      </c>
      <c r="DS32" s="3">
        <f t="shared" si="23"/>
        <v>1.0109374999989988</v>
      </c>
      <c r="DT32" s="3">
        <f t="shared" si="23"/>
        <v>1.0178819444433889</v>
      </c>
      <c r="DU32" s="3">
        <f t="shared" si="23"/>
        <v>1.0248263888877789</v>
      </c>
      <c r="DV32" s="3">
        <f t="shared" si="23"/>
        <v>1.0317708333321689</v>
      </c>
      <c r="DW32" s="16">
        <f t="shared" si="23"/>
        <v>1.0387152777765589</v>
      </c>
      <c r="DX32" s="16">
        <f t="shared" si="23"/>
        <v>1.0456597222209489</v>
      </c>
      <c r="DY32" s="16">
        <f t="shared" si="23"/>
        <v>1.0526041666653387</v>
      </c>
      <c r="DZ32" s="16">
        <f t="shared" si="23"/>
        <v>1.0595486111097288</v>
      </c>
      <c r="EA32" s="6"/>
    </row>
    <row r="33" spans="1:131" x14ac:dyDescent="0.2">
      <c r="A33" s="5" t="s">
        <v>15</v>
      </c>
      <c r="B33" s="14">
        <v>6.7708333333333336E-3</v>
      </c>
      <c r="C33" s="28">
        <f t="shared" ref="C33:D46" si="27">C$32+$B33-$B$32</f>
        <v>0.17829861111111112</v>
      </c>
      <c r="D33" s="3">
        <f>D$32+$B33-$B$32</f>
        <v>0.18524305555555554</v>
      </c>
      <c r="E33" s="3">
        <f t="shared" si="24"/>
        <v>0.19218750000000001</v>
      </c>
      <c r="F33" s="3">
        <f t="shared" si="19"/>
        <v>0.19913194444444446</v>
      </c>
      <c r="G33" s="3">
        <f t="shared" si="24"/>
        <v>0.20607638888888935</v>
      </c>
      <c r="H33" s="3">
        <f t="shared" si="19"/>
        <v>0.21302083333333333</v>
      </c>
      <c r="I33" s="3">
        <f t="shared" si="24"/>
        <v>0.21996527777777733</v>
      </c>
      <c r="J33" s="3">
        <f t="shared" si="24"/>
        <v>0.22690972222222133</v>
      </c>
      <c r="K33" s="3">
        <f t="shared" si="25"/>
        <v>0.23385416666666534</v>
      </c>
      <c r="L33" s="3">
        <f t="shared" si="24"/>
        <v>0.24079861111110934</v>
      </c>
      <c r="M33" s="3">
        <f t="shared" si="25"/>
        <v>0.24774305555555334</v>
      </c>
      <c r="N33" s="3">
        <f t="shared" si="24"/>
        <v>0.25468749999999735</v>
      </c>
      <c r="O33" s="3">
        <f t="shared" si="25"/>
        <v>0.26163194444444132</v>
      </c>
      <c r="P33" s="3">
        <f t="shared" si="24"/>
        <v>0.26857638888888535</v>
      </c>
      <c r="Q33" s="3">
        <f t="shared" si="25"/>
        <v>0.27552083333332933</v>
      </c>
      <c r="R33" s="3">
        <f t="shared" si="24"/>
        <v>0.28246527777777336</v>
      </c>
      <c r="S33" s="3">
        <f t="shared" si="25"/>
        <v>0.28940972222221734</v>
      </c>
      <c r="T33" s="3">
        <f t="shared" si="24"/>
        <v>0.29635416666666131</v>
      </c>
      <c r="U33" s="3">
        <f t="shared" si="25"/>
        <v>0.30329861111110534</v>
      </c>
      <c r="V33" s="3">
        <f t="shared" si="25"/>
        <v>0.31024305555554932</v>
      </c>
      <c r="W33" s="3">
        <f t="shared" si="25"/>
        <v>0.31718749999999335</v>
      </c>
      <c r="X33" s="3">
        <f t="shared" si="25"/>
        <v>0.32413194444443733</v>
      </c>
      <c r="Y33" s="3">
        <f t="shared" si="25"/>
        <v>0.33107638888888136</v>
      </c>
      <c r="Z33" s="3">
        <f t="shared" si="25"/>
        <v>0.33802083333332533</v>
      </c>
      <c r="AA33" s="3">
        <f t="shared" si="25"/>
        <v>0.34496527777776936</v>
      </c>
      <c r="AB33" s="3">
        <f t="shared" si="25"/>
        <v>0.35190972222221334</v>
      </c>
      <c r="AC33" s="3">
        <f t="shared" si="25"/>
        <v>0.35885416666665731</v>
      </c>
      <c r="AD33" s="3">
        <f t="shared" si="25"/>
        <v>0.36579861111110135</v>
      </c>
      <c r="AE33" s="3">
        <f t="shared" si="25"/>
        <v>0.37274305555554532</v>
      </c>
      <c r="AF33" s="3">
        <f t="shared" si="25"/>
        <v>0.37968749999998935</v>
      </c>
      <c r="AG33" s="3">
        <f t="shared" si="25"/>
        <v>0.38663194444443333</v>
      </c>
      <c r="AH33" s="3">
        <f t="shared" si="25"/>
        <v>0.39357638888887736</v>
      </c>
      <c r="AI33" s="3">
        <f t="shared" si="25"/>
        <v>0.40052083333332134</v>
      </c>
      <c r="AJ33" s="3">
        <f t="shared" si="25"/>
        <v>0.40746527777776531</v>
      </c>
      <c r="AK33" s="3">
        <f t="shared" si="25"/>
        <v>0.41440972222220934</v>
      </c>
      <c r="AL33" s="3">
        <f t="shared" si="25"/>
        <v>0.42135416666665332</v>
      </c>
      <c r="AM33" s="3">
        <f t="shared" si="25"/>
        <v>0.42829861111109735</v>
      </c>
      <c r="AN33" s="3">
        <f t="shared" si="25"/>
        <v>0.43524305555554132</v>
      </c>
      <c r="AO33" s="3">
        <f t="shared" si="25"/>
        <v>0.44218749999998536</v>
      </c>
      <c r="AP33" s="3">
        <f t="shared" si="25"/>
        <v>0.44913194444442933</v>
      </c>
      <c r="AQ33" s="3">
        <f t="shared" si="25"/>
        <v>0.45607638888887336</v>
      </c>
      <c r="AR33" s="3">
        <f t="shared" si="25"/>
        <v>0.46302083333331734</v>
      </c>
      <c r="AS33" s="3">
        <f t="shared" si="25"/>
        <v>0.46996527777776131</v>
      </c>
      <c r="AT33" s="3">
        <f t="shared" si="25"/>
        <v>0.47690972222220535</v>
      </c>
      <c r="AU33" s="3">
        <f t="shared" si="25"/>
        <v>0.48385416666664932</v>
      </c>
      <c r="AV33" s="3">
        <f t="shared" si="25"/>
        <v>0.49079861111109335</v>
      </c>
      <c r="AW33" s="3">
        <f t="shared" si="25"/>
        <v>0.49774305555553733</v>
      </c>
      <c r="AX33" s="3">
        <f t="shared" si="25"/>
        <v>0.5046874999999813</v>
      </c>
      <c r="AY33" s="3">
        <f t="shared" si="25"/>
        <v>0.51163194444442528</v>
      </c>
      <c r="AZ33" s="3">
        <f t="shared" si="25"/>
        <v>0.51857638888886926</v>
      </c>
      <c r="BA33" s="3">
        <f t="shared" si="25"/>
        <v>0.52552083333331323</v>
      </c>
      <c r="BB33" s="3">
        <f t="shared" si="25"/>
        <v>0.53246527777775732</v>
      </c>
      <c r="BC33" s="3">
        <f t="shared" si="25"/>
        <v>0.53940972222220129</v>
      </c>
      <c r="BD33" s="3">
        <f t="shared" si="25"/>
        <v>0.54635416666664527</v>
      </c>
      <c r="BE33" s="3">
        <f t="shared" si="25"/>
        <v>0.55329861111108924</v>
      </c>
      <c r="BF33" s="3">
        <f t="shared" si="25"/>
        <v>0.56024305555553333</v>
      </c>
      <c r="BG33" s="3">
        <f t="shared" si="25"/>
        <v>0.56718749999997731</v>
      </c>
      <c r="BH33" s="3">
        <f t="shared" si="25"/>
        <v>0.57413194444442128</v>
      </c>
      <c r="BI33" s="3">
        <f t="shared" si="25"/>
        <v>0.58107638888886526</v>
      </c>
      <c r="BJ33" s="3">
        <f t="shared" si="25"/>
        <v>0.58802083333330923</v>
      </c>
      <c r="BK33" s="3">
        <f t="shared" si="25"/>
        <v>0.59496527777775332</v>
      </c>
      <c r="BL33" s="3">
        <f t="shared" si="25"/>
        <v>0.6019097222221973</v>
      </c>
      <c r="BM33" s="3">
        <f t="shared" si="25"/>
        <v>0.60885416666664127</v>
      </c>
      <c r="BN33" s="3">
        <f t="shared" si="25"/>
        <v>0.61579861111108525</v>
      </c>
      <c r="BO33" s="3">
        <f t="shared" si="25"/>
        <v>0.62274305555552933</v>
      </c>
      <c r="BP33" s="3">
        <f t="shared" si="25"/>
        <v>0.62968749999997331</v>
      </c>
      <c r="BQ33" s="3">
        <f t="shared" si="25"/>
        <v>0.63663194444441729</v>
      </c>
      <c r="BR33" s="3">
        <f t="shared" ref="BR33:DC46" si="28">BR$25+$B33</f>
        <v>0.64357638888886126</v>
      </c>
      <c r="BS33" s="3">
        <f t="shared" si="28"/>
        <v>0.65052083333330524</v>
      </c>
      <c r="BT33" s="3">
        <f t="shared" si="28"/>
        <v>0.65746527777774932</v>
      </c>
      <c r="BU33" s="3">
        <f t="shared" si="28"/>
        <v>0.6644097222221933</v>
      </c>
      <c r="BV33" s="3">
        <f t="shared" si="28"/>
        <v>0.67135416666663728</v>
      </c>
      <c r="BW33" s="3">
        <f t="shared" si="28"/>
        <v>0.67829861111108125</v>
      </c>
      <c r="BX33" s="3">
        <f t="shared" si="28"/>
        <v>0.68524305555552523</v>
      </c>
      <c r="BY33" s="3">
        <f t="shared" si="28"/>
        <v>0.69218749999996931</v>
      </c>
      <c r="BZ33" s="3">
        <f t="shared" si="28"/>
        <v>0.69913194444441329</v>
      </c>
      <c r="CA33" s="3">
        <f t="shared" si="28"/>
        <v>0.70607638888885726</v>
      </c>
      <c r="CB33" s="3">
        <f t="shared" si="28"/>
        <v>0.71302083333330124</v>
      </c>
      <c r="CC33" s="3">
        <f t="shared" si="28"/>
        <v>0.71996527777774533</v>
      </c>
      <c r="CD33" s="3">
        <f t="shared" si="28"/>
        <v>0.7269097222221893</v>
      </c>
      <c r="CE33" s="3">
        <f t="shared" si="28"/>
        <v>0.73385416666663328</v>
      </c>
      <c r="CF33" s="3">
        <f t="shared" si="28"/>
        <v>0.74079861111107725</v>
      </c>
      <c r="CG33" s="3">
        <f t="shared" si="28"/>
        <v>0.74774305555552123</v>
      </c>
      <c r="CH33" s="3">
        <f t="shared" si="28"/>
        <v>0.75468749999996532</v>
      </c>
      <c r="CI33" s="3">
        <f t="shared" si="28"/>
        <v>0.76163194444440929</v>
      </c>
      <c r="CJ33" s="3">
        <f t="shared" si="28"/>
        <v>0.76857638888885327</v>
      </c>
      <c r="CK33" s="3">
        <f t="shared" si="28"/>
        <v>0.77552083333329724</v>
      </c>
      <c r="CL33" s="3">
        <f t="shared" si="28"/>
        <v>0.78246527777774133</v>
      </c>
      <c r="CM33" s="3">
        <f t="shared" si="28"/>
        <v>0.78940972222218531</v>
      </c>
      <c r="CN33" s="3">
        <f t="shared" si="28"/>
        <v>0.79635416666662928</v>
      </c>
      <c r="CO33" s="3">
        <f t="shared" si="28"/>
        <v>0.80329861111107326</v>
      </c>
      <c r="CP33" s="3">
        <f t="shared" si="28"/>
        <v>0.81024305555551723</v>
      </c>
      <c r="CQ33" s="3">
        <f t="shared" si="28"/>
        <v>0.81718749999996132</v>
      </c>
      <c r="CR33" s="3">
        <f t="shared" si="28"/>
        <v>0.8241319444444053</v>
      </c>
      <c r="CS33" s="3">
        <f t="shared" si="28"/>
        <v>0.83107638888884927</v>
      </c>
      <c r="CT33" s="3">
        <f t="shared" si="28"/>
        <v>0.83802083333329325</v>
      </c>
      <c r="CU33" s="3">
        <f t="shared" si="28"/>
        <v>0.84496527777773733</v>
      </c>
      <c r="CV33" s="3">
        <f t="shared" si="28"/>
        <v>0.85190972222218131</v>
      </c>
      <c r="CW33" s="3">
        <f t="shared" si="28"/>
        <v>0.85885416666662528</v>
      </c>
      <c r="CX33" s="3">
        <f t="shared" si="28"/>
        <v>0.86579861111106926</v>
      </c>
      <c r="CY33" s="3">
        <f t="shared" si="28"/>
        <v>0.87274305555551324</v>
      </c>
      <c r="CZ33" s="3">
        <f t="shared" si="28"/>
        <v>0.87968749999995732</v>
      </c>
      <c r="DA33" s="3">
        <f t="shared" si="28"/>
        <v>0.8866319444444013</v>
      </c>
      <c r="DB33" s="3">
        <f t="shared" si="28"/>
        <v>0.89357638888884527</v>
      </c>
      <c r="DC33" s="3">
        <f t="shared" si="28"/>
        <v>0.90052083333328925</v>
      </c>
      <c r="DD33" s="3">
        <f t="shared" si="22"/>
        <v>0.90746527777773334</v>
      </c>
      <c r="DE33" s="3">
        <f t="shared" si="22"/>
        <v>0.91440972222200023</v>
      </c>
      <c r="DF33" s="3">
        <f t="shared" si="22"/>
        <v>0.92135416666638925</v>
      </c>
      <c r="DG33" s="3">
        <f t="shared" si="22"/>
        <v>0.92829861111077827</v>
      </c>
      <c r="DH33" s="3">
        <f t="shared" si="22"/>
        <v>0.93524305555516729</v>
      </c>
      <c r="DI33" s="3">
        <f t="shared" si="22"/>
        <v>0.94218749999955631</v>
      </c>
      <c r="DJ33" s="3">
        <f t="shared" si="22"/>
        <v>0.94913194444394533</v>
      </c>
      <c r="DK33" s="3">
        <f t="shared" si="22"/>
        <v>0.95607638888833424</v>
      </c>
      <c r="DL33" s="3">
        <f t="shared" si="22"/>
        <v>0.96302083333272326</v>
      </c>
      <c r="DM33" s="3">
        <f t="shared" si="22"/>
        <v>0.96996527777711228</v>
      </c>
      <c r="DN33" s="3">
        <f t="shared" si="22"/>
        <v>0.9769097222215013</v>
      </c>
      <c r="DO33" s="3">
        <f t="shared" si="22"/>
        <v>0.98385416666589032</v>
      </c>
      <c r="DP33" s="3">
        <f t="shared" si="22"/>
        <v>0.99079861111027934</v>
      </c>
      <c r="DQ33" s="3">
        <f t="shared" si="22"/>
        <v>0.99774305555466825</v>
      </c>
      <c r="DR33" s="3">
        <f t="shared" si="22"/>
        <v>1.0046874999990574</v>
      </c>
      <c r="DS33" s="3">
        <f t="shared" si="23"/>
        <v>1.0116319444434434</v>
      </c>
      <c r="DT33" s="3">
        <f t="shared" si="23"/>
        <v>1.0185763888878334</v>
      </c>
      <c r="DU33" s="3">
        <f t="shared" si="23"/>
        <v>1.0255208333322234</v>
      </c>
      <c r="DV33" s="3">
        <f t="shared" si="23"/>
        <v>1.0324652777766135</v>
      </c>
      <c r="DW33" s="3"/>
      <c r="DX33" s="3"/>
      <c r="DY33" s="3"/>
      <c r="DZ33" s="3"/>
      <c r="EA33" s="6"/>
    </row>
    <row r="34" spans="1:131" x14ac:dyDescent="0.2">
      <c r="A34" s="5" t="s">
        <v>14</v>
      </c>
      <c r="B34" s="14">
        <v>7.6388888888888886E-3</v>
      </c>
      <c r="C34" s="28">
        <f t="shared" si="27"/>
        <v>0.17916666666666667</v>
      </c>
      <c r="D34" s="3">
        <f t="shared" si="27"/>
        <v>0.18611111111111109</v>
      </c>
      <c r="E34" s="3">
        <f t="shared" si="24"/>
        <v>0.19305555555555556</v>
      </c>
      <c r="F34" s="3">
        <f t="shared" si="19"/>
        <v>0.2</v>
      </c>
      <c r="G34" s="3">
        <f t="shared" si="24"/>
        <v>0.2069444444444449</v>
      </c>
      <c r="H34" s="3">
        <f t="shared" si="19"/>
        <v>0.21388888888888888</v>
      </c>
      <c r="I34" s="3">
        <f t="shared" si="24"/>
        <v>0.22083333333333288</v>
      </c>
      <c r="J34" s="3">
        <f t="shared" si="24"/>
        <v>0.22777777777777689</v>
      </c>
      <c r="K34" s="3">
        <f t="shared" ref="K34:BV38" si="29">K$25+$B34</f>
        <v>0.23472222222222089</v>
      </c>
      <c r="L34" s="3">
        <f t="shared" si="24"/>
        <v>0.24166666666666489</v>
      </c>
      <c r="M34" s="3">
        <f t="shared" si="29"/>
        <v>0.2486111111111089</v>
      </c>
      <c r="N34" s="3">
        <f t="shared" si="24"/>
        <v>0.25555555555555287</v>
      </c>
      <c r="O34" s="3">
        <f t="shared" si="29"/>
        <v>0.26249999999999685</v>
      </c>
      <c r="P34" s="3">
        <f t="shared" si="24"/>
        <v>0.26944444444444088</v>
      </c>
      <c r="Q34" s="3">
        <f t="shared" si="29"/>
        <v>0.27638888888888485</v>
      </c>
      <c r="R34" s="3">
        <f t="shared" si="24"/>
        <v>0.28333333333332889</v>
      </c>
      <c r="S34" s="3">
        <f t="shared" si="29"/>
        <v>0.29027777777777286</v>
      </c>
      <c r="T34" s="3">
        <f t="shared" si="24"/>
        <v>0.29722222222221684</v>
      </c>
      <c r="U34" s="3">
        <f t="shared" si="29"/>
        <v>0.30416666666666087</v>
      </c>
      <c r="V34" s="3">
        <f t="shared" si="29"/>
        <v>0.31111111111110484</v>
      </c>
      <c r="W34" s="3">
        <f t="shared" si="29"/>
        <v>0.31805555555554887</v>
      </c>
      <c r="X34" s="3">
        <f t="shared" si="29"/>
        <v>0.32499999999999285</v>
      </c>
      <c r="Y34" s="3">
        <f t="shared" si="29"/>
        <v>0.33194444444443688</v>
      </c>
      <c r="Z34" s="3">
        <f t="shared" si="29"/>
        <v>0.33888888888888086</v>
      </c>
      <c r="AA34" s="3">
        <f t="shared" si="29"/>
        <v>0.34583333333332489</v>
      </c>
      <c r="AB34" s="3">
        <f t="shared" si="29"/>
        <v>0.35277777777776886</v>
      </c>
      <c r="AC34" s="3">
        <f t="shared" si="29"/>
        <v>0.35972222222221284</v>
      </c>
      <c r="AD34" s="3">
        <f t="shared" si="29"/>
        <v>0.36666666666665687</v>
      </c>
      <c r="AE34" s="3">
        <f t="shared" si="29"/>
        <v>0.37361111111110085</v>
      </c>
      <c r="AF34" s="3">
        <f t="shared" si="29"/>
        <v>0.38055555555554488</v>
      </c>
      <c r="AG34" s="3">
        <f t="shared" si="29"/>
        <v>0.38749999999998885</v>
      </c>
      <c r="AH34" s="3">
        <f t="shared" si="29"/>
        <v>0.39444444444443288</v>
      </c>
      <c r="AI34" s="3">
        <f t="shared" si="29"/>
        <v>0.40138888888887686</v>
      </c>
      <c r="AJ34" s="3">
        <f t="shared" si="29"/>
        <v>0.40833333333332084</v>
      </c>
      <c r="AK34" s="3">
        <f t="shared" si="29"/>
        <v>0.41527777777776487</v>
      </c>
      <c r="AL34" s="3">
        <f t="shared" si="29"/>
        <v>0.42222222222220884</v>
      </c>
      <c r="AM34" s="3">
        <f t="shared" si="29"/>
        <v>0.42916666666665287</v>
      </c>
      <c r="AN34" s="3">
        <f t="shared" si="29"/>
        <v>0.43611111111109685</v>
      </c>
      <c r="AO34" s="3">
        <f t="shared" si="29"/>
        <v>0.44305555555554088</v>
      </c>
      <c r="AP34" s="3">
        <f t="shared" si="29"/>
        <v>0.44999999999998486</v>
      </c>
      <c r="AQ34" s="3">
        <f t="shared" si="29"/>
        <v>0.45694444444442889</v>
      </c>
      <c r="AR34" s="3">
        <f t="shared" si="29"/>
        <v>0.46388888888887286</v>
      </c>
      <c r="AS34" s="3">
        <f t="shared" si="29"/>
        <v>0.47083333333331684</v>
      </c>
      <c r="AT34" s="3">
        <f t="shared" si="29"/>
        <v>0.47777777777776087</v>
      </c>
      <c r="AU34" s="3">
        <f t="shared" si="29"/>
        <v>0.48472222222220485</v>
      </c>
      <c r="AV34" s="3">
        <f t="shared" si="29"/>
        <v>0.49166666666664888</v>
      </c>
      <c r="AW34" s="3">
        <f t="shared" si="29"/>
        <v>0.49861111111109285</v>
      </c>
      <c r="AX34" s="3">
        <f t="shared" si="29"/>
        <v>0.50555555555553688</v>
      </c>
      <c r="AY34" s="3">
        <f t="shared" si="29"/>
        <v>0.51249999999998086</v>
      </c>
      <c r="AZ34" s="3">
        <f t="shared" si="29"/>
        <v>0.51944444444442484</v>
      </c>
      <c r="BA34" s="3">
        <f t="shared" si="29"/>
        <v>0.52638888888886881</v>
      </c>
      <c r="BB34" s="3">
        <f t="shared" si="29"/>
        <v>0.5333333333333129</v>
      </c>
      <c r="BC34" s="3">
        <f t="shared" si="29"/>
        <v>0.54027777777775687</v>
      </c>
      <c r="BD34" s="3">
        <f t="shared" si="29"/>
        <v>0.54722222222220085</v>
      </c>
      <c r="BE34" s="3">
        <f t="shared" si="29"/>
        <v>0.55416666666664482</v>
      </c>
      <c r="BF34" s="3">
        <f t="shared" si="29"/>
        <v>0.56111111111108891</v>
      </c>
      <c r="BG34" s="3">
        <f t="shared" si="29"/>
        <v>0.56805555555553289</v>
      </c>
      <c r="BH34" s="3">
        <f t="shared" si="29"/>
        <v>0.57499999999997686</v>
      </c>
      <c r="BI34" s="3">
        <f t="shared" si="29"/>
        <v>0.58194444444442084</v>
      </c>
      <c r="BJ34" s="3">
        <f t="shared" si="29"/>
        <v>0.58888888888886481</v>
      </c>
      <c r="BK34" s="3">
        <f t="shared" si="29"/>
        <v>0.5958333333333089</v>
      </c>
      <c r="BL34" s="3">
        <f t="shared" si="29"/>
        <v>0.60277777777775288</v>
      </c>
      <c r="BM34" s="3">
        <f t="shared" si="29"/>
        <v>0.60972222222219685</v>
      </c>
      <c r="BN34" s="3">
        <f t="shared" si="29"/>
        <v>0.61666666666664083</v>
      </c>
      <c r="BO34" s="3">
        <f t="shared" si="29"/>
        <v>0.62361111111108491</v>
      </c>
      <c r="BP34" s="3">
        <f t="shared" si="29"/>
        <v>0.63055555555552889</v>
      </c>
      <c r="BQ34" s="3">
        <f t="shared" si="29"/>
        <v>0.63749999999997287</v>
      </c>
      <c r="BR34" s="3">
        <f t="shared" si="29"/>
        <v>0.64444444444441684</v>
      </c>
      <c r="BS34" s="3">
        <f t="shared" si="29"/>
        <v>0.65138888888886082</v>
      </c>
      <c r="BT34" s="3">
        <f t="shared" si="29"/>
        <v>0.6583333333333049</v>
      </c>
      <c r="BU34" s="3">
        <f t="shared" si="29"/>
        <v>0.66527777777774888</v>
      </c>
      <c r="BV34" s="3">
        <f t="shared" si="29"/>
        <v>0.67222222222219286</v>
      </c>
      <c r="BW34" s="3">
        <f t="shared" si="28"/>
        <v>0.67916666666663683</v>
      </c>
      <c r="BX34" s="3">
        <f t="shared" si="28"/>
        <v>0.68611111111108081</v>
      </c>
      <c r="BY34" s="3">
        <f t="shared" si="28"/>
        <v>0.69305555555552489</v>
      </c>
      <c r="BZ34" s="3">
        <f t="shared" si="28"/>
        <v>0.69999999999996887</v>
      </c>
      <c r="CA34" s="3">
        <f t="shared" si="28"/>
        <v>0.70694444444441285</v>
      </c>
      <c r="CB34" s="3">
        <f t="shared" si="28"/>
        <v>0.71388888888885682</v>
      </c>
      <c r="CC34" s="3">
        <f t="shared" si="28"/>
        <v>0.72083333333330091</v>
      </c>
      <c r="CD34" s="3">
        <f t="shared" si="28"/>
        <v>0.72777777777774488</v>
      </c>
      <c r="CE34" s="3">
        <f t="shared" si="28"/>
        <v>0.73472222222218886</v>
      </c>
      <c r="CF34" s="3">
        <f t="shared" si="28"/>
        <v>0.74166666666663283</v>
      </c>
      <c r="CG34" s="3">
        <f t="shared" si="28"/>
        <v>0.74861111111107681</v>
      </c>
      <c r="CH34" s="3">
        <f t="shared" si="28"/>
        <v>0.7555555555555209</v>
      </c>
      <c r="CI34" s="3">
        <f t="shared" si="28"/>
        <v>0.76249999999996487</v>
      </c>
      <c r="CJ34" s="3">
        <f t="shared" si="28"/>
        <v>0.76944444444440885</v>
      </c>
      <c r="CK34" s="3">
        <f t="shared" si="28"/>
        <v>0.77638888888885282</v>
      </c>
      <c r="CL34" s="3">
        <f t="shared" si="28"/>
        <v>0.78333333333329691</v>
      </c>
      <c r="CM34" s="3">
        <f t="shared" si="28"/>
        <v>0.79027777777774089</v>
      </c>
      <c r="CN34" s="3">
        <f t="shared" si="28"/>
        <v>0.79722222222218486</v>
      </c>
      <c r="CO34" s="3">
        <f t="shared" si="28"/>
        <v>0.80416666666662884</v>
      </c>
      <c r="CP34" s="3">
        <f t="shared" si="28"/>
        <v>0.81111111111107281</v>
      </c>
      <c r="CQ34" s="3">
        <f t="shared" si="28"/>
        <v>0.8180555555555169</v>
      </c>
      <c r="CR34" s="3">
        <f t="shared" si="28"/>
        <v>0.82499999999996088</v>
      </c>
      <c r="CS34" s="3">
        <f t="shared" si="28"/>
        <v>0.83194444444440485</v>
      </c>
      <c r="CT34" s="3">
        <f t="shared" si="28"/>
        <v>0.83888888888884883</v>
      </c>
      <c r="CU34" s="3">
        <f t="shared" si="28"/>
        <v>0.84583333333329291</v>
      </c>
      <c r="CV34" s="3">
        <f t="shared" si="28"/>
        <v>0.85277777777773689</v>
      </c>
      <c r="CW34" s="3">
        <f t="shared" si="28"/>
        <v>0.85972222222218087</v>
      </c>
      <c r="CX34" s="3">
        <f t="shared" si="28"/>
        <v>0.86666666666662484</v>
      </c>
      <c r="CY34" s="3">
        <f t="shared" si="28"/>
        <v>0.87361111111106882</v>
      </c>
      <c r="CZ34" s="3">
        <f t="shared" si="28"/>
        <v>0.8805555555555129</v>
      </c>
      <c r="DA34" s="3">
        <f t="shared" si="28"/>
        <v>0.88749999999995688</v>
      </c>
      <c r="DB34" s="3">
        <f t="shared" si="28"/>
        <v>0.89444444444440085</v>
      </c>
      <c r="DC34" s="3">
        <f t="shared" si="22"/>
        <v>0.90138888888884483</v>
      </c>
      <c r="DD34" s="3">
        <f t="shared" si="22"/>
        <v>0.90833333333328892</v>
      </c>
      <c r="DE34" s="3">
        <f t="shared" si="22"/>
        <v>0.91527777777755581</v>
      </c>
      <c r="DF34" s="3">
        <f t="shared" si="22"/>
        <v>0.92222222222194483</v>
      </c>
      <c r="DG34" s="3">
        <f t="shared" si="22"/>
        <v>0.92916666666633385</v>
      </c>
      <c r="DH34" s="3">
        <f t="shared" si="22"/>
        <v>0.93611111111072287</v>
      </c>
      <c r="DI34" s="3">
        <f t="shared" si="22"/>
        <v>0.94305555555511189</v>
      </c>
      <c r="DJ34" s="3">
        <f t="shared" si="22"/>
        <v>0.94999999999950091</v>
      </c>
      <c r="DK34" s="3">
        <f t="shared" si="22"/>
        <v>0.95694444444388982</v>
      </c>
      <c r="DL34" s="3">
        <f t="shared" si="22"/>
        <v>0.96388888888827884</v>
      </c>
      <c r="DM34" s="3">
        <f t="shared" si="22"/>
        <v>0.97083333333266786</v>
      </c>
      <c r="DN34" s="3">
        <f t="shared" si="22"/>
        <v>0.97777777777705688</v>
      </c>
      <c r="DO34" s="3">
        <f t="shared" si="22"/>
        <v>0.9847222222214459</v>
      </c>
      <c r="DP34" s="3">
        <f t="shared" si="22"/>
        <v>0.99166666666583492</v>
      </c>
      <c r="DQ34" s="3">
        <f t="shared" si="22"/>
        <v>0.99861111111022383</v>
      </c>
      <c r="DR34" s="3">
        <f t="shared" si="22"/>
        <v>1.005555555554613</v>
      </c>
      <c r="DS34" s="3">
        <f t="shared" si="23"/>
        <v>1.012499999998999</v>
      </c>
      <c r="DT34" s="3">
        <f t="shared" si="23"/>
        <v>1.019444444443389</v>
      </c>
      <c r="DU34" s="3">
        <f t="shared" si="23"/>
        <v>1.026388888887779</v>
      </c>
      <c r="DV34" s="3">
        <f t="shared" si="23"/>
        <v>1.033333333332169</v>
      </c>
      <c r="DW34" s="3"/>
      <c r="DX34" s="3"/>
      <c r="DY34" s="3"/>
      <c r="DZ34" s="3"/>
      <c r="EA34" s="6"/>
    </row>
    <row r="35" spans="1:131" x14ac:dyDescent="0.2">
      <c r="A35" s="5" t="s">
        <v>13</v>
      </c>
      <c r="B35" s="14">
        <v>8.5069444444444437E-3</v>
      </c>
      <c r="C35" s="28">
        <f t="shared" si="27"/>
        <v>0.18003472222222222</v>
      </c>
      <c r="D35" s="3">
        <f t="shared" si="27"/>
        <v>0.18697916666666664</v>
      </c>
      <c r="E35" s="3">
        <f t="shared" si="24"/>
        <v>0.19392361111111112</v>
      </c>
      <c r="F35" s="3">
        <f t="shared" si="19"/>
        <v>0.20086805555555556</v>
      </c>
      <c r="G35" s="3">
        <f t="shared" si="24"/>
        <v>0.20781250000000046</v>
      </c>
      <c r="H35" s="3">
        <f t="shared" si="19"/>
        <v>0.21475694444444443</v>
      </c>
      <c r="I35" s="3">
        <f t="shared" si="24"/>
        <v>0.22170138888888843</v>
      </c>
      <c r="J35" s="3">
        <f t="shared" si="24"/>
        <v>0.22864583333333244</v>
      </c>
      <c r="K35" s="3">
        <f t="shared" si="29"/>
        <v>0.23559027777777644</v>
      </c>
      <c r="L35" s="3">
        <f t="shared" si="24"/>
        <v>0.24253472222222044</v>
      </c>
      <c r="M35" s="3">
        <f t="shared" si="29"/>
        <v>0.24947916666666445</v>
      </c>
      <c r="N35" s="3">
        <f t="shared" si="24"/>
        <v>0.25642361111110845</v>
      </c>
      <c r="O35" s="3">
        <f t="shared" si="29"/>
        <v>0.26336805555555243</v>
      </c>
      <c r="P35" s="3">
        <f t="shared" si="24"/>
        <v>0.27031249999999646</v>
      </c>
      <c r="Q35" s="3">
        <f t="shared" si="29"/>
        <v>0.27725694444444043</v>
      </c>
      <c r="R35" s="3">
        <f t="shared" si="24"/>
        <v>0.28420138888888447</v>
      </c>
      <c r="S35" s="3">
        <f t="shared" si="29"/>
        <v>0.29114583333332844</v>
      </c>
      <c r="T35" s="3">
        <f t="shared" si="24"/>
        <v>0.29809027777777242</v>
      </c>
      <c r="U35" s="3">
        <f t="shared" si="29"/>
        <v>0.30503472222221645</v>
      </c>
      <c r="V35" s="3">
        <f t="shared" si="29"/>
        <v>0.31197916666666042</v>
      </c>
      <c r="W35" s="3">
        <f t="shared" si="29"/>
        <v>0.31892361111110445</v>
      </c>
      <c r="X35" s="3">
        <f t="shared" si="29"/>
        <v>0.32586805555554843</v>
      </c>
      <c r="Y35" s="3">
        <f t="shared" si="29"/>
        <v>0.33281249999999246</v>
      </c>
      <c r="Z35" s="3">
        <f t="shared" si="29"/>
        <v>0.33975694444443644</v>
      </c>
      <c r="AA35" s="3">
        <f t="shared" si="29"/>
        <v>0.34670138888888047</v>
      </c>
      <c r="AB35" s="3">
        <f t="shared" si="29"/>
        <v>0.35364583333332444</v>
      </c>
      <c r="AC35" s="3">
        <f t="shared" si="29"/>
        <v>0.36059027777776842</v>
      </c>
      <c r="AD35" s="3">
        <f t="shared" si="29"/>
        <v>0.36753472222221245</v>
      </c>
      <c r="AE35" s="3">
        <f t="shared" si="29"/>
        <v>0.37447916666665643</v>
      </c>
      <c r="AF35" s="3">
        <f t="shared" si="29"/>
        <v>0.38142361111110046</v>
      </c>
      <c r="AG35" s="3">
        <f t="shared" si="29"/>
        <v>0.38836805555554443</v>
      </c>
      <c r="AH35" s="3">
        <f t="shared" si="29"/>
        <v>0.39531249999998846</v>
      </c>
      <c r="AI35" s="3">
        <f t="shared" si="29"/>
        <v>0.40225694444443244</v>
      </c>
      <c r="AJ35" s="3">
        <f t="shared" si="29"/>
        <v>0.40920138888887642</v>
      </c>
      <c r="AK35" s="3">
        <f t="shared" si="29"/>
        <v>0.41614583333332045</v>
      </c>
      <c r="AL35" s="3">
        <f t="shared" si="29"/>
        <v>0.42309027777776442</v>
      </c>
      <c r="AM35" s="3">
        <f t="shared" si="29"/>
        <v>0.43003472222220845</v>
      </c>
      <c r="AN35" s="3">
        <f t="shared" si="29"/>
        <v>0.43697916666665243</v>
      </c>
      <c r="AO35" s="3">
        <f t="shared" si="29"/>
        <v>0.44392361111109646</v>
      </c>
      <c r="AP35" s="3">
        <f t="shared" si="29"/>
        <v>0.45086805555554044</v>
      </c>
      <c r="AQ35" s="3">
        <f t="shared" si="29"/>
        <v>0.45781249999998447</v>
      </c>
      <c r="AR35" s="3">
        <f t="shared" si="29"/>
        <v>0.46475694444442844</v>
      </c>
      <c r="AS35" s="3">
        <f t="shared" si="29"/>
        <v>0.47170138888887242</v>
      </c>
      <c r="AT35" s="3">
        <f t="shared" si="29"/>
        <v>0.47864583333331645</v>
      </c>
      <c r="AU35" s="3">
        <f t="shared" si="29"/>
        <v>0.48559027777776043</v>
      </c>
      <c r="AV35" s="3">
        <f t="shared" si="29"/>
        <v>0.49253472222220446</v>
      </c>
      <c r="AW35" s="3">
        <f t="shared" si="29"/>
        <v>0.49947916666664843</v>
      </c>
      <c r="AX35" s="3">
        <f t="shared" si="29"/>
        <v>0.50642361111109246</v>
      </c>
      <c r="AY35" s="3">
        <f t="shared" si="29"/>
        <v>0.51336805555553644</v>
      </c>
      <c r="AZ35" s="3">
        <f t="shared" si="29"/>
        <v>0.52031249999998042</v>
      </c>
      <c r="BA35" s="3">
        <f t="shared" si="29"/>
        <v>0.52725694444442439</v>
      </c>
      <c r="BB35" s="3">
        <f t="shared" si="29"/>
        <v>0.53420138888886848</v>
      </c>
      <c r="BC35" s="3">
        <f t="shared" si="29"/>
        <v>0.54114583333331245</v>
      </c>
      <c r="BD35" s="3">
        <f t="shared" si="29"/>
        <v>0.54809027777775643</v>
      </c>
      <c r="BE35" s="3">
        <f t="shared" si="29"/>
        <v>0.55503472222220041</v>
      </c>
      <c r="BF35" s="3">
        <f t="shared" si="29"/>
        <v>0.56197916666664449</v>
      </c>
      <c r="BG35" s="3">
        <f t="shared" si="29"/>
        <v>0.56892361111108847</v>
      </c>
      <c r="BH35" s="3">
        <f t="shared" si="29"/>
        <v>0.57586805555553244</v>
      </c>
      <c r="BI35" s="3">
        <f t="shared" si="29"/>
        <v>0.58281249999997642</v>
      </c>
      <c r="BJ35" s="3">
        <f t="shared" si="29"/>
        <v>0.58975694444442039</v>
      </c>
      <c r="BK35" s="3">
        <f t="shared" si="29"/>
        <v>0.59670138888886448</v>
      </c>
      <c r="BL35" s="3">
        <f t="shared" si="29"/>
        <v>0.60364583333330846</v>
      </c>
      <c r="BM35" s="3">
        <f t="shared" si="29"/>
        <v>0.61059027777775243</v>
      </c>
      <c r="BN35" s="3">
        <f t="shared" si="29"/>
        <v>0.61753472222219641</v>
      </c>
      <c r="BO35" s="3">
        <f t="shared" si="29"/>
        <v>0.6244791666666405</v>
      </c>
      <c r="BP35" s="3">
        <f t="shared" si="29"/>
        <v>0.63142361111108447</v>
      </c>
      <c r="BQ35" s="3">
        <f t="shared" si="29"/>
        <v>0.63836805555552845</v>
      </c>
      <c r="BR35" s="3">
        <f t="shared" si="29"/>
        <v>0.64531249999997242</v>
      </c>
      <c r="BS35" s="3">
        <f t="shared" si="29"/>
        <v>0.6522569444444164</v>
      </c>
      <c r="BT35" s="3">
        <f t="shared" si="29"/>
        <v>0.65920138888886048</v>
      </c>
      <c r="BU35" s="3">
        <f t="shared" si="29"/>
        <v>0.66614583333330446</v>
      </c>
      <c r="BV35" s="3">
        <f t="shared" si="29"/>
        <v>0.67309027777774844</v>
      </c>
      <c r="BW35" s="3">
        <f t="shared" si="28"/>
        <v>0.68003472222219241</v>
      </c>
      <c r="BX35" s="3">
        <f t="shared" si="28"/>
        <v>0.68697916666663639</v>
      </c>
      <c r="BY35" s="3">
        <f t="shared" si="28"/>
        <v>0.69392361111108047</v>
      </c>
      <c r="BZ35" s="3">
        <f t="shared" si="28"/>
        <v>0.70086805555552445</v>
      </c>
      <c r="CA35" s="3">
        <f t="shared" si="28"/>
        <v>0.70781249999996843</v>
      </c>
      <c r="CB35" s="3">
        <f t="shared" si="28"/>
        <v>0.7147569444444124</v>
      </c>
      <c r="CC35" s="3">
        <f t="shared" si="28"/>
        <v>0.72170138888885649</v>
      </c>
      <c r="CD35" s="3">
        <f t="shared" si="28"/>
        <v>0.72864583333330046</v>
      </c>
      <c r="CE35" s="3">
        <f t="shared" si="28"/>
        <v>0.73559027777774444</v>
      </c>
      <c r="CF35" s="3">
        <f t="shared" si="28"/>
        <v>0.74253472222218841</v>
      </c>
      <c r="CG35" s="3">
        <f t="shared" si="28"/>
        <v>0.74947916666663239</v>
      </c>
      <c r="CH35" s="3">
        <f t="shared" si="28"/>
        <v>0.75642361111107648</v>
      </c>
      <c r="CI35" s="3">
        <f t="shared" si="28"/>
        <v>0.76336805555552045</v>
      </c>
      <c r="CJ35" s="3">
        <f t="shared" si="28"/>
        <v>0.77031249999996443</v>
      </c>
      <c r="CK35" s="3">
        <f t="shared" si="28"/>
        <v>0.7772569444444084</v>
      </c>
      <c r="CL35" s="3">
        <f t="shared" si="28"/>
        <v>0.78420138888885249</v>
      </c>
      <c r="CM35" s="3">
        <f t="shared" si="28"/>
        <v>0.79114583333329647</v>
      </c>
      <c r="CN35" s="3">
        <f t="shared" si="28"/>
        <v>0.79809027777774044</v>
      </c>
      <c r="CO35" s="3">
        <f t="shared" si="28"/>
        <v>0.80503472222218442</v>
      </c>
      <c r="CP35" s="3">
        <f t="shared" si="28"/>
        <v>0.81197916666662839</v>
      </c>
      <c r="CQ35" s="3">
        <f t="shared" si="28"/>
        <v>0.81892361111107248</v>
      </c>
      <c r="CR35" s="3">
        <f t="shared" si="28"/>
        <v>0.82586805555551646</v>
      </c>
      <c r="CS35" s="3">
        <f t="shared" si="28"/>
        <v>0.83281249999996043</v>
      </c>
      <c r="CT35" s="3">
        <f t="shared" si="28"/>
        <v>0.83975694444440441</v>
      </c>
      <c r="CU35" s="3">
        <f t="shared" si="28"/>
        <v>0.84670138888884849</v>
      </c>
      <c r="CV35" s="3">
        <f t="shared" si="28"/>
        <v>0.85364583333329247</v>
      </c>
      <c r="CW35" s="3">
        <f t="shared" si="28"/>
        <v>0.86059027777773645</v>
      </c>
      <c r="CX35" s="3">
        <f t="shared" si="28"/>
        <v>0.86753472222218042</v>
      </c>
      <c r="CY35" s="3">
        <f t="shared" si="28"/>
        <v>0.8744791666666244</v>
      </c>
      <c r="CZ35" s="3">
        <f t="shared" si="28"/>
        <v>0.88142361111106848</v>
      </c>
      <c r="DA35" s="3">
        <f t="shared" si="28"/>
        <v>0.88836805555551246</v>
      </c>
      <c r="DB35" s="3">
        <f t="shared" si="28"/>
        <v>0.89531249999995643</v>
      </c>
      <c r="DC35" s="3">
        <f t="shared" si="22"/>
        <v>0.90225694444440041</v>
      </c>
      <c r="DD35" s="3">
        <f t="shared" si="22"/>
        <v>0.9092013888888445</v>
      </c>
      <c r="DE35" s="3">
        <f t="shared" si="22"/>
        <v>0.91614583333311139</v>
      </c>
      <c r="DF35" s="3">
        <f t="shared" si="22"/>
        <v>0.92309027777750041</v>
      </c>
      <c r="DG35" s="3">
        <f t="shared" si="22"/>
        <v>0.93003472222188943</v>
      </c>
      <c r="DH35" s="3">
        <f t="shared" si="22"/>
        <v>0.93697916666627845</v>
      </c>
      <c r="DI35" s="3">
        <f t="shared" si="22"/>
        <v>0.94392361111066747</v>
      </c>
      <c r="DJ35" s="3">
        <f t="shared" si="22"/>
        <v>0.95086805555505649</v>
      </c>
      <c r="DK35" s="3">
        <f t="shared" si="22"/>
        <v>0.9578124999994454</v>
      </c>
      <c r="DL35" s="3">
        <f t="shared" si="22"/>
        <v>0.96475694444383442</v>
      </c>
      <c r="DM35" s="3">
        <f t="shared" si="22"/>
        <v>0.97170138888822344</v>
      </c>
      <c r="DN35" s="3">
        <f t="shared" si="22"/>
        <v>0.97864583333261246</v>
      </c>
      <c r="DO35" s="3">
        <f t="shared" si="22"/>
        <v>0.98559027777700148</v>
      </c>
      <c r="DP35" s="3">
        <f t="shared" si="22"/>
        <v>0.9925347222213905</v>
      </c>
      <c r="DQ35" s="3">
        <f t="shared" si="22"/>
        <v>0.99947916666577941</v>
      </c>
      <c r="DR35" s="3">
        <f t="shared" si="22"/>
        <v>1.0064236111101685</v>
      </c>
      <c r="DS35" s="3">
        <f t="shared" si="23"/>
        <v>1.0133680555545546</v>
      </c>
      <c r="DT35" s="3">
        <f t="shared" si="23"/>
        <v>1.0203124999989446</v>
      </c>
      <c r="DU35" s="3">
        <f t="shared" si="23"/>
        <v>1.0272569444433346</v>
      </c>
      <c r="DV35" s="3">
        <f t="shared" si="23"/>
        <v>1.0342013888877246</v>
      </c>
      <c r="DW35" s="3"/>
      <c r="DX35" s="3"/>
      <c r="DY35" s="3"/>
      <c r="DZ35" s="3"/>
      <c r="EA35" s="6"/>
    </row>
    <row r="36" spans="1:131" x14ac:dyDescent="0.2">
      <c r="A36" s="5" t="s">
        <v>12</v>
      </c>
      <c r="B36" s="14">
        <v>9.2013888888888892E-3</v>
      </c>
      <c r="C36" s="28">
        <f t="shared" si="27"/>
        <v>0.18072916666666666</v>
      </c>
      <c r="D36" s="3">
        <f t="shared" si="27"/>
        <v>0.18767361111111108</v>
      </c>
      <c r="E36" s="3">
        <f t="shared" si="24"/>
        <v>0.19461805555555556</v>
      </c>
      <c r="F36" s="3">
        <f t="shared" si="19"/>
        <v>0.20156250000000001</v>
      </c>
      <c r="G36" s="3">
        <f t="shared" si="24"/>
        <v>0.2085069444444449</v>
      </c>
      <c r="H36" s="3">
        <f t="shared" si="19"/>
        <v>0.21545138888888887</v>
      </c>
      <c r="I36" s="3">
        <f t="shared" si="24"/>
        <v>0.22239583333333288</v>
      </c>
      <c r="J36" s="3">
        <f t="shared" si="24"/>
        <v>0.22934027777777688</v>
      </c>
      <c r="K36" s="3">
        <f t="shared" si="29"/>
        <v>0.23628472222222088</v>
      </c>
      <c r="L36" s="3">
        <f t="shared" si="24"/>
        <v>0.24322916666666489</v>
      </c>
      <c r="M36" s="3">
        <f t="shared" si="29"/>
        <v>0.25017361111110892</v>
      </c>
      <c r="N36" s="3">
        <f t="shared" si="24"/>
        <v>0.25711805555555289</v>
      </c>
      <c r="O36" s="3">
        <f t="shared" si="29"/>
        <v>0.26406249999999687</v>
      </c>
      <c r="P36" s="3">
        <f t="shared" si="24"/>
        <v>0.2710069444444409</v>
      </c>
      <c r="Q36" s="3">
        <f t="shared" si="29"/>
        <v>0.27795138888888488</v>
      </c>
      <c r="R36" s="3">
        <f t="shared" si="24"/>
        <v>0.28489583333332891</v>
      </c>
      <c r="S36" s="3">
        <f t="shared" si="29"/>
        <v>0.29184027777777288</v>
      </c>
      <c r="T36" s="3">
        <f t="shared" si="24"/>
        <v>0.29878472222221686</v>
      </c>
      <c r="U36" s="3">
        <f t="shared" si="29"/>
        <v>0.30572916666666089</v>
      </c>
      <c r="V36" s="3">
        <f t="shared" si="29"/>
        <v>0.31267361111110487</v>
      </c>
      <c r="W36" s="3">
        <f t="shared" si="29"/>
        <v>0.3196180555555489</v>
      </c>
      <c r="X36" s="3">
        <f t="shared" si="29"/>
        <v>0.32656249999999287</v>
      </c>
      <c r="Y36" s="3">
        <f t="shared" si="29"/>
        <v>0.3335069444444369</v>
      </c>
      <c r="Z36" s="3">
        <f t="shared" si="29"/>
        <v>0.34045138888888088</v>
      </c>
      <c r="AA36" s="3">
        <f t="shared" si="29"/>
        <v>0.34739583333332491</v>
      </c>
      <c r="AB36" s="3">
        <f t="shared" si="29"/>
        <v>0.35434027777776889</v>
      </c>
      <c r="AC36" s="3">
        <f t="shared" si="29"/>
        <v>0.36128472222221286</v>
      </c>
      <c r="AD36" s="3">
        <f t="shared" si="29"/>
        <v>0.36822916666665689</v>
      </c>
      <c r="AE36" s="3">
        <f t="shared" si="29"/>
        <v>0.37517361111110087</v>
      </c>
      <c r="AF36" s="3">
        <f t="shared" si="29"/>
        <v>0.3821180555555449</v>
      </c>
      <c r="AG36" s="3">
        <f t="shared" si="29"/>
        <v>0.38906249999998888</v>
      </c>
      <c r="AH36" s="3">
        <f t="shared" si="29"/>
        <v>0.39600694444443291</v>
      </c>
      <c r="AI36" s="3">
        <f t="shared" si="29"/>
        <v>0.40295138888887688</v>
      </c>
      <c r="AJ36" s="3">
        <f t="shared" si="29"/>
        <v>0.40989583333332086</v>
      </c>
      <c r="AK36" s="3">
        <f t="shared" si="29"/>
        <v>0.41684027777776489</v>
      </c>
      <c r="AL36" s="3">
        <f t="shared" si="29"/>
        <v>0.42378472222220887</v>
      </c>
      <c r="AM36" s="3">
        <f t="shared" si="29"/>
        <v>0.4307291666666529</v>
      </c>
      <c r="AN36" s="3">
        <f t="shared" si="29"/>
        <v>0.43767361111109687</v>
      </c>
      <c r="AO36" s="3">
        <f t="shared" si="29"/>
        <v>0.4446180555555409</v>
      </c>
      <c r="AP36" s="3">
        <f t="shared" si="29"/>
        <v>0.45156249999998488</v>
      </c>
      <c r="AQ36" s="3">
        <f t="shared" si="29"/>
        <v>0.45850694444442891</v>
      </c>
      <c r="AR36" s="3">
        <f t="shared" si="29"/>
        <v>0.46545138888887289</v>
      </c>
      <c r="AS36" s="3">
        <f t="shared" si="29"/>
        <v>0.47239583333331686</v>
      </c>
      <c r="AT36" s="3">
        <f t="shared" si="29"/>
        <v>0.47934027777776089</v>
      </c>
      <c r="AU36" s="3">
        <f t="shared" si="29"/>
        <v>0.48628472222220487</v>
      </c>
      <c r="AV36" s="3">
        <f t="shared" si="29"/>
        <v>0.4932291666666489</v>
      </c>
      <c r="AW36" s="3">
        <f t="shared" si="29"/>
        <v>0.50017361111109293</v>
      </c>
      <c r="AX36" s="3">
        <f t="shared" si="29"/>
        <v>0.50711805555553691</v>
      </c>
      <c r="AY36" s="3">
        <f t="shared" si="29"/>
        <v>0.51406249999998088</v>
      </c>
      <c r="AZ36" s="3">
        <f t="shared" si="29"/>
        <v>0.52100694444442486</v>
      </c>
      <c r="BA36" s="3">
        <f t="shared" si="29"/>
        <v>0.52795138888886883</v>
      </c>
      <c r="BB36" s="3">
        <f t="shared" si="29"/>
        <v>0.53489583333331292</v>
      </c>
      <c r="BC36" s="3">
        <f t="shared" si="29"/>
        <v>0.5418402777777569</v>
      </c>
      <c r="BD36" s="3">
        <f t="shared" si="29"/>
        <v>0.54878472222220087</v>
      </c>
      <c r="BE36" s="3">
        <f t="shared" si="29"/>
        <v>0.55572916666664485</v>
      </c>
      <c r="BF36" s="3">
        <f t="shared" si="29"/>
        <v>0.56267361111108893</v>
      </c>
      <c r="BG36" s="3">
        <f t="shared" si="29"/>
        <v>0.56961805555553291</v>
      </c>
      <c r="BH36" s="3">
        <f t="shared" si="29"/>
        <v>0.57656249999997689</v>
      </c>
      <c r="BI36" s="3">
        <f t="shared" si="29"/>
        <v>0.58350694444442086</v>
      </c>
      <c r="BJ36" s="3">
        <f t="shared" si="29"/>
        <v>0.59045138888886484</v>
      </c>
      <c r="BK36" s="3">
        <f t="shared" si="29"/>
        <v>0.59739583333330892</v>
      </c>
      <c r="BL36" s="3">
        <f t="shared" si="29"/>
        <v>0.6043402777777529</v>
      </c>
      <c r="BM36" s="3">
        <f t="shared" si="29"/>
        <v>0.61128472222219687</v>
      </c>
      <c r="BN36" s="3">
        <f t="shared" si="29"/>
        <v>0.61822916666664085</v>
      </c>
      <c r="BO36" s="3">
        <f t="shared" si="29"/>
        <v>0.62517361111108494</v>
      </c>
      <c r="BP36" s="3">
        <f t="shared" si="29"/>
        <v>0.63211805555552891</v>
      </c>
      <c r="BQ36" s="3">
        <f t="shared" si="29"/>
        <v>0.63906249999997289</v>
      </c>
      <c r="BR36" s="3">
        <f t="shared" si="29"/>
        <v>0.64600694444441686</v>
      </c>
      <c r="BS36" s="3">
        <f t="shared" si="29"/>
        <v>0.65295138888886084</v>
      </c>
      <c r="BT36" s="3">
        <f t="shared" si="29"/>
        <v>0.65989583333330493</v>
      </c>
      <c r="BU36" s="3">
        <f t="shared" si="29"/>
        <v>0.6668402777777489</v>
      </c>
      <c r="BV36" s="3">
        <f t="shared" si="29"/>
        <v>0.67378472222219288</v>
      </c>
      <c r="BW36" s="3">
        <f t="shared" si="28"/>
        <v>0.68072916666663685</v>
      </c>
      <c r="BX36" s="3">
        <f t="shared" si="28"/>
        <v>0.68767361111108083</v>
      </c>
      <c r="BY36" s="3">
        <f t="shared" si="28"/>
        <v>0.69461805555552492</v>
      </c>
      <c r="BZ36" s="3">
        <f t="shared" si="28"/>
        <v>0.70156249999996889</v>
      </c>
      <c r="CA36" s="3">
        <f t="shared" si="28"/>
        <v>0.70850694444441287</v>
      </c>
      <c r="CB36" s="3">
        <f t="shared" si="28"/>
        <v>0.71545138888885684</v>
      </c>
      <c r="CC36" s="3">
        <f t="shared" si="28"/>
        <v>0.72239583333330093</v>
      </c>
      <c r="CD36" s="3">
        <f t="shared" si="28"/>
        <v>0.72934027777774491</v>
      </c>
      <c r="CE36" s="3">
        <f t="shared" si="28"/>
        <v>0.73628472222218888</v>
      </c>
      <c r="CF36" s="3">
        <f t="shared" si="28"/>
        <v>0.74322916666663286</v>
      </c>
      <c r="CG36" s="3">
        <f t="shared" si="28"/>
        <v>0.75017361111107683</v>
      </c>
      <c r="CH36" s="3">
        <f t="shared" si="28"/>
        <v>0.75711805555552092</v>
      </c>
      <c r="CI36" s="3">
        <f t="shared" si="28"/>
        <v>0.76406249999996489</v>
      </c>
      <c r="CJ36" s="3">
        <f t="shared" si="28"/>
        <v>0.77100694444440887</v>
      </c>
      <c r="CK36" s="3">
        <f t="shared" si="28"/>
        <v>0.77795138888885285</v>
      </c>
      <c r="CL36" s="3">
        <f t="shared" si="28"/>
        <v>0.78489583333329693</v>
      </c>
      <c r="CM36" s="3">
        <f t="shared" si="28"/>
        <v>0.79184027777774091</v>
      </c>
      <c r="CN36" s="3">
        <f t="shared" si="28"/>
        <v>0.79878472222218488</v>
      </c>
      <c r="CO36" s="3">
        <f t="shared" si="28"/>
        <v>0.80572916666662886</v>
      </c>
      <c r="CP36" s="3">
        <f t="shared" si="28"/>
        <v>0.81267361111107284</v>
      </c>
      <c r="CQ36" s="3">
        <f t="shared" si="28"/>
        <v>0.81961805555551692</v>
      </c>
      <c r="CR36" s="3">
        <f t="shared" si="28"/>
        <v>0.8265624999999609</v>
      </c>
      <c r="CS36" s="3">
        <f t="shared" si="28"/>
        <v>0.83350694444440487</v>
      </c>
      <c r="CT36" s="3">
        <f t="shared" si="28"/>
        <v>0.84045138888884885</v>
      </c>
      <c r="CU36" s="3">
        <f t="shared" si="28"/>
        <v>0.84739583333329294</v>
      </c>
      <c r="CV36" s="3">
        <f t="shared" si="28"/>
        <v>0.85434027777773691</v>
      </c>
      <c r="CW36" s="3">
        <f t="shared" si="28"/>
        <v>0.86128472222218089</v>
      </c>
      <c r="CX36" s="3">
        <f t="shared" si="28"/>
        <v>0.86822916666662486</v>
      </c>
      <c r="CY36" s="3">
        <f t="shared" si="28"/>
        <v>0.87517361111106884</v>
      </c>
      <c r="CZ36" s="3">
        <f t="shared" si="28"/>
        <v>0.88211805555551293</v>
      </c>
      <c r="DA36" s="3">
        <f t="shared" si="28"/>
        <v>0.8890624999999569</v>
      </c>
      <c r="DB36" s="3">
        <f t="shared" si="28"/>
        <v>0.89600694444440088</v>
      </c>
      <c r="DC36" s="3">
        <f t="shared" si="22"/>
        <v>0.90295138888884485</v>
      </c>
      <c r="DD36" s="3">
        <f t="shared" si="22"/>
        <v>0.90989583333328894</v>
      </c>
      <c r="DE36" s="3">
        <f t="shared" si="22"/>
        <v>0.91684027777755583</v>
      </c>
      <c r="DF36" s="3">
        <f t="shared" si="22"/>
        <v>0.92378472222194485</v>
      </c>
      <c r="DG36" s="3">
        <f t="shared" si="22"/>
        <v>0.93072916666633387</v>
      </c>
      <c r="DH36" s="3">
        <f t="shared" si="22"/>
        <v>0.93767361111072289</v>
      </c>
      <c r="DI36" s="3">
        <f t="shared" si="22"/>
        <v>0.94461805555511191</v>
      </c>
      <c r="DJ36" s="3">
        <f t="shared" si="22"/>
        <v>0.95156249999950093</v>
      </c>
      <c r="DK36" s="3">
        <f t="shared" si="22"/>
        <v>0.95850694444388984</v>
      </c>
      <c r="DL36" s="3">
        <f t="shared" si="22"/>
        <v>0.96545138888827886</v>
      </c>
      <c r="DM36" s="3">
        <f t="shared" si="22"/>
        <v>0.97239583333266788</v>
      </c>
      <c r="DN36" s="3">
        <f t="shared" si="22"/>
        <v>0.9793402777770569</v>
      </c>
      <c r="DO36" s="3">
        <f t="shared" si="22"/>
        <v>0.98628472222144592</v>
      </c>
      <c r="DP36" s="3">
        <f t="shared" si="22"/>
        <v>0.99322916666583494</v>
      </c>
      <c r="DQ36" s="3">
        <f t="shared" si="22"/>
        <v>1.000173611110224</v>
      </c>
      <c r="DR36" s="3">
        <f t="shared" si="22"/>
        <v>1.0071180555546129</v>
      </c>
      <c r="DS36" s="3">
        <f t="shared" si="23"/>
        <v>1.0140624999989989</v>
      </c>
      <c r="DT36" s="3">
        <f t="shared" si="23"/>
        <v>1.0210069444433889</v>
      </c>
      <c r="DU36" s="3">
        <f t="shared" si="23"/>
        <v>1.0279513888877789</v>
      </c>
      <c r="DV36" s="3">
        <f t="shared" si="23"/>
        <v>1.0348958333321689</v>
      </c>
      <c r="DW36" s="3"/>
      <c r="DX36" s="3"/>
      <c r="DY36" s="3"/>
      <c r="DZ36" s="3"/>
      <c r="EA36" s="6"/>
    </row>
    <row r="37" spans="1:131" x14ac:dyDescent="0.2">
      <c r="A37" s="5" t="s">
        <v>11</v>
      </c>
      <c r="B37" s="14">
        <v>9.7222222222222224E-3</v>
      </c>
      <c r="C37" s="28">
        <f t="shared" si="27"/>
        <v>0.18124999999999999</v>
      </c>
      <c r="D37" s="3">
        <f t="shared" si="27"/>
        <v>0.18819444444444441</v>
      </c>
      <c r="E37" s="3">
        <f t="shared" si="24"/>
        <v>0.19513888888888889</v>
      </c>
      <c r="F37" s="3">
        <f t="shared" si="19"/>
        <v>0.20208333333333334</v>
      </c>
      <c r="G37" s="3">
        <f t="shared" si="24"/>
        <v>0.20902777777777823</v>
      </c>
      <c r="H37" s="3">
        <f t="shared" si="19"/>
        <v>0.2159722222222222</v>
      </c>
      <c r="I37" s="3">
        <f t="shared" si="24"/>
        <v>0.22291666666666621</v>
      </c>
      <c r="J37" s="3">
        <f t="shared" si="24"/>
        <v>0.22986111111111021</v>
      </c>
      <c r="K37" s="3">
        <f t="shared" si="29"/>
        <v>0.23680555555555421</v>
      </c>
      <c r="L37" s="3">
        <f t="shared" si="24"/>
        <v>0.24374999999999822</v>
      </c>
      <c r="M37" s="3">
        <f t="shared" si="29"/>
        <v>0.25069444444444222</v>
      </c>
      <c r="N37" s="3">
        <f t="shared" si="24"/>
        <v>0.25763888888888625</v>
      </c>
      <c r="O37" s="3">
        <f t="shared" si="29"/>
        <v>0.26458333333333023</v>
      </c>
      <c r="P37" s="3">
        <f t="shared" si="24"/>
        <v>0.27152777777777426</v>
      </c>
      <c r="Q37" s="3">
        <f t="shared" si="29"/>
        <v>0.27847222222221824</v>
      </c>
      <c r="R37" s="3">
        <f t="shared" si="24"/>
        <v>0.28541666666666227</v>
      </c>
      <c r="S37" s="3">
        <f t="shared" si="29"/>
        <v>0.29236111111110624</v>
      </c>
      <c r="T37" s="3">
        <f t="shared" si="24"/>
        <v>0.29930555555555022</v>
      </c>
      <c r="U37" s="3">
        <f t="shared" si="29"/>
        <v>0.30624999999999425</v>
      </c>
      <c r="V37" s="3">
        <f t="shared" si="29"/>
        <v>0.31319444444443822</v>
      </c>
      <c r="W37" s="3">
        <f t="shared" si="29"/>
        <v>0.32013888888888226</v>
      </c>
      <c r="X37" s="3">
        <f t="shared" si="29"/>
        <v>0.32708333333332623</v>
      </c>
      <c r="Y37" s="3">
        <f t="shared" si="29"/>
        <v>0.33402777777777026</v>
      </c>
      <c r="Z37" s="3">
        <f t="shared" si="29"/>
        <v>0.34097222222221424</v>
      </c>
      <c r="AA37" s="3">
        <f t="shared" si="29"/>
        <v>0.34791666666665827</v>
      </c>
      <c r="AB37" s="3">
        <f t="shared" si="29"/>
        <v>0.35486111111110225</v>
      </c>
      <c r="AC37" s="3">
        <f t="shared" si="29"/>
        <v>0.36180555555554622</v>
      </c>
      <c r="AD37" s="3">
        <f t="shared" si="29"/>
        <v>0.36874999999999025</v>
      </c>
      <c r="AE37" s="3">
        <f t="shared" si="29"/>
        <v>0.37569444444443423</v>
      </c>
      <c r="AF37" s="3">
        <f t="shared" si="29"/>
        <v>0.38263888888887826</v>
      </c>
      <c r="AG37" s="3">
        <f t="shared" si="29"/>
        <v>0.38958333333332223</v>
      </c>
      <c r="AH37" s="3">
        <f t="shared" si="29"/>
        <v>0.39652777777776627</v>
      </c>
      <c r="AI37" s="3">
        <f t="shared" si="29"/>
        <v>0.40347222222221024</v>
      </c>
      <c r="AJ37" s="3">
        <f t="shared" si="29"/>
        <v>0.41041666666665422</v>
      </c>
      <c r="AK37" s="3">
        <f t="shared" si="29"/>
        <v>0.41736111111109825</v>
      </c>
      <c r="AL37" s="3">
        <f t="shared" si="29"/>
        <v>0.42430555555554222</v>
      </c>
      <c r="AM37" s="3">
        <f t="shared" si="29"/>
        <v>0.43124999999998626</v>
      </c>
      <c r="AN37" s="3">
        <f t="shared" si="29"/>
        <v>0.43819444444443023</v>
      </c>
      <c r="AO37" s="3">
        <f t="shared" si="29"/>
        <v>0.44513888888887426</v>
      </c>
      <c r="AP37" s="3">
        <f t="shared" si="29"/>
        <v>0.45208333333331824</v>
      </c>
      <c r="AQ37" s="3">
        <f t="shared" si="29"/>
        <v>0.45902777777776227</v>
      </c>
      <c r="AR37" s="3">
        <f t="shared" si="29"/>
        <v>0.46597222222220624</v>
      </c>
      <c r="AS37" s="3">
        <f t="shared" si="29"/>
        <v>0.47291666666665022</v>
      </c>
      <c r="AT37" s="3">
        <f t="shared" si="29"/>
        <v>0.47986111111109425</v>
      </c>
      <c r="AU37" s="3">
        <f t="shared" si="29"/>
        <v>0.48680555555553823</v>
      </c>
      <c r="AV37" s="3">
        <f t="shared" si="29"/>
        <v>0.49374999999998226</v>
      </c>
      <c r="AW37" s="3">
        <f t="shared" si="29"/>
        <v>0.50069444444442623</v>
      </c>
      <c r="AX37" s="3">
        <f t="shared" si="29"/>
        <v>0.50763888888887021</v>
      </c>
      <c r="AY37" s="3">
        <f t="shared" si="29"/>
        <v>0.51458333333331419</v>
      </c>
      <c r="AZ37" s="3">
        <f t="shared" si="29"/>
        <v>0.52152777777775816</v>
      </c>
      <c r="BA37" s="3">
        <f t="shared" si="29"/>
        <v>0.52847222222220214</v>
      </c>
      <c r="BB37" s="3">
        <f t="shared" si="29"/>
        <v>0.53541666666664622</v>
      </c>
      <c r="BC37" s="3">
        <f t="shared" si="29"/>
        <v>0.5423611111110902</v>
      </c>
      <c r="BD37" s="3">
        <f t="shared" si="29"/>
        <v>0.54930555555553418</v>
      </c>
      <c r="BE37" s="3">
        <f t="shared" si="29"/>
        <v>0.55624999999997815</v>
      </c>
      <c r="BF37" s="3">
        <f t="shared" si="29"/>
        <v>0.56319444444442224</v>
      </c>
      <c r="BG37" s="3">
        <f t="shared" si="29"/>
        <v>0.57013888888886621</v>
      </c>
      <c r="BH37" s="3">
        <f t="shared" si="29"/>
        <v>0.57708333333331019</v>
      </c>
      <c r="BI37" s="3">
        <f t="shared" si="29"/>
        <v>0.58402777777775416</v>
      </c>
      <c r="BJ37" s="3">
        <f t="shared" si="29"/>
        <v>0.59097222222219814</v>
      </c>
      <c r="BK37" s="3">
        <f t="shared" si="29"/>
        <v>0.59791666666664223</v>
      </c>
      <c r="BL37" s="3">
        <f t="shared" si="29"/>
        <v>0.6048611111110862</v>
      </c>
      <c r="BM37" s="3">
        <f t="shared" si="29"/>
        <v>0.61180555555553018</v>
      </c>
      <c r="BN37" s="3">
        <f t="shared" si="29"/>
        <v>0.61874999999997415</v>
      </c>
      <c r="BO37" s="3">
        <f t="shared" si="29"/>
        <v>0.62569444444441824</v>
      </c>
      <c r="BP37" s="3">
        <f t="shared" si="29"/>
        <v>0.63263888888886222</v>
      </c>
      <c r="BQ37" s="3">
        <f t="shared" si="29"/>
        <v>0.63958333333330619</v>
      </c>
      <c r="BR37" s="3">
        <f t="shared" si="29"/>
        <v>0.64652777777775017</v>
      </c>
      <c r="BS37" s="3">
        <f t="shared" si="29"/>
        <v>0.65347222222219414</v>
      </c>
      <c r="BT37" s="3">
        <f t="shared" si="29"/>
        <v>0.66041666666663823</v>
      </c>
      <c r="BU37" s="3">
        <f t="shared" si="29"/>
        <v>0.66736111111108221</v>
      </c>
      <c r="BV37" s="3">
        <f t="shared" si="29"/>
        <v>0.67430555555552618</v>
      </c>
      <c r="BW37" s="3">
        <f t="shared" si="28"/>
        <v>0.68124999999997016</v>
      </c>
      <c r="BX37" s="3">
        <f t="shared" si="28"/>
        <v>0.68819444444441413</v>
      </c>
      <c r="BY37" s="3">
        <f t="shared" si="28"/>
        <v>0.69513888888885822</v>
      </c>
      <c r="BZ37" s="3">
        <f t="shared" si="28"/>
        <v>0.7020833333333022</v>
      </c>
      <c r="CA37" s="3">
        <f t="shared" si="28"/>
        <v>0.70902777777774617</v>
      </c>
      <c r="CB37" s="3">
        <f t="shared" si="28"/>
        <v>0.71597222222219015</v>
      </c>
      <c r="CC37" s="3">
        <f t="shared" si="28"/>
        <v>0.72291666666663423</v>
      </c>
      <c r="CD37" s="3">
        <f t="shared" si="28"/>
        <v>0.72986111111107821</v>
      </c>
      <c r="CE37" s="3">
        <f t="shared" si="28"/>
        <v>0.73680555555552218</v>
      </c>
      <c r="CF37" s="3">
        <f t="shared" si="28"/>
        <v>0.74374999999996616</v>
      </c>
      <c r="CG37" s="3">
        <f t="shared" si="28"/>
        <v>0.75069444444441014</v>
      </c>
      <c r="CH37" s="3">
        <f t="shared" si="28"/>
        <v>0.75763888888885422</v>
      </c>
      <c r="CI37" s="3">
        <f t="shared" si="28"/>
        <v>0.7645833333332982</v>
      </c>
      <c r="CJ37" s="3">
        <f t="shared" si="28"/>
        <v>0.77152777777774217</v>
      </c>
      <c r="CK37" s="3">
        <f t="shared" si="28"/>
        <v>0.77847222222218615</v>
      </c>
      <c r="CL37" s="3">
        <f t="shared" si="28"/>
        <v>0.78541666666663024</v>
      </c>
      <c r="CM37" s="3">
        <f t="shared" si="28"/>
        <v>0.79236111111107421</v>
      </c>
      <c r="CN37" s="3">
        <f t="shared" si="28"/>
        <v>0.79930555555551819</v>
      </c>
      <c r="CO37" s="3">
        <f t="shared" si="28"/>
        <v>0.80624999999996216</v>
      </c>
      <c r="CP37" s="3">
        <f t="shared" si="28"/>
        <v>0.81319444444440614</v>
      </c>
      <c r="CQ37" s="3">
        <f t="shared" si="28"/>
        <v>0.82013888888885023</v>
      </c>
      <c r="CR37" s="3">
        <f t="shared" si="28"/>
        <v>0.8270833333332942</v>
      </c>
      <c r="CS37" s="3">
        <f t="shared" si="28"/>
        <v>0.83402777777773818</v>
      </c>
      <c r="CT37" s="3">
        <f t="shared" si="28"/>
        <v>0.84097222222218215</v>
      </c>
      <c r="CU37" s="3">
        <f t="shared" si="28"/>
        <v>0.84791666666662624</v>
      </c>
      <c r="CV37" s="3">
        <f t="shared" si="28"/>
        <v>0.85486111111107022</v>
      </c>
      <c r="CW37" s="3">
        <f t="shared" si="28"/>
        <v>0.86180555555551419</v>
      </c>
      <c r="CX37" s="3">
        <f t="shared" si="28"/>
        <v>0.86874999999995817</v>
      </c>
      <c r="CY37" s="3">
        <f t="shared" si="28"/>
        <v>0.87569444444440214</v>
      </c>
      <c r="CZ37" s="3">
        <f t="shared" si="28"/>
        <v>0.88263888888884623</v>
      </c>
      <c r="DA37" s="3">
        <f t="shared" si="28"/>
        <v>0.8895833333332902</v>
      </c>
      <c r="DB37" s="3">
        <f t="shared" si="28"/>
        <v>0.89652777777773418</v>
      </c>
      <c r="DC37" s="3">
        <f t="shared" si="22"/>
        <v>0.90347222222217816</v>
      </c>
      <c r="DD37" s="3">
        <f t="shared" si="22"/>
        <v>0.91041666666662224</v>
      </c>
      <c r="DE37" s="3">
        <f t="shared" si="22"/>
        <v>0.91736111111088914</v>
      </c>
      <c r="DF37" s="3">
        <f t="shared" si="22"/>
        <v>0.92430555555527816</v>
      </c>
      <c r="DG37" s="3">
        <f t="shared" si="22"/>
        <v>0.93124999999966718</v>
      </c>
      <c r="DH37" s="3">
        <f t="shared" si="22"/>
        <v>0.9381944444440562</v>
      </c>
      <c r="DI37" s="3">
        <f t="shared" si="22"/>
        <v>0.94513888888844522</v>
      </c>
      <c r="DJ37" s="3">
        <f t="shared" si="22"/>
        <v>0.95208333333283424</v>
      </c>
      <c r="DK37" s="3">
        <f t="shared" si="22"/>
        <v>0.95902777777722314</v>
      </c>
      <c r="DL37" s="3">
        <f t="shared" si="22"/>
        <v>0.96597222222161216</v>
      </c>
      <c r="DM37" s="3">
        <f t="shared" si="22"/>
        <v>0.97291666666600118</v>
      </c>
      <c r="DN37" s="3">
        <f t="shared" si="22"/>
        <v>0.9798611111103902</v>
      </c>
      <c r="DO37" s="3">
        <f t="shared" si="22"/>
        <v>0.98680555555477922</v>
      </c>
      <c r="DP37" s="3">
        <f t="shared" si="22"/>
        <v>0.99374999999916824</v>
      </c>
      <c r="DQ37" s="3">
        <f t="shared" si="22"/>
        <v>1.0006944444435573</v>
      </c>
      <c r="DR37" s="3">
        <f t="shared" si="22"/>
        <v>1.0076388888879462</v>
      </c>
      <c r="DS37" s="3">
        <f t="shared" si="23"/>
        <v>1.0145833333323322</v>
      </c>
      <c r="DT37" s="3">
        <f t="shared" si="23"/>
        <v>1.0215277777767222</v>
      </c>
      <c r="DU37" s="3">
        <f t="shared" si="23"/>
        <v>1.0284722222211122</v>
      </c>
      <c r="DV37" s="3">
        <f t="shared" si="23"/>
        <v>1.0354166666655022</v>
      </c>
      <c r="DW37" s="3"/>
      <c r="DX37" s="3"/>
      <c r="DY37" s="3"/>
      <c r="DZ37" s="3"/>
      <c r="EA37" s="6"/>
    </row>
    <row r="38" spans="1:131" x14ac:dyDescent="0.2">
      <c r="A38" s="5" t="s">
        <v>10</v>
      </c>
      <c r="B38" s="14">
        <v>1.0243055555555556E-2</v>
      </c>
      <c r="C38" s="28">
        <f t="shared" si="27"/>
        <v>0.18177083333333333</v>
      </c>
      <c r="D38" s="3">
        <f t="shared" si="27"/>
        <v>0.18871527777777775</v>
      </c>
      <c r="E38" s="3">
        <f t="shared" si="24"/>
        <v>0.19565972222222222</v>
      </c>
      <c r="F38" s="3">
        <f t="shared" si="19"/>
        <v>0.20260416666666667</v>
      </c>
      <c r="G38" s="3">
        <f t="shared" si="24"/>
        <v>0.20954861111111156</v>
      </c>
      <c r="H38" s="3">
        <f t="shared" si="19"/>
        <v>0.21649305555555554</v>
      </c>
      <c r="I38" s="3">
        <f t="shared" si="24"/>
        <v>0.22343749999999954</v>
      </c>
      <c r="J38" s="3">
        <f t="shared" si="24"/>
        <v>0.23038194444444354</v>
      </c>
      <c r="K38" s="3">
        <f t="shared" si="29"/>
        <v>0.23732638888888755</v>
      </c>
      <c r="L38" s="3">
        <f t="shared" si="24"/>
        <v>0.24427083333333155</v>
      </c>
      <c r="M38" s="3">
        <f t="shared" si="29"/>
        <v>0.25121527777777558</v>
      </c>
      <c r="N38" s="3">
        <f t="shared" si="24"/>
        <v>0.25815972222221956</v>
      </c>
      <c r="O38" s="3">
        <f t="shared" si="29"/>
        <v>0.26510416666666353</v>
      </c>
      <c r="P38" s="3">
        <f t="shared" si="24"/>
        <v>0.27204861111110756</v>
      </c>
      <c r="Q38" s="3">
        <f t="shared" si="29"/>
        <v>0.27899305555555154</v>
      </c>
      <c r="R38" s="3">
        <f t="shared" si="24"/>
        <v>0.28593749999999557</v>
      </c>
      <c r="S38" s="3">
        <f t="shared" si="29"/>
        <v>0.29288194444443955</v>
      </c>
      <c r="T38" s="3">
        <f t="shared" si="24"/>
        <v>0.29982638888888352</v>
      </c>
      <c r="U38" s="3">
        <f t="shared" si="29"/>
        <v>0.30677083333332755</v>
      </c>
      <c r="V38" s="3">
        <f t="shared" si="29"/>
        <v>0.31371527777777153</v>
      </c>
      <c r="W38" s="3">
        <f t="shared" si="29"/>
        <v>0.32065972222221556</v>
      </c>
      <c r="X38" s="3">
        <f t="shared" si="29"/>
        <v>0.32760416666665954</v>
      </c>
      <c r="Y38" s="3">
        <f t="shared" si="29"/>
        <v>0.33454861111110357</v>
      </c>
      <c r="Z38" s="3">
        <f t="shared" si="29"/>
        <v>0.34149305555554754</v>
      </c>
      <c r="AA38" s="3">
        <f t="shared" si="29"/>
        <v>0.34843749999999157</v>
      </c>
      <c r="AB38" s="3">
        <f t="shared" si="29"/>
        <v>0.35538194444443555</v>
      </c>
      <c r="AC38" s="3">
        <f t="shared" si="29"/>
        <v>0.36232638888887952</v>
      </c>
      <c r="AD38" s="3">
        <f t="shared" si="29"/>
        <v>0.36927083333332356</v>
      </c>
      <c r="AE38" s="3">
        <f t="shared" si="29"/>
        <v>0.37621527777776753</v>
      </c>
      <c r="AF38" s="3">
        <f t="shared" si="29"/>
        <v>0.38315972222221156</v>
      </c>
      <c r="AG38" s="3">
        <f t="shared" si="29"/>
        <v>0.39010416666665554</v>
      </c>
      <c r="AH38" s="3">
        <f t="shared" si="29"/>
        <v>0.39704861111109957</v>
      </c>
      <c r="AI38" s="3">
        <f t="shared" ref="AI38:CT42" si="30">AI$25+$B38</f>
        <v>0.40399305555554355</v>
      </c>
      <c r="AJ38" s="3">
        <f t="shared" si="30"/>
        <v>0.41093749999998752</v>
      </c>
      <c r="AK38" s="3">
        <f t="shared" si="30"/>
        <v>0.41788194444443155</v>
      </c>
      <c r="AL38" s="3">
        <f t="shared" si="30"/>
        <v>0.42482638888887553</v>
      </c>
      <c r="AM38" s="3">
        <f t="shared" si="30"/>
        <v>0.43177083333331956</v>
      </c>
      <c r="AN38" s="3">
        <f t="shared" si="30"/>
        <v>0.43871527777776353</v>
      </c>
      <c r="AO38" s="3">
        <f t="shared" si="30"/>
        <v>0.44565972222220757</v>
      </c>
      <c r="AP38" s="3">
        <f t="shared" si="30"/>
        <v>0.45260416666665154</v>
      </c>
      <c r="AQ38" s="3">
        <f t="shared" si="30"/>
        <v>0.45954861111109557</v>
      </c>
      <c r="AR38" s="3">
        <f t="shared" si="30"/>
        <v>0.46649305555553955</v>
      </c>
      <c r="AS38" s="3">
        <f t="shared" si="30"/>
        <v>0.47343749999998352</v>
      </c>
      <c r="AT38" s="3">
        <f t="shared" si="30"/>
        <v>0.48038194444442756</v>
      </c>
      <c r="AU38" s="3">
        <f t="shared" si="30"/>
        <v>0.48732638888887153</v>
      </c>
      <c r="AV38" s="3">
        <f t="shared" si="30"/>
        <v>0.49427083333331556</v>
      </c>
      <c r="AW38" s="3">
        <f t="shared" si="30"/>
        <v>0.50121527777775954</v>
      </c>
      <c r="AX38" s="3">
        <f t="shared" si="30"/>
        <v>0.50815972222220362</v>
      </c>
      <c r="AY38" s="3">
        <f t="shared" si="30"/>
        <v>0.5151041666666476</v>
      </c>
      <c r="AZ38" s="3">
        <f t="shared" si="30"/>
        <v>0.52204861111109158</v>
      </c>
      <c r="BA38" s="3">
        <f t="shared" si="30"/>
        <v>0.52899305555553555</v>
      </c>
      <c r="BB38" s="3">
        <f t="shared" si="30"/>
        <v>0.53593749999997964</v>
      </c>
      <c r="BC38" s="3">
        <f t="shared" si="30"/>
        <v>0.54288194444442361</v>
      </c>
      <c r="BD38" s="3">
        <f t="shared" si="30"/>
        <v>0.54982638888886759</v>
      </c>
      <c r="BE38" s="3">
        <f t="shared" si="30"/>
        <v>0.55677083333331157</v>
      </c>
      <c r="BF38" s="3">
        <f t="shared" si="30"/>
        <v>0.56371527777775565</v>
      </c>
      <c r="BG38" s="3">
        <f t="shared" si="30"/>
        <v>0.57065972222219963</v>
      </c>
      <c r="BH38" s="3">
        <f t="shared" si="30"/>
        <v>0.5776041666666436</v>
      </c>
      <c r="BI38" s="3">
        <f t="shared" si="30"/>
        <v>0.58454861111108758</v>
      </c>
      <c r="BJ38" s="3">
        <f t="shared" si="30"/>
        <v>0.59149305555553156</v>
      </c>
      <c r="BK38" s="3">
        <f t="shared" si="30"/>
        <v>0.59843749999997564</v>
      </c>
      <c r="BL38" s="3">
        <f t="shared" si="30"/>
        <v>0.60538194444441962</v>
      </c>
      <c r="BM38" s="3">
        <f t="shared" si="30"/>
        <v>0.61232638888886359</v>
      </c>
      <c r="BN38" s="3">
        <f t="shared" si="30"/>
        <v>0.61927083333330757</v>
      </c>
      <c r="BO38" s="3">
        <f t="shared" si="30"/>
        <v>0.62621527777775166</v>
      </c>
      <c r="BP38" s="3">
        <f t="shared" si="30"/>
        <v>0.63315972222219563</v>
      </c>
      <c r="BQ38" s="3">
        <f t="shared" si="30"/>
        <v>0.64010416666663961</v>
      </c>
      <c r="BR38" s="3">
        <f t="shared" si="30"/>
        <v>0.64704861111108358</v>
      </c>
      <c r="BS38" s="3">
        <f t="shared" si="30"/>
        <v>0.65399305555552756</v>
      </c>
      <c r="BT38" s="3">
        <f t="shared" si="30"/>
        <v>0.66093749999997164</v>
      </c>
      <c r="BU38" s="3">
        <f t="shared" si="30"/>
        <v>0.66788194444441562</v>
      </c>
      <c r="BV38" s="3">
        <f t="shared" si="30"/>
        <v>0.6748263888888596</v>
      </c>
      <c r="BW38" s="3">
        <f t="shared" si="30"/>
        <v>0.68177083333330357</v>
      </c>
      <c r="BX38" s="3">
        <f t="shared" si="30"/>
        <v>0.68871527777774755</v>
      </c>
      <c r="BY38" s="3">
        <f t="shared" si="30"/>
        <v>0.69565972222219163</v>
      </c>
      <c r="BZ38" s="3">
        <f t="shared" si="30"/>
        <v>0.70260416666663561</v>
      </c>
      <c r="CA38" s="3">
        <f t="shared" si="30"/>
        <v>0.70954861111107959</v>
      </c>
      <c r="CB38" s="3">
        <f t="shared" si="30"/>
        <v>0.71649305555552356</v>
      </c>
      <c r="CC38" s="3">
        <f t="shared" si="30"/>
        <v>0.72343749999996765</v>
      </c>
      <c r="CD38" s="3">
        <f t="shared" si="30"/>
        <v>0.73038194444441162</v>
      </c>
      <c r="CE38" s="3">
        <f t="shared" si="30"/>
        <v>0.7373263888888556</v>
      </c>
      <c r="CF38" s="3">
        <f t="shared" si="30"/>
        <v>0.74427083333329958</v>
      </c>
      <c r="CG38" s="3">
        <f t="shared" si="30"/>
        <v>0.75121527777774355</v>
      </c>
      <c r="CH38" s="3">
        <f t="shared" si="30"/>
        <v>0.75815972222218764</v>
      </c>
      <c r="CI38" s="3">
        <f t="shared" si="30"/>
        <v>0.76510416666663161</v>
      </c>
      <c r="CJ38" s="3">
        <f t="shared" si="30"/>
        <v>0.77204861111107559</v>
      </c>
      <c r="CK38" s="3">
        <f t="shared" si="30"/>
        <v>0.77899305555551956</v>
      </c>
      <c r="CL38" s="3">
        <f t="shared" si="30"/>
        <v>0.78593749999996365</v>
      </c>
      <c r="CM38" s="3">
        <f t="shared" si="30"/>
        <v>0.79288194444440763</v>
      </c>
      <c r="CN38" s="3">
        <f t="shared" si="30"/>
        <v>0.7998263888888516</v>
      </c>
      <c r="CO38" s="3">
        <f t="shared" si="30"/>
        <v>0.80677083333329558</v>
      </c>
      <c r="CP38" s="3">
        <f t="shared" si="30"/>
        <v>0.81371527777773955</v>
      </c>
      <c r="CQ38" s="3">
        <f t="shared" si="30"/>
        <v>0.82065972222218364</v>
      </c>
      <c r="CR38" s="3">
        <f t="shared" si="30"/>
        <v>0.82760416666662762</v>
      </c>
      <c r="CS38" s="3">
        <f t="shared" si="30"/>
        <v>0.83454861111107159</v>
      </c>
      <c r="CT38" s="3">
        <f t="shared" si="30"/>
        <v>0.84149305555551557</v>
      </c>
      <c r="CU38" s="3">
        <f t="shared" si="28"/>
        <v>0.84843749999995965</v>
      </c>
      <c r="CV38" s="3">
        <f t="shared" si="28"/>
        <v>0.85538194444440363</v>
      </c>
      <c r="CW38" s="3">
        <f t="shared" si="28"/>
        <v>0.86232638888884761</v>
      </c>
      <c r="CX38" s="3">
        <f t="shared" si="28"/>
        <v>0.86927083333329158</v>
      </c>
      <c r="CY38" s="3">
        <f t="shared" si="28"/>
        <v>0.87621527777773556</v>
      </c>
      <c r="CZ38" s="3">
        <f t="shared" si="28"/>
        <v>0.88315972222217964</v>
      </c>
      <c r="DA38" s="3">
        <f t="shared" si="28"/>
        <v>0.89010416666662362</v>
      </c>
      <c r="DB38" s="3">
        <f t="shared" si="28"/>
        <v>0.8970486111110676</v>
      </c>
      <c r="DC38" s="3">
        <f t="shared" si="22"/>
        <v>0.90399305555551157</v>
      </c>
      <c r="DD38" s="3">
        <f t="shared" si="22"/>
        <v>0.91093749999995566</v>
      </c>
      <c r="DE38" s="3">
        <f t="shared" si="22"/>
        <v>0.91788194444422255</v>
      </c>
      <c r="DF38" s="3">
        <f t="shared" si="22"/>
        <v>0.92482638888861157</v>
      </c>
      <c r="DG38" s="3">
        <f t="shared" si="22"/>
        <v>0.93177083333300059</v>
      </c>
      <c r="DH38" s="3">
        <f t="shared" si="22"/>
        <v>0.93871527777738961</v>
      </c>
      <c r="DI38" s="3">
        <f t="shared" si="22"/>
        <v>0.94565972222177863</v>
      </c>
      <c r="DJ38" s="3">
        <f t="shared" si="22"/>
        <v>0.95260416666616765</v>
      </c>
      <c r="DK38" s="3">
        <f t="shared" si="22"/>
        <v>0.95954861111055656</v>
      </c>
      <c r="DL38" s="3">
        <f t="shared" si="22"/>
        <v>0.96649305555494558</v>
      </c>
      <c r="DM38" s="3">
        <f t="shared" si="22"/>
        <v>0.9734374999993346</v>
      </c>
      <c r="DN38" s="3">
        <f t="shared" si="22"/>
        <v>0.98038194444372362</v>
      </c>
      <c r="DO38" s="3">
        <f t="shared" ref="DO38:DV38" si="31">DO$25+$B38</f>
        <v>0.98732638888811264</v>
      </c>
      <c r="DP38" s="3">
        <f t="shared" si="31"/>
        <v>0.99427083333250166</v>
      </c>
      <c r="DQ38" s="3">
        <f t="shared" si="31"/>
        <v>1.0012152777768906</v>
      </c>
      <c r="DR38" s="3">
        <f t="shared" si="31"/>
        <v>1.0081597222212795</v>
      </c>
      <c r="DS38" s="3">
        <f t="shared" si="31"/>
        <v>1.0151041666656655</v>
      </c>
      <c r="DT38" s="3">
        <f t="shared" si="31"/>
        <v>1.0220486111100555</v>
      </c>
      <c r="DU38" s="3">
        <f t="shared" si="31"/>
        <v>1.0289930555544455</v>
      </c>
      <c r="DV38" s="3">
        <f t="shared" si="31"/>
        <v>1.0359374999988356</v>
      </c>
      <c r="DW38" s="3"/>
      <c r="DX38" s="3"/>
      <c r="DY38" s="3"/>
      <c r="DZ38" s="3"/>
      <c r="EA38" s="6"/>
    </row>
    <row r="39" spans="1:131" x14ac:dyDescent="0.2">
      <c r="A39" s="5" t="s">
        <v>9</v>
      </c>
      <c r="B39" s="14">
        <v>1.0590277777777777E-2</v>
      </c>
      <c r="C39" s="28">
        <f t="shared" si="27"/>
        <v>0.18211805555555555</v>
      </c>
      <c r="D39" s="3">
        <f t="shared" si="27"/>
        <v>0.18906249999999997</v>
      </c>
      <c r="E39" s="3">
        <f t="shared" si="24"/>
        <v>0.19600694444444444</v>
      </c>
      <c r="F39" s="3">
        <f t="shared" si="19"/>
        <v>0.20295138888888889</v>
      </c>
      <c r="G39" s="3">
        <f t="shared" si="24"/>
        <v>0.20989583333333378</v>
      </c>
      <c r="H39" s="3">
        <f t="shared" si="19"/>
        <v>0.21684027777777776</v>
      </c>
      <c r="I39" s="3">
        <f t="shared" si="24"/>
        <v>0.22378472222222176</v>
      </c>
      <c r="J39" s="3">
        <f t="shared" si="24"/>
        <v>0.23072916666666576</v>
      </c>
      <c r="K39" s="3">
        <f t="shared" ref="K39:BV43" si="32">K$25+$B39</f>
        <v>0.23767361111110977</v>
      </c>
      <c r="L39" s="3">
        <f t="shared" si="24"/>
        <v>0.24461805555555377</v>
      </c>
      <c r="M39" s="3">
        <f t="shared" si="32"/>
        <v>0.2515624999999978</v>
      </c>
      <c r="N39" s="3">
        <f t="shared" si="24"/>
        <v>0.25850694444444178</v>
      </c>
      <c r="O39" s="3">
        <f t="shared" si="32"/>
        <v>0.26545138888888575</v>
      </c>
      <c r="P39" s="3">
        <f t="shared" si="24"/>
        <v>0.27239583333332978</v>
      </c>
      <c r="Q39" s="3">
        <f t="shared" si="32"/>
        <v>0.27934027777777376</v>
      </c>
      <c r="R39" s="3">
        <f t="shared" si="24"/>
        <v>0.28628472222221779</v>
      </c>
      <c r="S39" s="3">
        <f t="shared" si="32"/>
        <v>0.29322916666666177</v>
      </c>
      <c r="T39" s="3">
        <f t="shared" si="24"/>
        <v>0.30017361111110574</v>
      </c>
      <c r="U39" s="3">
        <f t="shared" si="32"/>
        <v>0.30711805555554977</v>
      </c>
      <c r="V39" s="3">
        <f t="shared" si="32"/>
        <v>0.31406249999999375</v>
      </c>
      <c r="W39" s="3">
        <f t="shared" si="32"/>
        <v>0.32100694444443778</v>
      </c>
      <c r="X39" s="3">
        <f t="shared" si="32"/>
        <v>0.32795138888888176</v>
      </c>
      <c r="Y39" s="3">
        <f t="shared" si="32"/>
        <v>0.33489583333332579</v>
      </c>
      <c r="Z39" s="3">
        <f t="shared" si="32"/>
        <v>0.34184027777776976</v>
      </c>
      <c r="AA39" s="3">
        <f t="shared" si="32"/>
        <v>0.34878472222221379</v>
      </c>
      <c r="AB39" s="3">
        <f t="shared" si="32"/>
        <v>0.35572916666665777</v>
      </c>
      <c r="AC39" s="3">
        <f t="shared" si="32"/>
        <v>0.36267361111110175</v>
      </c>
      <c r="AD39" s="3">
        <f t="shared" si="32"/>
        <v>0.36961805555554578</v>
      </c>
      <c r="AE39" s="3">
        <f t="shared" si="32"/>
        <v>0.37656249999998975</v>
      </c>
      <c r="AF39" s="3">
        <f t="shared" si="32"/>
        <v>0.38350694444443378</v>
      </c>
      <c r="AG39" s="3">
        <f t="shared" si="32"/>
        <v>0.39045138888887776</v>
      </c>
      <c r="AH39" s="3">
        <f t="shared" si="32"/>
        <v>0.39739583333332179</v>
      </c>
      <c r="AI39" s="3">
        <f t="shared" si="32"/>
        <v>0.40434027777776577</v>
      </c>
      <c r="AJ39" s="3">
        <f t="shared" si="32"/>
        <v>0.41128472222220974</v>
      </c>
      <c r="AK39" s="3">
        <f t="shared" si="32"/>
        <v>0.41822916666665377</v>
      </c>
      <c r="AL39" s="3">
        <f t="shared" si="32"/>
        <v>0.42517361111109775</v>
      </c>
      <c r="AM39" s="3">
        <f t="shared" si="32"/>
        <v>0.43211805555554178</v>
      </c>
      <c r="AN39" s="3">
        <f t="shared" si="32"/>
        <v>0.43906249999998576</v>
      </c>
      <c r="AO39" s="3">
        <f t="shared" si="32"/>
        <v>0.44600694444442979</v>
      </c>
      <c r="AP39" s="3">
        <f t="shared" si="32"/>
        <v>0.45295138888887376</v>
      </c>
      <c r="AQ39" s="3">
        <f t="shared" si="32"/>
        <v>0.45989583333331779</v>
      </c>
      <c r="AR39" s="3">
        <f t="shared" si="32"/>
        <v>0.46684027777776177</v>
      </c>
      <c r="AS39" s="3">
        <f t="shared" si="32"/>
        <v>0.47378472222220575</v>
      </c>
      <c r="AT39" s="3">
        <f t="shared" si="32"/>
        <v>0.48072916666664978</v>
      </c>
      <c r="AU39" s="3">
        <f t="shared" si="32"/>
        <v>0.48767361111109375</v>
      </c>
      <c r="AV39" s="3">
        <f t="shared" si="32"/>
        <v>0.49461805555553778</v>
      </c>
      <c r="AW39" s="3">
        <f t="shared" si="32"/>
        <v>0.50156249999998181</v>
      </c>
      <c r="AX39" s="3">
        <f t="shared" si="32"/>
        <v>0.50850694444442579</v>
      </c>
      <c r="AY39" s="3">
        <f t="shared" si="32"/>
        <v>0.51545138888886977</v>
      </c>
      <c r="AZ39" s="3">
        <f t="shared" si="32"/>
        <v>0.52239583333331374</v>
      </c>
      <c r="BA39" s="3">
        <f t="shared" si="32"/>
        <v>0.52934027777775772</v>
      </c>
      <c r="BB39" s="3">
        <f t="shared" si="32"/>
        <v>0.5362847222222018</v>
      </c>
      <c r="BC39" s="3">
        <f t="shared" si="32"/>
        <v>0.54322916666664578</v>
      </c>
      <c r="BD39" s="3">
        <f t="shared" si="32"/>
        <v>0.55017361111108976</v>
      </c>
      <c r="BE39" s="3">
        <f t="shared" si="32"/>
        <v>0.55711805555553373</v>
      </c>
      <c r="BF39" s="3">
        <f t="shared" si="32"/>
        <v>0.56406249999997782</v>
      </c>
      <c r="BG39" s="3">
        <f t="shared" si="32"/>
        <v>0.57100694444442179</v>
      </c>
      <c r="BH39" s="3">
        <f t="shared" si="32"/>
        <v>0.57795138888886577</v>
      </c>
      <c r="BI39" s="3">
        <f t="shared" si="32"/>
        <v>0.58489583333330974</v>
      </c>
      <c r="BJ39" s="3">
        <f t="shared" si="32"/>
        <v>0.59184027777775372</v>
      </c>
      <c r="BK39" s="3">
        <f t="shared" si="32"/>
        <v>0.59878472222219781</v>
      </c>
      <c r="BL39" s="3">
        <f t="shared" si="32"/>
        <v>0.60572916666664178</v>
      </c>
      <c r="BM39" s="3">
        <f t="shared" si="32"/>
        <v>0.61267361111108576</v>
      </c>
      <c r="BN39" s="3">
        <f t="shared" si="32"/>
        <v>0.61961805555552973</v>
      </c>
      <c r="BO39" s="3">
        <f t="shared" si="32"/>
        <v>0.62656249999997382</v>
      </c>
      <c r="BP39" s="3">
        <f t="shared" si="32"/>
        <v>0.6335069444444178</v>
      </c>
      <c r="BQ39" s="3">
        <f t="shared" si="32"/>
        <v>0.64045138888886177</v>
      </c>
      <c r="BR39" s="3">
        <f t="shared" si="32"/>
        <v>0.64739583333330575</v>
      </c>
      <c r="BS39" s="3">
        <f t="shared" si="32"/>
        <v>0.65434027777774972</v>
      </c>
      <c r="BT39" s="3">
        <f t="shared" si="32"/>
        <v>0.66128472222219381</v>
      </c>
      <c r="BU39" s="3">
        <f t="shared" si="32"/>
        <v>0.66822916666663779</v>
      </c>
      <c r="BV39" s="3">
        <f t="shared" si="32"/>
        <v>0.67517361111108176</v>
      </c>
      <c r="BW39" s="3">
        <f t="shared" si="30"/>
        <v>0.68211805555552574</v>
      </c>
      <c r="BX39" s="3">
        <f t="shared" si="30"/>
        <v>0.68906249999996971</v>
      </c>
      <c r="BY39" s="3">
        <f t="shared" si="30"/>
        <v>0.6960069444444138</v>
      </c>
      <c r="BZ39" s="3">
        <f t="shared" si="30"/>
        <v>0.70295138888885778</v>
      </c>
      <c r="CA39" s="3">
        <f t="shared" si="30"/>
        <v>0.70989583333330175</v>
      </c>
      <c r="CB39" s="3">
        <f t="shared" si="30"/>
        <v>0.71684027777774573</v>
      </c>
      <c r="CC39" s="3">
        <f t="shared" si="30"/>
        <v>0.72378472222218981</v>
      </c>
      <c r="CD39" s="3">
        <f t="shared" si="30"/>
        <v>0.73072916666663379</v>
      </c>
      <c r="CE39" s="3">
        <f t="shared" si="30"/>
        <v>0.73767361111107776</v>
      </c>
      <c r="CF39" s="3">
        <f t="shared" si="30"/>
        <v>0.74461805555552174</v>
      </c>
      <c r="CG39" s="3">
        <f t="shared" si="30"/>
        <v>0.75156249999996572</v>
      </c>
      <c r="CH39" s="3">
        <f t="shared" si="30"/>
        <v>0.7585069444444098</v>
      </c>
      <c r="CI39" s="3">
        <f t="shared" si="30"/>
        <v>0.76545138888885378</v>
      </c>
      <c r="CJ39" s="3">
        <f t="shared" si="30"/>
        <v>0.77239583333329775</v>
      </c>
      <c r="CK39" s="3">
        <f t="shared" si="30"/>
        <v>0.77934027777774173</v>
      </c>
      <c r="CL39" s="3">
        <f t="shared" si="30"/>
        <v>0.78628472222218582</v>
      </c>
      <c r="CM39" s="3">
        <f t="shared" si="30"/>
        <v>0.79322916666662979</v>
      </c>
      <c r="CN39" s="3">
        <f t="shared" si="30"/>
        <v>0.80017361111107377</v>
      </c>
      <c r="CO39" s="3">
        <f t="shared" si="30"/>
        <v>0.80711805555551774</v>
      </c>
      <c r="CP39" s="3">
        <f t="shared" si="30"/>
        <v>0.81406249999996172</v>
      </c>
      <c r="CQ39" s="3">
        <f t="shared" si="30"/>
        <v>0.82100694444440581</v>
      </c>
      <c r="CR39" s="3">
        <f t="shared" si="30"/>
        <v>0.82795138888884978</v>
      </c>
      <c r="CS39" s="3">
        <f t="shared" si="30"/>
        <v>0.83489583333329376</v>
      </c>
      <c r="CT39" s="3">
        <f t="shared" si="30"/>
        <v>0.84184027777773773</v>
      </c>
      <c r="CU39" s="3">
        <f t="shared" si="28"/>
        <v>0.84878472222218182</v>
      </c>
      <c r="CV39" s="3">
        <f t="shared" si="28"/>
        <v>0.8557291666666258</v>
      </c>
      <c r="CW39" s="3">
        <f t="shared" si="28"/>
        <v>0.86267361111106977</v>
      </c>
      <c r="CX39" s="3">
        <f t="shared" si="28"/>
        <v>0.86961805555551375</v>
      </c>
      <c r="CY39" s="3">
        <f t="shared" si="28"/>
        <v>0.87656249999995772</v>
      </c>
      <c r="CZ39" s="3">
        <f t="shared" si="28"/>
        <v>0.88350694444440181</v>
      </c>
      <c r="DA39" s="3">
        <f t="shared" si="28"/>
        <v>0.89045138888884579</v>
      </c>
      <c r="DB39" s="3">
        <f t="shared" si="28"/>
        <v>0.89739583333328976</v>
      </c>
      <c r="DC39" s="3">
        <f t="shared" si="22"/>
        <v>0.90434027777773374</v>
      </c>
      <c r="DD39" s="3">
        <f t="shared" si="22"/>
        <v>0.91128472222217782</v>
      </c>
      <c r="DE39" s="3">
        <f t="shared" ref="DE39:DV46" si="33">DE$25+$B39</f>
        <v>0.91822916666644472</v>
      </c>
      <c r="DF39" s="3">
        <f t="shared" si="33"/>
        <v>0.92517361111083374</v>
      </c>
      <c r="DG39" s="3">
        <f t="shared" si="33"/>
        <v>0.93211805555522276</v>
      </c>
      <c r="DH39" s="3">
        <f t="shared" si="33"/>
        <v>0.93906249999961178</v>
      </c>
      <c r="DI39" s="3">
        <f t="shared" si="33"/>
        <v>0.9460069444440008</v>
      </c>
      <c r="DJ39" s="3">
        <f t="shared" si="33"/>
        <v>0.95295138888838982</v>
      </c>
      <c r="DK39" s="3">
        <f t="shared" si="33"/>
        <v>0.95989583333277873</v>
      </c>
      <c r="DL39" s="3">
        <f t="shared" si="33"/>
        <v>0.96684027777716774</v>
      </c>
      <c r="DM39" s="3">
        <f t="shared" si="33"/>
        <v>0.97378472222155676</v>
      </c>
      <c r="DN39" s="3">
        <f t="shared" si="33"/>
        <v>0.98072916666594578</v>
      </c>
      <c r="DO39" s="3">
        <f t="shared" si="33"/>
        <v>0.9876736111103348</v>
      </c>
      <c r="DP39" s="3">
        <f t="shared" si="33"/>
        <v>0.99461805555472382</v>
      </c>
      <c r="DQ39" s="3">
        <f t="shared" si="33"/>
        <v>1.0015624999991128</v>
      </c>
      <c r="DR39" s="3">
        <f t="shared" si="33"/>
        <v>1.0085069444435018</v>
      </c>
      <c r="DS39" s="3">
        <f t="shared" si="33"/>
        <v>1.0154513888878878</v>
      </c>
      <c r="DT39" s="3">
        <f t="shared" si="33"/>
        <v>1.0223958333322778</v>
      </c>
      <c r="DU39" s="3">
        <f t="shared" si="33"/>
        <v>1.0293402777766678</v>
      </c>
      <c r="DV39" s="3">
        <f t="shared" si="33"/>
        <v>1.0362847222210578</v>
      </c>
      <c r="DW39" s="3"/>
      <c r="DX39" s="3"/>
      <c r="DY39" s="3"/>
      <c r="DZ39" s="3"/>
      <c r="EA39" s="6"/>
    </row>
    <row r="40" spans="1:131" x14ac:dyDescent="0.2">
      <c r="A40" s="5" t="s">
        <v>8</v>
      </c>
      <c r="B40" s="14">
        <v>1.1805555555555555E-2</v>
      </c>
      <c r="C40" s="28">
        <f t="shared" si="27"/>
        <v>0.18333333333333335</v>
      </c>
      <c r="D40" s="3">
        <f t="shared" si="27"/>
        <v>0.19027777777777777</v>
      </c>
      <c r="E40" s="3">
        <f t="shared" si="24"/>
        <v>0.19722222222222224</v>
      </c>
      <c r="F40" s="3">
        <f t="shared" si="19"/>
        <v>0.20416666666666666</v>
      </c>
      <c r="G40" s="3">
        <f t="shared" si="24"/>
        <v>0.21111111111111158</v>
      </c>
      <c r="H40" s="3">
        <f t="shared" si="19"/>
        <v>0.21805555555555556</v>
      </c>
      <c r="I40" s="3">
        <f t="shared" si="24"/>
        <v>0.22499999999999953</v>
      </c>
      <c r="J40" s="3">
        <f t="shared" si="24"/>
        <v>0.23194444444444356</v>
      </c>
      <c r="K40" s="3">
        <f t="shared" si="32"/>
        <v>0.23888888888888754</v>
      </c>
      <c r="L40" s="3">
        <f t="shared" si="24"/>
        <v>0.24583333333333157</v>
      </c>
      <c r="M40" s="3">
        <f t="shared" si="32"/>
        <v>0.25277777777777555</v>
      </c>
      <c r="N40" s="3">
        <f t="shared" si="24"/>
        <v>0.25972222222221958</v>
      </c>
      <c r="O40" s="3">
        <f t="shared" si="32"/>
        <v>0.26666666666666355</v>
      </c>
      <c r="P40" s="3">
        <f t="shared" si="24"/>
        <v>0.27361111111110759</v>
      </c>
      <c r="Q40" s="3">
        <f t="shared" si="32"/>
        <v>0.28055555555555156</v>
      </c>
      <c r="R40" s="3">
        <f t="shared" si="24"/>
        <v>0.28749999999999559</v>
      </c>
      <c r="S40" s="3">
        <f t="shared" si="32"/>
        <v>0.29444444444443957</v>
      </c>
      <c r="T40" s="3">
        <f t="shared" si="24"/>
        <v>0.30138888888888354</v>
      </c>
      <c r="U40" s="3">
        <f t="shared" si="32"/>
        <v>0.30833333333332757</v>
      </c>
      <c r="V40" s="3">
        <f t="shared" si="32"/>
        <v>0.31527777777777155</v>
      </c>
      <c r="W40" s="3">
        <f t="shared" si="32"/>
        <v>0.32222222222221558</v>
      </c>
      <c r="X40" s="3">
        <f t="shared" si="32"/>
        <v>0.32916666666665956</v>
      </c>
      <c r="Y40" s="3">
        <f t="shared" si="32"/>
        <v>0.33611111111110359</v>
      </c>
      <c r="Z40" s="3">
        <f t="shared" si="32"/>
        <v>0.34305555555554756</v>
      </c>
      <c r="AA40" s="3">
        <f t="shared" si="32"/>
        <v>0.3499999999999916</v>
      </c>
      <c r="AB40" s="3">
        <f t="shared" si="32"/>
        <v>0.35694444444443557</v>
      </c>
      <c r="AC40" s="3">
        <f t="shared" si="32"/>
        <v>0.36388888888887955</v>
      </c>
      <c r="AD40" s="3">
        <f t="shared" si="32"/>
        <v>0.37083333333332358</v>
      </c>
      <c r="AE40" s="3">
        <f t="shared" si="32"/>
        <v>0.37777777777776755</v>
      </c>
      <c r="AF40" s="3">
        <f t="shared" si="32"/>
        <v>0.38472222222221159</v>
      </c>
      <c r="AG40" s="3">
        <f t="shared" si="32"/>
        <v>0.39166666666665556</v>
      </c>
      <c r="AH40" s="3">
        <f t="shared" si="32"/>
        <v>0.39861111111109959</v>
      </c>
      <c r="AI40" s="3">
        <f t="shared" si="32"/>
        <v>0.40555555555554357</v>
      </c>
      <c r="AJ40" s="3">
        <f t="shared" si="32"/>
        <v>0.41249999999998754</v>
      </c>
      <c r="AK40" s="3">
        <f t="shared" si="32"/>
        <v>0.41944444444443157</v>
      </c>
      <c r="AL40" s="3">
        <f t="shared" si="32"/>
        <v>0.42638888888887555</v>
      </c>
      <c r="AM40" s="3">
        <f t="shared" si="32"/>
        <v>0.43333333333331958</v>
      </c>
      <c r="AN40" s="3">
        <f t="shared" si="32"/>
        <v>0.44027777777776356</v>
      </c>
      <c r="AO40" s="3">
        <f t="shared" si="32"/>
        <v>0.44722222222220759</v>
      </c>
      <c r="AP40" s="3">
        <f t="shared" si="32"/>
        <v>0.45416666666665156</v>
      </c>
      <c r="AQ40" s="3">
        <f t="shared" si="32"/>
        <v>0.4611111111110956</v>
      </c>
      <c r="AR40" s="3">
        <f t="shared" si="32"/>
        <v>0.46805555555553957</v>
      </c>
      <c r="AS40" s="3">
        <f t="shared" si="32"/>
        <v>0.47499999999998355</v>
      </c>
      <c r="AT40" s="3">
        <f t="shared" si="32"/>
        <v>0.48194444444442758</v>
      </c>
      <c r="AU40" s="3">
        <f t="shared" si="32"/>
        <v>0.48888888888887155</v>
      </c>
      <c r="AV40" s="3">
        <f t="shared" si="32"/>
        <v>0.49583333333331558</v>
      </c>
      <c r="AW40" s="3">
        <f t="shared" si="32"/>
        <v>0.50277777777775956</v>
      </c>
      <c r="AX40" s="3">
        <f t="shared" si="32"/>
        <v>0.50972222222220354</v>
      </c>
      <c r="AY40" s="3">
        <f t="shared" si="32"/>
        <v>0.51666666666664751</v>
      </c>
      <c r="AZ40" s="3">
        <f t="shared" si="32"/>
        <v>0.52361111111109149</v>
      </c>
      <c r="BA40" s="3">
        <f t="shared" si="32"/>
        <v>0.53055555555553546</v>
      </c>
      <c r="BB40" s="3">
        <f t="shared" si="32"/>
        <v>0.53749999999997955</v>
      </c>
      <c r="BC40" s="3">
        <f t="shared" si="32"/>
        <v>0.54444444444442353</v>
      </c>
      <c r="BD40" s="3">
        <f t="shared" si="32"/>
        <v>0.5513888888888675</v>
      </c>
      <c r="BE40" s="3">
        <f t="shared" si="32"/>
        <v>0.55833333333331148</v>
      </c>
      <c r="BF40" s="3">
        <f t="shared" si="32"/>
        <v>0.56527777777775556</v>
      </c>
      <c r="BG40" s="3">
        <f t="shared" si="32"/>
        <v>0.57222222222219954</v>
      </c>
      <c r="BH40" s="3">
        <f t="shared" si="32"/>
        <v>0.57916666666664351</v>
      </c>
      <c r="BI40" s="3">
        <f t="shared" si="32"/>
        <v>0.58611111111108749</v>
      </c>
      <c r="BJ40" s="3">
        <f t="shared" si="32"/>
        <v>0.59305555555553147</v>
      </c>
      <c r="BK40" s="3">
        <f t="shared" si="32"/>
        <v>0.59999999999997555</v>
      </c>
      <c r="BL40" s="3">
        <f t="shared" si="32"/>
        <v>0.60694444444441953</v>
      </c>
      <c r="BM40" s="3">
        <f t="shared" si="32"/>
        <v>0.6138888888888635</v>
      </c>
      <c r="BN40" s="3">
        <f t="shared" si="32"/>
        <v>0.62083333333330748</v>
      </c>
      <c r="BO40" s="3">
        <f t="shared" si="32"/>
        <v>0.62777777777775157</v>
      </c>
      <c r="BP40" s="3">
        <f t="shared" si="32"/>
        <v>0.63472222222219554</v>
      </c>
      <c r="BQ40" s="3">
        <f t="shared" si="32"/>
        <v>0.64166666666663952</v>
      </c>
      <c r="BR40" s="3">
        <f t="shared" si="32"/>
        <v>0.64861111111108349</v>
      </c>
      <c r="BS40" s="3">
        <f t="shared" si="32"/>
        <v>0.65555555555552747</v>
      </c>
      <c r="BT40" s="3">
        <f t="shared" si="32"/>
        <v>0.66249999999997156</v>
      </c>
      <c r="BU40" s="3">
        <f t="shared" si="32"/>
        <v>0.66944444444441553</v>
      </c>
      <c r="BV40" s="3">
        <f t="shared" si="32"/>
        <v>0.67638888888885951</v>
      </c>
      <c r="BW40" s="3">
        <f t="shared" si="30"/>
        <v>0.68333333333330348</v>
      </c>
      <c r="BX40" s="3">
        <f t="shared" si="30"/>
        <v>0.69027777777774746</v>
      </c>
      <c r="BY40" s="3">
        <f t="shared" si="30"/>
        <v>0.69722222222219155</v>
      </c>
      <c r="BZ40" s="3">
        <f t="shared" si="30"/>
        <v>0.70416666666663552</v>
      </c>
      <c r="CA40" s="3">
        <f t="shared" si="30"/>
        <v>0.7111111111110795</v>
      </c>
      <c r="CB40" s="3">
        <f t="shared" si="30"/>
        <v>0.71805555555552347</v>
      </c>
      <c r="CC40" s="3">
        <f t="shared" si="30"/>
        <v>0.72499999999996756</v>
      </c>
      <c r="CD40" s="3">
        <f t="shared" si="30"/>
        <v>0.73194444444441153</v>
      </c>
      <c r="CE40" s="3">
        <f t="shared" si="30"/>
        <v>0.73888888888885551</v>
      </c>
      <c r="CF40" s="3">
        <f t="shared" si="30"/>
        <v>0.74583333333329949</v>
      </c>
      <c r="CG40" s="3">
        <f t="shared" si="30"/>
        <v>0.75277777777774346</v>
      </c>
      <c r="CH40" s="3">
        <f t="shared" si="30"/>
        <v>0.75972222222218755</v>
      </c>
      <c r="CI40" s="3">
        <f t="shared" si="30"/>
        <v>0.76666666666663152</v>
      </c>
      <c r="CJ40" s="3">
        <f t="shared" si="30"/>
        <v>0.7736111111110755</v>
      </c>
      <c r="CK40" s="3">
        <f t="shared" si="30"/>
        <v>0.78055555555551948</v>
      </c>
      <c r="CL40" s="3">
        <f t="shared" si="30"/>
        <v>0.78749999999996356</v>
      </c>
      <c r="CM40" s="3">
        <f t="shared" si="30"/>
        <v>0.79444444444440754</v>
      </c>
      <c r="CN40" s="3">
        <f t="shared" si="30"/>
        <v>0.80138888888885151</v>
      </c>
      <c r="CO40" s="3">
        <f t="shared" si="30"/>
        <v>0.80833333333329549</v>
      </c>
      <c r="CP40" s="3">
        <f t="shared" si="30"/>
        <v>0.81527777777773947</v>
      </c>
      <c r="CQ40" s="3">
        <f t="shared" si="30"/>
        <v>0.82222222222218355</v>
      </c>
      <c r="CR40" s="3">
        <f t="shared" si="30"/>
        <v>0.82916666666662753</v>
      </c>
      <c r="CS40" s="3">
        <f t="shared" si="30"/>
        <v>0.8361111111110715</v>
      </c>
      <c r="CT40" s="3">
        <f t="shared" si="30"/>
        <v>0.84305555555551548</v>
      </c>
      <c r="CU40" s="3">
        <f t="shared" si="28"/>
        <v>0.84999999999995957</v>
      </c>
      <c r="CV40" s="3">
        <f t="shared" si="28"/>
        <v>0.85694444444440354</v>
      </c>
      <c r="CW40" s="3">
        <f t="shared" si="28"/>
        <v>0.86388888888884752</v>
      </c>
      <c r="CX40" s="3">
        <f t="shared" si="28"/>
        <v>0.87083333333329149</v>
      </c>
      <c r="CY40" s="3">
        <f t="shared" si="28"/>
        <v>0.87777777777773547</v>
      </c>
      <c r="CZ40" s="3">
        <f t="shared" si="28"/>
        <v>0.88472222222217956</v>
      </c>
      <c r="DA40" s="3">
        <f t="shared" si="28"/>
        <v>0.89166666666662353</v>
      </c>
      <c r="DB40" s="3">
        <f t="shared" si="28"/>
        <v>0.89861111111106751</v>
      </c>
      <c r="DC40" s="3">
        <f t="shared" si="22"/>
        <v>0.90555555555551148</v>
      </c>
      <c r="DD40" s="3">
        <f t="shared" si="22"/>
        <v>0.91249999999995557</v>
      </c>
      <c r="DE40" s="3">
        <f t="shared" si="33"/>
        <v>0.91944444444422246</v>
      </c>
      <c r="DF40" s="3">
        <f t="shared" si="33"/>
        <v>0.92638888888861148</v>
      </c>
      <c r="DG40" s="3">
        <f t="shared" si="33"/>
        <v>0.9333333333330005</v>
      </c>
      <c r="DH40" s="3">
        <f t="shared" si="33"/>
        <v>0.94027777777738952</v>
      </c>
      <c r="DI40" s="3">
        <f t="shared" si="33"/>
        <v>0.94722222222177854</v>
      </c>
      <c r="DJ40" s="3">
        <f t="shared" si="33"/>
        <v>0.95416666666616756</v>
      </c>
      <c r="DK40" s="3">
        <f t="shared" si="33"/>
        <v>0.96111111111055647</v>
      </c>
      <c r="DL40" s="3">
        <f t="shared" si="33"/>
        <v>0.96805555555494549</v>
      </c>
      <c r="DM40" s="3">
        <f t="shared" si="33"/>
        <v>0.97499999999933451</v>
      </c>
      <c r="DN40" s="3">
        <f t="shared" si="33"/>
        <v>0.98194444444372353</v>
      </c>
      <c r="DO40" s="3">
        <f t="shared" si="33"/>
        <v>0.98888888888811255</v>
      </c>
      <c r="DP40" s="3">
        <f t="shared" si="33"/>
        <v>0.99583333333250157</v>
      </c>
      <c r="DQ40" s="3">
        <f t="shared" si="33"/>
        <v>1.0027777777768905</v>
      </c>
      <c r="DR40" s="3">
        <f t="shared" si="33"/>
        <v>1.0097222222212796</v>
      </c>
      <c r="DS40" s="3">
        <f t="shared" si="33"/>
        <v>1.0166666666656656</v>
      </c>
      <c r="DT40" s="3">
        <f t="shared" si="33"/>
        <v>1.0236111111100556</v>
      </c>
      <c r="DU40" s="3">
        <f t="shared" si="33"/>
        <v>1.0305555555544457</v>
      </c>
      <c r="DV40" s="3">
        <f t="shared" si="33"/>
        <v>1.0374999999988357</v>
      </c>
      <c r="DW40" s="3"/>
      <c r="DX40" s="3"/>
      <c r="DY40" s="3"/>
      <c r="DZ40" s="3"/>
      <c r="EA40" s="6"/>
    </row>
    <row r="41" spans="1:131" x14ac:dyDescent="0.2">
      <c r="A41" s="5" t="s">
        <v>7</v>
      </c>
      <c r="B41" s="14">
        <v>1.2673611111111109E-2</v>
      </c>
      <c r="C41" s="28">
        <f t="shared" si="27"/>
        <v>0.1842013888888889</v>
      </c>
      <c r="D41" s="3">
        <f t="shared" si="27"/>
        <v>0.19114583333333332</v>
      </c>
      <c r="E41" s="3">
        <f t="shared" si="24"/>
        <v>0.1980902777777778</v>
      </c>
      <c r="F41" s="3">
        <f t="shared" si="19"/>
        <v>0.20503472222222224</v>
      </c>
      <c r="G41" s="3">
        <f t="shared" si="24"/>
        <v>0.21197916666666713</v>
      </c>
      <c r="H41" s="3">
        <f t="shared" si="19"/>
        <v>0.21892361111111111</v>
      </c>
      <c r="I41" s="3">
        <f t="shared" si="24"/>
        <v>0.22586805555555511</v>
      </c>
      <c r="J41" s="3">
        <f t="shared" si="24"/>
        <v>0.23281249999999912</v>
      </c>
      <c r="K41" s="3">
        <f t="shared" si="32"/>
        <v>0.23975694444444312</v>
      </c>
      <c r="L41" s="3">
        <f t="shared" si="24"/>
        <v>0.24670138888888712</v>
      </c>
      <c r="M41" s="3">
        <f t="shared" si="32"/>
        <v>0.25364583333333113</v>
      </c>
      <c r="N41" s="3">
        <f t="shared" si="24"/>
        <v>0.2605902777777751</v>
      </c>
      <c r="O41" s="3">
        <f t="shared" si="32"/>
        <v>0.26753472222221908</v>
      </c>
      <c r="P41" s="3">
        <f t="shared" si="24"/>
        <v>0.27447916666666311</v>
      </c>
      <c r="Q41" s="3">
        <f t="shared" si="32"/>
        <v>0.28142361111110709</v>
      </c>
      <c r="R41" s="3">
        <f t="shared" si="24"/>
        <v>0.28836805555555112</v>
      </c>
      <c r="S41" s="3">
        <f t="shared" si="32"/>
        <v>0.29531249999999509</v>
      </c>
      <c r="T41" s="3">
        <f t="shared" si="24"/>
        <v>0.30225694444443907</v>
      </c>
      <c r="U41" s="3">
        <f t="shared" si="32"/>
        <v>0.3092013888888831</v>
      </c>
      <c r="V41" s="3">
        <f t="shared" si="32"/>
        <v>0.31614583333332708</v>
      </c>
      <c r="W41" s="3">
        <f t="shared" si="32"/>
        <v>0.32309027777777111</v>
      </c>
      <c r="X41" s="3">
        <f t="shared" si="32"/>
        <v>0.33003472222221508</v>
      </c>
      <c r="Y41" s="3">
        <f t="shared" si="32"/>
        <v>0.33697916666665911</v>
      </c>
      <c r="Z41" s="3">
        <f t="shared" si="32"/>
        <v>0.34392361111110309</v>
      </c>
      <c r="AA41" s="3">
        <f t="shared" si="32"/>
        <v>0.35086805555554712</v>
      </c>
      <c r="AB41" s="3">
        <f t="shared" si="32"/>
        <v>0.3578124999999911</v>
      </c>
      <c r="AC41" s="3">
        <f t="shared" si="32"/>
        <v>0.36475694444443507</v>
      </c>
      <c r="AD41" s="3">
        <f t="shared" si="32"/>
        <v>0.3717013888888791</v>
      </c>
      <c r="AE41" s="3">
        <f t="shared" si="32"/>
        <v>0.37864583333332308</v>
      </c>
      <c r="AF41" s="3">
        <f t="shared" si="32"/>
        <v>0.38559027777776711</v>
      </c>
      <c r="AG41" s="3">
        <f t="shared" si="32"/>
        <v>0.39253472222221109</v>
      </c>
      <c r="AH41" s="3">
        <f t="shared" si="32"/>
        <v>0.39947916666665512</v>
      </c>
      <c r="AI41" s="3">
        <f t="shared" si="32"/>
        <v>0.40642361111109909</v>
      </c>
      <c r="AJ41" s="3">
        <f t="shared" si="32"/>
        <v>0.41336805555554307</v>
      </c>
      <c r="AK41" s="3">
        <f t="shared" si="32"/>
        <v>0.4203124999999871</v>
      </c>
      <c r="AL41" s="3">
        <f t="shared" si="32"/>
        <v>0.42725694444443107</v>
      </c>
      <c r="AM41" s="3">
        <f t="shared" si="32"/>
        <v>0.43420138888887511</v>
      </c>
      <c r="AN41" s="3">
        <f t="shared" si="32"/>
        <v>0.44114583333331908</v>
      </c>
      <c r="AO41" s="3">
        <f t="shared" si="32"/>
        <v>0.44809027777776311</v>
      </c>
      <c r="AP41" s="3">
        <f t="shared" si="32"/>
        <v>0.45503472222220709</v>
      </c>
      <c r="AQ41" s="3">
        <f t="shared" si="32"/>
        <v>0.46197916666665112</v>
      </c>
      <c r="AR41" s="3">
        <f t="shared" si="32"/>
        <v>0.4689236111110951</v>
      </c>
      <c r="AS41" s="3">
        <f t="shared" si="32"/>
        <v>0.47586805555553907</v>
      </c>
      <c r="AT41" s="3">
        <f t="shared" si="32"/>
        <v>0.4828124999999831</v>
      </c>
      <c r="AU41" s="3">
        <f t="shared" si="32"/>
        <v>0.48975694444442708</v>
      </c>
      <c r="AV41" s="3">
        <f t="shared" si="32"/>
        <v>0.49670138888887111</v>
      </c>
      <c r="AW41" s="3">
        <f t="shared" si="32"/>
        <v>0.50364583333331514</v>
      </c>
      <c r="AX41" s="3">
        <f t="shared" si="32"/>
        <v>0.51059027777775912</v>
      </c>
      <c r="AY41" s="3">
        <f t="shared" si="32"/>
        <v>0.51753472222220309</v>
      </c>
      <c r="AZ41" s="3">
        <f t="shared" si="32"/>
        <v>0.52447916666664707</v>
      </c>
      <c r="BA41" s="3">
        <f t="shared" si="32"/>
        <v>0.53142361111109104</v>
      </c>
      <c r="BB41" s="3">
        <f t="shared" si="32"/>
        <v>0.53836805555553513</v>
      </c>
      <c r="BC41" s="3">
        <f t="shared" si="32"/>
        <v>0.54531249999997911</v>
      </c>
      <c r="BD41" s="3">
        <f t="shared" si="32"/>
        <v>0.55225694444442308</v>
      </c>
      <c r="BE41" s="3">
        <f t="shared" si="32"/>
        <v>0.55920138888886706</v>
      </c>
      <c r="BF41" s="3">
        <f t="shared" si="32"/>
        <v>0.56614583333331114</v>
      </c>
      <c r="BG41" s="3">
        <f t="shared" si="32"/>
        <v>0.57309027777775512</v>
      </c>
      <c r="BH41" s="3">
        <f t="shared" si="32"/>
        <v>0.5800347222221991</v>
      </c>
      <c r="BI41" s="3">
        <f t="shared" si="32"/>
        <v>0.58697916666664307</v>
      </c>
      <c r="BJ41" s="3">
        <f t="shared" si="32"/>
        <v>0.59392361111108705</v>
      </c>
      <c r="BK41" s="3">
        <f t="shared" si="32"/>
        <v>0.60086805555553113</v>
      </c>
      <c r="BL41" s="3">
        <f t="shared" si="32"/>
        <v>0.60781249999997511</v>
      </c>
      <c r="BM41" s="3">
        <f t="shared" si="32"/>
        <v>0.61475694444441908</v>
      </c>
      <c r="BN41" s="3">
        <f t="shared" si="32"/>
        <v>0.62170138888886306</v>
      </c>
      <c r="BO41" s="3">
        <f t="shared" si="32"/>
        <v>0.62864583333330715</v>
      </c>
      <c r="BP41" s="3">
        <f t="shared" si="32"/>
        <v>0.63559027777775112</v>
      </c>
      <c r="BQ41" s="3">
        <f t="shared" si="32"/>
        <v>0.6425347222221951</v>
      </c>
      <c r="BR41" s="3">
        <f t="shared" si="32"/>
        <v>0.64947916666663907</v>
      </c>
      <c r="BS41" s="3">
        <f t="shared" si="32"/>
        <v>0.65642361111108305</v>
      </c>
      <c r="BT41" s="3">
        <f t="shared" si="32"/>
        <v>0.66336805555552714</v>
      </c>
      <c r="BU41" s="3">
        <f t="shared" si="32"/>
        <v>0.67031249999997111</v>
      </c>
      <c r="BV41" s="3">
        <f t="shared" si="32"/>
        <v>0.67725694444441509</v>
      </c>
      <c r="BW41" s="3">
        <f t="shared" si="30"/>
        <v>0.68420138888885906</v>
      </c>
      <c r="BX41" s="3">
        <f t="shared" si="30"/>
        <v>0.69114583333330304</v>
      </c>
      <c r="BY41" s="3">
        <f t="shared" si="30"/>
        <v>0.69809027777774713</v>
      </c>
      <c r="BZ41" s="3">
        <f t="shared" si="30"/>
        <v>0.7050347222221911</v>
      </c>
      <c r="CA41" s="3">
        <f t="shared" si="30"/>
        <v>0.71197916666663508</v>
      </c>
      <c r="CB41" s="3">
        <f t="shared" si="30"/>
        <v>0.71892361111107905</v>
      </c>
      <c r="CC41" s="3">
        <f t="shared" si="30"/>
        <v>0.72586805555552314</v>
      </c>
      <c r="CD41" s="3">
        <f t="shared" si="30"/>
        <v>0.73281249999996712</v>
      </c>
      <c r="CE41" s="3">
        <f t="shared" si="30"/>
        <v>0.73975694444441109</v>
      </c>
      <c r="CF41" s="3">
        <f t="shared" si="30"/>
        <v>0.74670138888885507</v>
      </c>
      <c r="CG41" s="3">
        <f t="shared" si="30"/>
        <v>0.75364583333329904</v>
      </c>
      <c r="CH41" s="3">
        <f t="shared" si="30"/>
        <v>0.76059027777774313</v>
      </c>
      <c r="CI41" s="3">
        <f t="shared" si="30"/>
        <v>0.7675347222221871</v>
      </c>
      <c r="CJ41" s="3">
        <f t="shared" si="30"/>
        <v>0.77447916666663108</v>
      </c>
      <c r="CK41" s="3">
        <f t="shared" si="30"/>
        <v>0.78142361111107506</v>
      </c>
      <c r="CL41" s="3">
        <f t="shared" si="30"/>
        <v>0.78836805555551914</v>
      </c>
      <c r="CM41" s="3">
        <f t="shared" si="30"/>
        <v>0.79531249999996312</v>
      </c>
      <c r="CN41" s="3">
        <f t="shared" si="30"/>
        <v>0.80225694444440709</v>
      </c>
      <c r="CO41" s="3">
        <f t="shared" si="30"/>
        <v>0.80920138888885107</v>
      </c>
      <c r="CP41" s="3">
        <f t="shared" si="30"/>
        <v>0.81614583333329505</v>
      </c>
      <c r="CQ41" s="3">
        <f t="shared" si="30"/>
        <v>0.82309027777773913</v>
      </c>
      <c r="CR41" s="3">
        <f t="shared" si="30"/>
        <v>0.83003472222218311</v>
      </c>
      <c r="CS41" s="3">
        <f t="shared" si="30"/>
        <v>0.83697916666662708</v>
      </c>
      <c r="CT41" s="3">
        <f t="shared" si="30"/>
        <v>0.84392361111107106</v>
      </c>
      <c r="CU41" s="3">
        <f t="shared" si="28"/>
        <v>0.85086805555551515</v>
      </c>
      <c r="CV41" s="3">
        <f t="shared" si="28"/>
        <v>0.85781249999995912</v>
      </c>
      <c r="CW41" s="3">
        <f t="shared" si="28"/>
        <v>0.8647569444444031</v>
      </c>
      <c r="CX41" s="3">
        <f t="shared" si="28"/>
        <v>0.87170138888884707</v>
      </c>
      <c r="CY41" s="3">
        <f t="shared" si="28"/>
        <v>0.87864583333329105</v>
      </c>
      <c r="CZ41" s="3">
        <f t="shared" si="28"/>
        <v>0.88559027777773514</v>
      </c>
      <c r="DA41" s="3">
        <f t="shared" si="28"/>
        <v>0.89253472222217911</v>
      </c>
      <c r="DB41" s="3">
        <f t="shared" si="28"/>
        <v>0.89947916666662309</v>
      </c>
      <c r="DC41" s="3">
        <f t="shared" si="22"/>
        <v>0.90642361111106706</v>
      </c>
      <c r="DD41" s="3">
        <f t="shared" si="22"/>
        <v>0.91336805555551115</v>
      </c>
      <c r="DE41" s="3">
        <f t="shared" si="33"/>
        <v>0.92031249999977804</v>
      </c>
      <c r="DF41" s="3">
        <f t="shared" si="33"/>
        <v>0.92725694444416706</v>
      </c>
      <c r="DG41" s="3">
        <f t="shared" si="33"/>
        <v>0.93420138888855608</v>
      </c>
      <c r="DH41" s="3">
        <f t="shared" si="33"/>
        <v>0.9411458333329451</v>
      </c>
      <c r="DI41" s="3">
        <f t="shared" si="33"/>
        <v>0.94809027777733412</v>
      </c>
      <c r="DJ41" s="3">
        <f t="shared" si="33"/>
        <v>0.95503472222172314</v>
      </c>
      <c r="DK41" s="3">
        <f t="shared" si="33"/>
        <v>0.96197916666611205</v>
      </c>
      <c r="DL41" s="3">
        <f t="shared" si="33"/>
        <v>0.96892361111050107</v>
      </c>
      <c r="DM41" s="3">
        <f t="shared" si="33"/>
        <v>0.97586805555489009</v>
      </c>
      <c r="DN41" s="3">
        <f t="shared" si="33"/>
        <v>0.98281249999927911</v>
      </c>
      <c r="DO41" s="3">
        <f t="shared" si="33"/>
        <v>0.98975694444366813</v>
      </c>
      <c r="DP41" s="3">
        <f t="shared" si="33"/>
        <v>0.99670138888805715</v>
      </c>
      <c r="DQ41" s="3">
        <f t="shared" si="33"/>
        <v>1.0036458333324461</v>
      </c>
      <c r="DR41" s="3">
        <f t="shared" si="33"/>
        <v>1.0105902777768352</v>
      </c>
      <c r="DS41" s="3">
        <f t="shared" si="33"/>
        <v>1.0175347222212212</v>
      </c>
      <c r="DT41" s="3">
        <f t="shared" si="33"/>
        <v>1.0244791666656112</v>
      </c>
      <c r="DU41" s="3">
        <f t="shared" si="33"/>
        <v>1.0314236111100012</v>
      </c>
      <c r="DV41" s="3">
        <f t="shared" si="33"/>
        <v>1.0383680555543913</v>
      </c>
      <c r="DW41" s="3"/>
      <c r="DX41" s="3"/>
      <c r="DY41" s="3"/>
      <c r="DZ41" s="3"/>
      <c r="EA41" s="6"/>
    </row>
    <row r="42" spans="1:131" x14ac:dyDescent="0.2">
      <c r="A42" s="5" t="s">
        <v>6</v>
      </c>
      <c r="B42" s="14">
        <v>1.3194444444444444E-2</v>
      </c>
      <c r="C42" s="28">
        <f t="shared" si="27"/>
        <v>0.18472222222222223</v>
      </c>
      <c r="D42" s="3">
        <f t="shared" si="27"/>
        <v>0.19166666666666665</v>
      </c>
      <c r="E42" s="3">
        <f t="shared" si="24"/>
        <v>0.19861111111111113</v>
      </c>
      <c r="F42" s="3">
        <f t="shared" si="19"/>
        <v>0.20555555555555557</v>
      </c>
      <c r="G42" s="3">
        <f t="shared" si="24"/>
        <v>0.21250000000000047</v>
      </c>
      <c r="H42" s="3">
        <f t="shared" si="19"/>
        <v>0.21944444444444444</v>
      </c>
      <c r="I42" s="3">
        <f t="shared" si="24"/>
        <v>0.22638888888888845</v>
      </c>
      <c r="J42" s="3">
        <f t="shared" si="24"/>
        <v>0.23333333333333245</v>
      </c>
      <c r="K42" s="3">
        <f t="shared" si="32"/>
        <v>0.24027777777777645</v>
      </c>
      <c r="L42" s="3">
        <f t="shared" si="24"/>
        <v>0.24722222222222046</v>
      </c>
      <c r="M42" s="3">
        <f t="shared" si="32"/>
        <v>0.25416666666666443</v>
      </c>
      <c r="N42" s="3">
        <f t="shared" si="24"/>
        <v>0.26111111111110846</v>
      </c>
      <c r="O42" s="3">
        <f t="shared" si="32"/>
        <v>0.26805555555555244</v>
      </c>
      <c r="P42" s="3">
        <f t="shared" si="24"/>
        <v>0.27499999999999647</v>
      </c>
      <c r="Q42" s="3">
        <f t="shared" si="32"/>
        <v>0.28194444444444045</v>
      </c>
      <c r="R42" s="3">
        <f t="shared" si="24"/>
        <v>0.28888888888888448</v>
      </c>
      <c r="S42" s="3">
        <f t="shared" si="32"/>
        <v>0.29583333333332845</v>
      </c>
      <c r="T42" s="3">
        <f t="shared" si="24"/>
        <v>0.30277777777777243</v>
      </c>
      <c r="U42" s="3">
        <f t="shared" si="32"/>
        <v>0.30972222222221646</v>
      </c>
      <c r="V42" s="3">
        <f t="shared" si="32"/>
        <v>0.31666666666666043</v>
      </c>
      <c r="W42" s="3">
        <f t="shared" si="32"/>
        <v>0.32361111111110447</v>
      </c>
      <c r="X42" s="3">
        <f t="shared" si="32"/>
        <v>0.33055555555554844</v>
      </c>
      <c r="Y42" s="3">
        <f t="shared" si="32"/>
        <v>0.33749999999999247</v>
      </c>
      <c r="Z42" s="3">
        <f t="shared" si="32"/>
        <v>0.34444444444443645</v>
      </c>
      <c r="AA42" s="3">
        <f t="shared" si="32"/>
        <v>0.35138888888888048</v>
      </c>
      <c r="AB42" s="3">
        <f t="shared" si="32"/>
        <v>0.35833333333332446</v>
      </c>
      <c r="AC42" s="3">
        <f t="shared" si="32"/>
        <v>0.36527777777776843</v>
      </c>
      <c r="AD42" s="3">
        <f t="shared" si="32"/>
        <v>0.37222222222221246</v>
      </c>
      <c r="AE42" s="3">
        <f t="shared" si="32"/>
        <v>0.37916666666665644</v>
      </c>
      <c r="AF42" s="3">
        <f t="shared" si="32"/>
        <v>0.38611111111110047</v>
      </c>
      <c r="AG42" s="3">
        <f t="shared" si="32"/>
        <v>0.39305555555554444</v>
      </c>
      <c r="AH42" s="3">
        <f t="shared" si="32"/>
        <v>0.39999999999998848</v>
      </c>
      <c r="AI42" s="3">
        <f t="shared" si="32"/>
        <v>0.40694444444443245</v>
      </c>
      <c r="AJ42" s="3">
        <f t="shared" si="32"/>
        <v>0.41388888888887643</v>
      </c>
      <c r="AK42" s="3">
        <f t="shared" si="32"/>
        <v>0.42083333333332046</v>
      </c>
      <c r="AL42" s="3">
        <f t="shared" si="32"/>
        <v>0.42777777777776443</v>
      </c>
      <c r="AM42" s="3">
        <f t="shared" si="32"/>
        <v>0.43472222222220847</v>
      </c>
      <c r="AN42" s="3">
        <f t="shared" si="32"/>
        <v>0.44166666666665244</v>
      </c>
      <c r="AO42" s="3">
        <f t="shared" si="32"/>
        <v>0.44861111111109647</v>
      </c>
      <c r="AP42" s="3">
        <f t="shared" si="32"/>
        <v>0.45555555555554045</v>
      </c>
      <c r="AQ42" s="3">
        <f t="shared" si="32"/>
        <v>0.46249999999998448</v>
      </c>
      <c r="AR42" s="3">
        <f t="shared" si="32"/>
        <v>0.46944444444442845</v>
      </c>
      <c r="AS42" s="3">
        <f t="shared" si="32"/>
        <v>0.47638888888887243</v>
      </c>
      <c r="AT42" s="3">
        <f t="shared" si="32"/>
        <v>0.48333333333331646</v>
      </c>
      <c r="AU42" s="3">
        <f t="shared" si="32"/>
        <v>0.49027777777776044</v>
      </c>
      <c r="AV42" s="3">
        <f t="shared" si="32"/>
        <v>0.49722222222220447</v>
      </c>
      <c r="AW42" s="3">
        <f t="shared" si="32"/>
        <v>0.50416666666664844</v>
      </c>
      <c r="AX42" s="3">
        <f t="shared" si="32"/>
        <v>0.51111111111109242</v>
      </c>
      <c r="AY42" s="3">
        <f t="shared" si="32"/>
        <v>0.5180555555555364</v>
      </c>
      <c r="AZ42" s="3">
        <f t="shared" si="32"/>
        <v>0.52499999999998037</v>
      </c>
      <c r="BA42" s="3">
        <f t="shared" si="32"/>
        <v>0.53194444444442435</v>
      </c>
      <c r="BB42" s="3">
        <f t="shared" si="32"/>
        <v>0.53888888888886843</v>
      </c>
      <c r="BC42" s="3">
        <f t="shared" si="32"/>
        <v>0.54583333333331241</v>
      </c>
      <c r="BD42" s="3">
        <f t="shared" si="32"/>
        <v>0.55277777777775639</v>
      </c>
      <c r="BE42" s="3">
        <f t="shared" si="32"/>
        <v>0.55972222222220036</v>
      </c>
      <c r="BF42" s="3">
        <f t="shared" si="32"/>
        <v>0.56666666666664445</v>
      </c>
      <c r="BG42" s="3">
        <f t="shared" si="32"/>
        <v>0.57361111111108842</v>
      </c>
      <c r="BH42" s="3">
        <f t="shared" si="32"/>
        <v>0.5805555555555324</v>
      </c>
      <c r="BI42" s="3">
        <f t="shared" si="32"/>
        <v>0.58749999999997637</v>
      </c>
      <c r="BJ42" s="3">
        <f t="shared" si="32"/>
        <v>0.59444444444442035</v>
      </c>
      <c r="BK42" s="3">
        <f t="shared" si="32"/>
        <v>0.60138888888886444</v>
      </c>
      <c r="BL42" s="3">
        <f t="shared" si="32"/>
        <v>0.60833333333330841</v>
      </c>
      <c r="BM42" s="3">
        <f t="shared" si="32"/>
        <v>0.61527777777775239</v>
      </c>
      <c r="BN42" s="3">
        <f t="shared" si="32"/>
        <v>0.62222222222219636</v>
      </c>
      <c r="BO42" s="3">
        <f t="shared" si="32"/>
        <v>0.62916666666664045</v>
      </c>
      <c r="BP42" s="3">
        <f t="shared" si="32"/>
        <v>0.63611111111108443</v>
      </c>
      <c r="BQ42" s="3">
        <f t="shared" si="32"/>
        <v>0.6430555555555284</v>
      </c>
      <c r="BR42" s="3">
        <f t="shared" si="32"/>
        <v>0.64999999999997238</v>
      </c>
      <c r="BS42" s="3">
        <f t="shared" si="32"/>
        <v>0.65694444444441635</v>
      </c>
      <c r="BT42" s="3">
        <f t="shared" si="32"/>
        <v>0.66388888888886044</v>
      </c>
      <c r="BU42" s="3">
        <f t="shared" si="32"/>
        <v>0.67083333333330442</v>
      </c>
      <c r="BV42" s="3">
        <f t="shared" si="32"/>
        <v>0.67777777777774839</v>
      </c>
      <c r="BW42" s="3">
        <f t="shared" si="30"/>
        <v>0.68472222222219237</v>
      </c>
      <c r="BX42" s="3">
        <f t="shared" si="30"/>
        <v>0.69166666666663634</v>
      </c>
      <c r="BY42" s="3">
        <f t="shared" si="30"/>
        <v>0.69861111111108043</v>
      </c>
      <c r="BZ42" s="3">
        <f t="shared" si="30"/>
        <v>0.70555555555552441</v>
      </c>
      <c r="CA42" s="3">
        <f t="shared" si="30"/>
        <v>0.71249999999996838</v>
      </c>
      <c r="CB42" s="3">
        <f t="shared" si="30"/>
        <v>0.71944444444441236</v>
      </c>
      <c r="CC42" s="3">
        <f t="shared" si="30"/>
        <v>0.72638888888885644</v>
      </c>
      <c r="CD42" s="3">
        <f t="shared" si="30"/>
        <v>0.73333333333330042</v>
      </c>
      <c r="CE42" s="3">
        <f t="shared" si="30"/>
        <v>0.74027777777774439</v>
      </c>
      <c r="CF42" s="3">
        <f t="shared" si="30"/>
        <v>0.74722222222218837</v>
      </c>
      <c r="CG42" s="3">
        <f t="shared" si="30"/>
        <v>0.75416666666663235</v>
      </c>
      <c r="CH42" s="3">
        <f t="shared" si="30"/>
        <v>0.76111111111107643</v>
      </c>
      <c r="CI42" s="3">
        <f t="shared" si="30"/>
        <v>0.76805555555552041</v>
      </c>
      <c r="CJ42" s="3">
        <f t="shared" si="30"/>
        <v>0.77499999999996438</v>
      </c>
      <c r="CK42" s="3">
        <f t="shared" si="30"/>
        <v>0.78194444444440836</v>
      </c>
      <c r="CL42" s="3">
        <f t="shared" si="30"/>
        <v>0.78888888888885245</v>
      </c>
      <c r="CM42" s="3">
        <f t="shared" si="30"/>
        <v>0.79583333333329642</v>
      </c>
      <c r="CN42" s="3">
        <f t="shared" si="30"/>
        <v>0.8027777777777404</v>
      </c>
      <c r="CO42" s="3">
        <f t="shared" si="30"/>
        <v>0.80972222222218437</v>
      </c>
      <c r="CP42" s="3">
        <f t="shared" si="30"/>
        <v>0.81666666666662835</v>
      </c>
      <c r="CQ42" s="3">
        <f t="shared" si="30"/>
        <v>0.82361111111107244</v>
      </c>
      <c r="CR42" s="3">
        <f t="shared" si="30"/>
        <v>0.83055555555551641</v>
      </c>
      <c r="CS42" s="3">
        <f t="shared" si="30"/>
        <v>0.83749999999996039</v>
      </c>
      <c r="CT42" s="3">
        <f t="shared" si="30"/>
        <v>0.84444444444440436</v>
      </c>
      <c r="CU42" s="3">
        <f t="shared" si="28"/>
        <v>0.85138888888884845</v>
      </c>
      <c r="CV42" s="3">
        <f t="shared" si="28"/>
        <v>0.85833333333329243</v>
      </c>
      <c r="CW42" s="3">
        <f t="shared" si="28"/>
        <v>0.8652777777777364</v>
      </c>
      <c r="CX42" s="3">
        <f t="shared" si="28"/>
        <v>0.87222222222218038</v>
      </c>
      <c r="CY42" s="3">
        <f t="shared" si="28"/>
        <v>0.87916666666662435</v>
      </c>
      <c r="CZ42" s="3">
        <f t="shared" si="28"/>
        <v>0.88611111111106844</v>
      </c>
      <c r="DA42" s="3">
        <f t="shared" si="28"/>
        <v>0.89305555555551241</v>
      </c>
      <c r="DB42" s="3">
        <f t="shared" si="28"/>
        <v>0.89999999999995639</v>
      </c>
      <c r="DC42" s="3">
        <f t="shared" ref="DC42:DD46" si="34">DC$25+$B42</f>
        <v>0.90694444444440037</v>
      </c>
      <c r="DD42" s="3">
        <f t="shared" si="34"/>
        <v>0.91388888888884445</v>
      </c>
      <c r="DE42" s="3">
        <f t="shared" si="33"/>
        <v>0.92083333333311135</v>
      </c>
      <c r="DF42" s="3">
        <f t="shared" si="33"/>
        <v>0.92777777777750037</v>
      </c>
      <c r="DG42" s="3">
        <f t="shared" si="33"/>
        <v>0.93472222222188939</v>
      </c>
      <c r="DH42" s="3">
        <f t="shared" si="33"/>
        <v>0.94166666666627841</v>
      </c>
      <c r="DI42" s="3">
        <f t="shared" si="33"/>
        <v>0.94861111111066743</v>
      </c>
      <c r="DJ42" s="3">
        <f t="shared" si="33"/>
        <v>0.95555555555505645</v>
      </c>
      <c r="DK42" s="3">
        <f t="shared" si="33"/>
        <v>0.96249999999944535</v>
      </c>
      <c r="DL42" s="3">
        <f t="shared" si="33"/>
        <v>0.96944444444383437</v>
      </c>
      <c r="DM42" s="3">
        <f t="shared" si="33"/>
        <v>0.97638888888822339</v>
      </c>
      <c r="DN42" s="3">
        <f t="shared" si="33"/>
        <v>0.98333333333261241</v>
      </c>
      <c r="DO42" s="3">
        <f t="shared" si="33"/>
        <v>0.99027777777700143</v>
      </c>
      <c r="DP42" s="3">
        <f t="shared" si="33"/>
        <v>0.99722222222139045</v>
      </c>
      <c r="DQ42" s="3">
        <f t="shared" si="33"/>
        <v>1.0041666666657794</v>
      </c>
      <c r="DR42" s="3">
        <f t="shared" si="33"/>
        <v>1.0111111111101685</v>
      </c>
      <c r="DS42" s="3">
        <f t="shared" si="33"/>
        <v>1.0180555555545545</v>
      </c>
      <c r="DT42" s="3">
        <f t="shared" si="33"/>
        <v>1.0249999999989445</v>
      </c>
      <c r="DU42" s="3">
        <f t="shared" si="33"/>
        <v>1.0319444444433346</v>
      </c>
      <c r="DV42" s="3">
        <f t="shared" si="33"/>
        <v>1.0388888888877246</v>
      </c>
      <c r="DW42" s="3"/>
      <c r="DX42" s="3"/>
      <c r="DY42" s="3"/>
      <c r="DZ42" s="3"/>
      <c r="EA42" s="6"/>
    </row>
    <row r="43" spans="1:131" x14ac:dyDescent="0.2">
      <c r="A43" s="5" t="s">
        <v>5</v>
      </c>
      <c r="B43" s="14">
        <v>1.3715277777777778E-2</v>
      </c>
      <c r="C43" s="28">
        <f t="shared" si="27"/>
        <v>0.18524305555555556</v>
      </c>
      <c r="D43" s="3">
        <f t="shared" si="27"/>
        <v>0.19218749999999998</v>
      </c>
      <c r="E43" s="3">
        <f t="shared" si="24"/>
        <v>0.19913194444444446</v>
      </c>
      <c r="F43" s="3">
        <f t="shared" si="19"/>
        <v>0.20607638888888891</v>
      </c>
      <c r="G43" s="3">
        <f t="shared" si="24"/>
        <v>0.2130208333333338</v>
      </c>
      <c r="H43" s="3">
        <f t="shared" si="19"/>
        <v>0.21996527777777777</v>
      </c>
      <c r="I43" s="3">
        <f t="shared" si="24"/>
        <v>0.22690972222222178</v>
      </c>
      <c r="J43" s="3">
        <f t="shared" si="24"/>
        <v>0.23385416666666578</v>
      </c>
      <c r="K43" s="3">
        <f t="shared" si="32"/>
        <v>0.24079861111110978</v>
      </c>
      <c r="L43" s="3">
        <f t="shared" si="24"/>
        <v>0.24774305555555379</v>
      </c>
      <c r="M43" s="3">
        <f t="shared" si="32"/>
        <v>0.25468749999999779</v>
      </c>
      <c r="N43" s="3">
        <f t="shared" si="24"/>
        <v>0.26163194444444177</v>
      </c>
      <c r="O43" s="3">
        <f t="shared" si="32"/>
        <v>0.26857638888888574</v>
      </c>
      <c r="P43" s="3">
        <f t="shared" si="24"/>
        <v>0.27552083333332977</v>
      </c>
      <c r="Q43" s="3">
        <f t="shared" si="32"/>
        <v>0.28246527777777375</v>
      </c>
      <c r="R43" s="3">
        <f t="shared" si="24"/>
        <v>0.28940972222221778</v>
      </c>
      <c r="S43" s="3">
        <f t="shared" si="32"/>
        <v>0.29635416666666176</v>
      </c>
      <c r="T43" s="3">
        <f t="shared" si="24"/>
        <v>0.30329861111110573</v>
      </c>
      <c r="U43" s="3">
        <f t="shared" si="32"/>
        <v>0.31024305555554976</v>
      </c>
      <c r="V43" s="3">
        <f t="shared" si="32"/>
        <v>0.31718749999999374</v>
      </c>
      <c r="W43" s="3">
        <f t="shared" si="32"/>
        <v>0.32413194444443777</v>
      </c>
      <c r="X43" s="3">
        <f t="shared" si="32"/>
        <v>0.33107638888888175</v>
      </c>
      <c r="Y43" s="3">
        <f t="shared" si="32"/>
        <v>0.33802083333332578</v>
      </c>
      <c r="Z43" s="3">
        <f t="shared" si="32"/>
        <v>0.34496527777776975</v>
      </c>
      <c r="AA43" s="3">
        <f t="shared" si="32"/>
        <v>0.35190972222221378</v>
      </c>
      <c r="AB43" s="3">
        <f t="shared" si="32"/>
        <v>0.35885416666665776</v>
      </c>
      <c r="AC43" s="3">
        <f t="shared" si="32"/>
        <v>0.36579861111110173</v>
      </c>
      <c r="AD43" s="3">
        <f t="shared" si="32"/>
        <v>0.37274305555554577</v>
      </c>
      <c r="AE43" s="3">
        <f t="shared" si="32"/>
        <v>0.37968749999998974</v>
      </c>
      <c r="AF43" s="3">
        <f t="shared" si="32"/>
        <v>0.38663194444443377</v>
      </c>
      <c r="AG43" s="3">
        <f t="shared" si="32"/>
        <v>0.39357638888887775</v>
      </c>
      <c r="AH43" s="3">
        <f t="shared" si="32"/>
        <v>0.40052083333332178</v>
      </c>
      <c r="AI43" s="3">
        <f t="shared" ref="AI43:CT46" si="35">AI$25+$B43</f>
        <v>0.40746527777776576</v>
      </c>
      <c r="AJ43" s="3">
        <f t="shared" si="35"/>
        <v>0.41440972222220973</v>
      </c>
      <c r="AK43" s="3">
        <f t="shared" si="35"/>
        <v>0.42135416666665376</v>
      </c>
      <c r="AL43" s="3">
        <f t="shared" si="35"/>
        <v>0.42829861111109774</v>
      </c>
      <c r="AM43" s="3">
        <f t="shared" si="35"/>
        <v>0.43524305555554177</v>
      </c>
      <c r="AN43" s="3">
        <f t="shared" si="35"/>
        <v>0.44218749999998574</v>
      </c>
      <c r="AO43" s="3">
        <f t="shared" si="35"/>
        <v>0.44913194444442978</v>
      </c>
      <c r="AP43" s="3">
        <f t="shared" si="35"/>
        <v>0.45607638888887375</v>
      </c>
      <c r="AQ43" s="3">
        <f t="shared" si="35"/>
        <v>0.46302083333331778</v>
      </c>
      <c r="AR43" s="3">
        <f t="shared" si="35"/>
        <v>0.46996527777776176</v>
      </c>
      <c r="AS43" s="3">
        <f t="shared" si="35"/>
        <v>0.47690972222220573</v>
      </c>
      <c r="AT43" s="3">
        <f t="shared" si="35"/>
        <v>0.48385416666664977</v>
      </c>
      <c r="AU43" s="3">
        <f t="shared" si="35"/>
        <v>0.49079861111109374</v>
      </c>
      <c r="AV43" s="3">
        <f t="shared" si="35"/>
        <v>0.49774305555553777</v>
      </c>
      <c r="AW43" s="3">
        <f t="shared" si="35"/>
        <v>0.50468749999998175</v>
      </c>
      <c r="AX43" s="3">
        <f t="shared" si="35"/>
        <v>0.51163194444442583</v>
      </c>
      <c r="AY43" s="3">
        <f t="shared" si="35"/>
        <v>0.51857638888886981</v>
      </c>
      <c r="AZ43" s="3">
        <f t="shared" si="35"/>
        <v>0.52552083333331379</v>
      </c>
      <c r="BA43" s="3">
        <f t="shared" si="35"/>
        <v>0.53246527777775776</v>
      </c>
      <c r="BB43" s="3">
        <f t="shared" si="35"/>
        <v>0.53940972222220185</v>
      </c>
      <c r="BC43" s="3">
        <f t="shared" si="35"/>
        <v>0.54635416666664582</v>
      </c>
      <c r="BD43" s="3">
        <f t="shared" si="35"/>
        <v>0.5532986111110898</v>
      </c>
      <c r="BE43" s="3">
        <f t="shared" si="35"/>
        <v>0.56024305555553378</v>
      </c>
      <c r="BF43" s="3">
        <f t="shared" si="35"/>
        <v>0.56718749999997786</v>
      </c>
      <c r="BG43" s="3">
        <f t="shared" si="35"/>
        <v>0.57413194444442184</v>
      </c>
      <c r="BH43" s="3">
        <f t="shared" si="35"/>
        <v>0.58107638888886581</v>
      </c>
      <c r="BI43" s="3">
        <f t="shared" si="35"/>
        <v>0.58802083333330979</v>
      </c>
      <c r="BJ43" s="3">
        <f t="shared" si="35"/>
        <v>0.59496527777775376</v>
      </c>
      <c r="BK43" s="3">
        <f t="shared" si="35"/>
        <v>0.60190972222219785</v>
      </c>
      <c r="BL43" s="3">
        <f t="shared" si="35"/>
        <v>0.60885416666664183</v>
      </c>
      <c r="BM43" s="3">
        <f t="shared" si="35"/>
        <v>0.6157986111110858</v>
      </c>
      <c r="BN43" s="3">
        <f t="shared" si="35"/>
        <v>0.62274305555552978</v>
      </c>
      <c r="BO43" s="3">
        <f t="shared" si="35"/>
        <v>0.62968749999997387</v>
      </c>
      <c r="BP43" s="3">
        <f t="shared" si="35"/>
        <v>0.63663194444441784</v>
      </c>
      <c r="BQ43" s="3">
        <f t="shared" si="35"/>
        <v>0.64357638888886182</v>
      </c>
      <c r="BR43" s="3">
        <f t="shared" si="35"/>
        <v>0.65052083333330579</v>
      </c>
      <c r="BS43" s="3">
        <f t="shared" si="35"/>
        <v>0.65746527777774977</v>
      </c>
      <c r="BT43" s="3">
        <f t="shared" si="35"/>
        <v>0.66440972222219385</v>
      </c>
      <c r="BU43" s="3">
        <f t="shared" si="35"/>
        <v>0.67135416666663783</v>
      </c>
      <c r="BV43" s="3">
        <f t="shared" si="35"/>
        <v>0.67829861111108181</v>
      </c>
      <c r="BW43" s="3">
        <f t="shared" si="35"/>
        <v>0.68524305555552578</v>
      </c>
      <c r="BX43" s="3">
        <f t="shared" si="35"/>
        <v>0.69218749999996976</v>
      </c>
      <c r="BY43" s="3">
        <f t="shared" si="35"/>
        <v>0.69913194444441384</v>
      </c>
      <c r="BZ43" s="3">
        <f t="shared" si="35"/>
        <v>0.70607638888885782</v>
      </c>
      <c r="CA43" s="3">
        <f t="shared" si="35"/>
        <v>0.7130208333333018</v>
      </c>
      <c r="CB43" s="3">
        <f t="shared" si="35"/>
        <v>0.71996527777774577</v>
      </c>
      <c r="CC43" s="3">
        <f t="shared" si="35"/>
        <v>0.72690972222218986</v>
      </c>
      <c r="CD43" s="3">
        <f t="shared" si="35"/>
        <v>0.73385416666663383</v>
      </c>
      <c r="CE43" s="3">
        <f t="shared" si="35"/>
        <v>0.74079861111107781</v>
      </c>
      <c r="CF43" s="3">
        <f t="shared" si="35"/>
        <v>0.74774305555552179</v>
      </c>
      <c r="CG43" s="3">
        <f t="shared" si="35"/>
        <v>0.75468749999996576</v>
      </c>
      <c r="CH43" s="3">
        <f t="shared" si="35"/>
        <v>0.76163194444440985</v>
      </c>
      <c r="CI43" s="3">
        <f t="shared" si="35"/>
        <v>0.76857638888885382</v>
      </c>
      <c r="CJ43" s="3">
        <f t="shared" si="35"/>
        <v>0.7755208333332978</v>
      </c>
      <c r="CK43" s="3">
        <f t="shared" si="35"/>
        <v>0.78246527777774177</v>
      </c>
      <c r="CL43" s="3">
        <f t="shared" si="35"/>
        <v>0.78940972222218586</v>
      </c>
      <c r="CM43" s="3">
        <f t="shared" si="35"/>
        <v>0.79635416666662984</v>
      </c>
      <c r="CN43" s="3">
        <f t="shared" si="35"/>
        <v>0.80329861111107381</v>
      </c>
      <c r="CO43" s="3">
        <f t="shared" si="35"/>
        <v>0.81024305555551779</v>
      </c>
      <c r="CP43" s="3">
        <f t="shared" si="35"/>
        <v>0.81718749999996176</v>
      </c>
      <c r="CQ43" s="3">
        <f t="shared" si="35"/>
        <v>0.82413194444440585</v>
      </c>
      <c r="CR43" s="3">
        <f t="shared" si="35"/>
        <v>0.83107638888884983</v>
      </c>
      <c r="CS43" s="3">
        <f t="shared" si="35"/>
        <v>0.8380208333332938</v>
      </c>
      <c r="CT43" s="3">
        <f t="shared" si="35"/>
        <v>0.84496527777773778</v>
      </c>
      <c r="CU43" s="3">
        <f t="shared" si="28"/>
        <v>0.85190972222218186</v>
      </c>
      <c r="CV43" s="3">
        <f t="shared" si="28"/>
        <v>0.85885416666662584</v>
      </c>
      <c r="CW43" s="3">
        <f t="shared" si="28"/>
        <v>0.86579861111106982</v>
      </c>
      <c r="CX43" s="3">
        <f t="shared" si="28"/>
        <v>0.87274305555551379</v>
      </c>
      <c r="CY43" s="3">
        <f t="shared" si="28"/>
        <v>0.87968749999995777</v>
      </c>
      <c r="CZ43" s="3">
        <f t="shared" si="28"/>
        <v>0.88663194444440185</v>
      </c>
      <c r="DA43" s="3">
        <f t="shared" si="28"/>
        <v>0.89357638888884583</v>
      </c>
      <c r="DB43" s="3">
        <f t="shared" si="28"/>
        <v>0.90052083333328981</v>
      </c>
      <c r="DC43" s="3">
        <f t="shared" si="34"/>
        <v>0.90746527777773378</v>
      </c>
      <c r="DD43" s="3">
        <f t="shared" si="34"/>
        <v>0.91440972222217787</v>
      </c>
      <c r="DE43" s="3">
        <f t="shared" si="33"/>
        <v>0.92135416666644476</v>
      </c>
      <c r="DF43" s="3">
        <f t="shared" si="33"/>
        <v>0.92829861111083378</v>
      </c>
      <c r="DG43" s="3">
        <f t="shared" si="33"/>
        <v>0.9352430555552228</v>
      </c>
      <c r="DH43" s="3">
        <f t="shared" si="33"/>
        <v>0.94218749999961182</v>
      </c>
      <c r="DI43" s="3">
        <f t="shared" si="33"/>
        <v>0.94913194444400084</v>
      </c>
      <c r="DJ43" s="3">
        <f t="shared" si="33"/>
        <v>0.95607638888838986</v>
      </c>
      <c r="DK43" s="3">
        <f t="shared" si="33"/>
        <v>0.96302083333277877</v>
      </c>
      <c r="DL43" s="3">
        <f t="shared" si="33"/>
        <v>0.96996527777716779</v>
      </c>
      <c r="DM43" s="3">
        <f t="shared" si="33"/>
        <v>0.97690972222155681</v>
      </c>
      <c r="DN43" s="3">
        <f t="shared" si="33"/>
        <v>0.98385416666594583</v>
      </c>
      <c r="DO43" s="3">
        <f t="shared" si="33"/>
        <v>0.99079861111033485</v>
      </c>
      <c r="DP43" s="3">
        <f t="shared" si="33"/>
        <v>0.99774305555472387</v>
      </c>
      <c r="DQ43" s="3">
        <f t="shared" si="33"/>
        <v>1.0046874999991127</v>
      </c>
      <c r="DR43" s="3">
        <f t="shared" si="33"/>
        <v>1.0116319444435018</v>
      </c>
      <c r="DS43" s="3">
        <f t="shared" si="33"/>
        <v>1.0185763888878878</v>
      </c>
      <c r="DT43" s="3">
        <f t="shared" si="33"/>
        <v>1.0255208333322778</v>
      </c>
      <c r="DU43" s="3">
        <f t="shared" si="33"/>
        <v>1.0324652777766679</v>
      </c>
      <c r="DV43" s="3">
        <f t="shared" si="33"/>
        <v>1.0394097222210579</v>
      </c>
      <c r="DW43" s="3"/>
      <c r="DX43" s="3"/>
      <c r="DY43" s="3"/>
      <c r="DZ43" s="3"/>
      <c r="EA43" s="6"/>
    </row>
    <row r="44" spans="1:131" x14ac:dyDescent="0.2">
      <c r="A44" s="5" t="s">
        <v>4</v>
      </c>
      <c r="B44" s="14">
        <v>1.40625E-2</v>
      </c>
      <c r="C44" s="28">
        <f t="shared" si="27"/>
        <v>0.18559027777777778</v>
      </c>
      <c r="D44" s="3">
        <f t="shared" si="27"/>
        <v>0.1925347222222222</v>
      </c>
      <c r="E44" s="3">
        <f t="shared" si="24"/>
        <v>0.19947916666666668</v>
      </c>
      <c r="F44" s="3">
        <f t="shared" si="19"/>
        <v>0.20642361111111113</v>
      </c>
      <c r="G44" s="3">
        <f t="shared" si="24"/>
        <v>0.21336805555555602</v>
      </c>
      <c r="H44" s="3">
        <f t="shared" si="19"/>
        <v>0.22031249999999999</v>
      </c>
      <c r="I44" s="3">
        <f t="shared" si="24"/>
        <v>0.227256944444444</v>
      </c>
      <c r="J44" s="3">
        <f t="shared" si="24"/>
        <v>0.234201388888888</v>
      </c>
      <c r="K44" s="3">
        <f t="shared" ref="K44:BV46" si="36">K$25+$B44</f>
        <v>0.241145833333332</v>
      </c>
      <c r="L44" s="3">
        <f t="shared" si="24"/>
        <v>0.24809027777777601</v>
      </c>
      <c r="M44" s="3">
        <f t="shared" si="36"/>
        <v>0.25503472222222001</v>
      </c>
      <c r="N44" s="3">
        <f t="shared" si="24"/>
        <v>0.26197916666666399</v>
      </c>
      <c r="O44" s="3">
        <f t="shared" si="36"/>
        <v>0.26892361111110796</v>
      </c>
      <c r="P44" s="3">
        <f t="shared" si="24"/>
        <v>0.27586805555555199</v>
      </c>
      <c r="Q44" s="3">
        <f t="shared" si="36"/>
        <v>0.28281249999999597</v>
      </c>
      <c r="R44" s="3">
        <f t="shared" si="24"/>
        <v>0.28975694444444</v>
      </c>
      <c r="S44" s="3">
        <f t="shared" si="36"/>
        <v>0.29670138888888398</v>
      </c>
      <c r="T44" s="3">
        <f t="shared" si="24"/>
        <v>0.30364583333332795</v>
      </c>
      <c r="U44" s="3">
        <f t="shared" si="36"/>
        <v>0.31059027777777198</v>
      </c>
      <c r="V44" s="3">
        <f t="shared" si="36"/>
        <v>0.31753472222221596</v>
      </c>
      <c r="W44" s="3">
        <f t="shared" si="36"/>
        <v>0.32447916666665999</v>
      </c>
      <c r="X44" s="3">
        <f t="shared" si="36"/>
        <v>0.33142361111110397</v>
      </c>
      <c r="Y44" s="3">
        <f t="shared" si="36"/>
        <v>0.338368055555548</v>
      </c>
      <c r="Z44" s="3">
        <f t="shared" si="36"/>
        <v>0.34531249999999197</v>
      </c>
      <c r="AA44" s="3">
        <f t="shared" si="36"/>
        <v>0.352256944444436</v>
      </c>
      <c r="AB44" s="3">
        <f t="shared" si="36"/>
        <v>0.35920138888887998</v>
      </c>
      <c r="AC44" s="3">
        <f t="shared" si="36"/>
        <v>0.36614583333332396</v>
      </c>
      <c r="AD44" s="3">
        <f t="shared" si="36"/>
        <v>0.37309027777776799</v>
      </c>
      <c r="AE44" s="3">
        <f t="shared" si="36"/>
        <v>0.38003472222221196</v>
      </c>
      <c r="AF44" s="3">
        <f t="shared" si="36"/>
        <v>0.38697916666665599</v>
      </c>
      <c r="AG44" s="3">
        <f t="shared" si="36"/>
        <v>0.39392361111109997</v>
      </c>
      <c r="AH44" s="3">
        <f t="shared" si="36"/>
        <v>0.400868055555544</v>
      </c>
      <c r="AI44" s="3">
        <f t="shared" si="36"/>
        <v>0.40781249999998798</v>
      </c>
      <c r="AJ44" s="3">
        <f t="shared" si="36"/>
        <v>0.41475694444443195</v>
      </c>
      <c r="AK44" s="3">
        <f t="shared" si="36"/>
        <v>0.42170138888887598</v>
      </c>
      <c r="AL44" s="3">
        <f t="shared" si="36"/>
        <v>0.42864583333331996</v>
      </c>
      <c r="AM44" s="3">
        <f t="shared" si="36"/>
        <v>0.43559027777776399</v>
      </c>
      <c r="AN44" s="3">
        <f t="shared" si="36"/>
        <v>0.44253472222220797</v>
      </c>
      <c r="AO44" s="3">
        <f t="shared" si="36"/>
        <v>0.449479166666652</v>
      </c>
      <c r="AP44" s="3">
        <f t="shared" si="36"/>
        <v>0.45642361111109597</v>
      </c>
      <c r="AQ44" s="3">
        <f t="shared" si="36"/>
        <v>0.46336805555554</v>
      </c>
      <c r="AR44" s="3">
        <f t="shared" si="36"/>
        <v>0.47031249999998398</v>
      </c>
      <c r="AS44" s="3">
        <f t="shared" si="36"/>
        <v>0.47725694444442796</v>
      </c>
      <c r="AT44" s="3">
        <f t="shared" si="36"/>
        <v>0.48420138888887199</v>
      </c>
      <c r="AU44" s="3">
        <f t="shared" si="36"/>
        <v>0.49114583333331596</v>
      </c>
      <c r="AV44" s="3">
        <f t="shared" si="36"/>
        <v>0.49809027777775999</v>
      </c>
      <c r="AW44" s="3">
        <f t="shared" si="36"/>
        <v>0.50503472222220402</v>
      </c>
      <c r="AX44" s="3">
        <f t="shared" si="36"/>
        <v>0.511979166666648</v>
      </c>
      <c r="AY44" s="3">
        <f t="shared" si="36"/>
        <v>0.51892361111109198</v>
      </c>
      <c r="AZ44" s="3">
        <f t="shared" si="36"/>
        <v>0.52586805555553595</v>
      </c>
      <c r="BA44" s="3">
        <f t="shared" si="36"/>
        <v>0.53281249999997993</v>
      </c>
      <c r="BB44" s="3">
        <f t="shared" si="36"/>
        <v>0.53975694444442401</v>
      </c>
      <c r="BC44" s="3">
        <f t="shared" si="36"/>
        <v>0.54670138888886799</v>
      </c>
      <c r="BD44" s="3">
        <f t="shared" si="36"/>
        <v>0.55364583333331197</v>
      </c>
      <c r="BE44" s="3">
        <f t="shared" si="36"/>
        <v>0.56059027777775594</v>
      </c>
      <c r="BF44" s="3">
        <f t="shared" si="36"/>
        <v>0.56753472222220003</v>
      </c>
      <c r="BG44" s="3">
        <f t="shared" si="36"/>
        <v>0.574479166666644</v>
      </c>
      <c r="BH44" s="3">
        <f t="shared" si="36"/>
        <v>0.58142361111108798</v>
      </c>
      <c r="BI44" s="3">
        <f t="shared" si="36"/>
        <v>0.58836805555553195</v>
      </c>
      <c r="BJ44" s="3">
        <f t="shared" si="36"/>
        <v>0.59531249999997593</v>
      </c>
      <c r="BK44" s="3">
        <f t="shared" si="36"/>
        <v>0.60225694444442002</v>
      </c>
      <c r="BL44" s="3">
        <f t="shared" si="36"/>
        <v>0.60920138888886399</v>
      </c>
      <c r="BM44" s="3">
        <f t="shared" si="36"/>
        <v>0.61614583333330797</v>
      </c>
      <c r="BN44" s="3">
        <f t="shared" si="36"/>
        <v>0.62309027777775194</v>
      </c>
      <c r="BO44" s="3">
        <f t="shared" si="36"/>
        <v>0.63003472222219603</v>
      </c>
      <c r="BP44" s="3">
        <f t="shared" si="36"/>
        <v>0.63697916666664001</v>
      </c>
      <c r="BQ44" s="3">
        <f t="shared" si="36"/>
        <v>0.64392361111108398</v>
      </c>
      <c r="BR44" s="3">
        <f t="shared" si="36"/>
        <v>0.65086805555552796</v>
      </c>
      <c r="BS44" s="3">
        <f t="shared" si="36"/>
        <v>0.65781249999997193</v>
      </c>
      <c r="BT44" s="3">
        <f t="shared" si="36"/>
        <v>0.66475694444441602</v>
      </c>
      <c r="BU44" s="3">
        <f t="shared" si="36"/>
        <v>0.67170138888886</v>
      </c>
      <c r="BV44" s="3">
        <f t="shared" si="36"/>
        <v>0.67864583333330397</v>
      </c>
      <c r="BW44" s="3">
        <f t="shared" si="35"/>
        <v>0.68559027777774795</v>
      </c>
      <c r="BX44" s="3">
        <f t="shared" si="35"/>
        <v>0.69253472222219192</v>
      </c>
      <c r="BY44" s="3">
        <f t="shared" si="35"/>
        <v>0.69947916666663601</v>
      </c>
      <c r="BZ44" s="3">
        <f t="shared" si="35"/>
        <v>0.70642361111107999</v>
      </c>
      <c r="CA44" s="3">
        <f t="shared" si="35"/>
        <v>0.71336805555552396</v>
      </c>
      <c r="CB44" s="3">
        <f t="shared" si="35"/>
        <v>0.72031249999996794</v>
      </c>
      <c r="CC44" s="3">
        <f t="shared" si="35"/>
        <v>0.72725694444441202</v>
      </c>
      <c r="CD44" s="3">
        <f t="shared" si="35"/>
        <v>0.734201388888856</v>
      </c>
      <c r="CE44" s="3">
        <f t="shared" si="35"/>
        <v>0.74114583333329997</v>
      </c>
      <c r="CF44" s="3">
        <f t="shared" si="35"/>
        <v>0.74809027777774395</v>
      </c>
      <c r="CG44" s="3">
        <f t="shared" si="35"/>
        <v>0.75503472222218793</v>
      </c>
      <c r="CH44" s="3">
        <f t="shared" si="35"/>
        <v>0.76197916666663201</v>
      </c>
      <c r="CI44" s="3">
        <f t="shared" si="35"/>
        <v>0.76892361111107599</v>
      </c>
      <c r="CJ44" s="3">
        <f t="shared" si="35"/>
        <v>0.77586805555551996</v>
      </c>
      <c r="CK44" s="3">
        <f t="shared" si="35"/>
        <v>0.78281249999996394</v>
      </c>
      <c r="CL44" s="3">
        <f t="shared" si="35"/>
        <v>0.78975694444440803</v>
      </c>
      <c r="CM44" s="3">
        <f t="shared" si="35"/>
        <v>0.796701388888852</v>
      </c>
      <c r="CN44" s="3">
        <f t="shared" si="35"/>
        <v>0.80364583333329598</v>
      </c>
      <c r="CO44" s="3">
        <f t="shared" si="35"/>
        <v>0.81059027777773995</v>
      </c>
      <c r="CP44" s="3">
        <f t="shared" si="35"/>
        <v>0.81753472222218393</v>
      </c>
      <c r="CQ44" s="3">
        <f t="shared" si="35"/>
        <v>0.82447916666662802</v>
      </c>
      <c r="CR44" s="3">
        <f t="shared" si="35"/>
        <v>0.83142361111107199</v>
      </c>
      <c r="CS44" s="3">
        <f t="shared" si="35"/>
        <v>0.83836805555551597</v>
      </c>
      <c r="CT44" s="3">
        <f t="shared" si="35"/>
        <v>0.84531249999995994</v>
      </c>
      <c r="CU44" s="3">
        <f t="shared" si="28"/>
        <v>0.85225694444440403</v>
      </c>
      <c r="CV44" s="3">
        <f t="shared" si="28"/>
        <v>0.85920138888884801</v>
      </c>
      <c r="CW44" s="3">
        <f t="shared" si="28"/>
        <v>0.86614583333329198</v>
      </c>
      <c r="CX44" s="3">
        <f t="shared" si="28"/>
        <v>0.87309027777773596</v>
      </c>
      <c r="CY44" s="3">
        <f t="shared" si="28"/>
        <v>0.88003472222217993</v>
      </c>
      <c r="CZ44" s="3">
        <f t="shared" si="28"/>
        <v>0.88697916666662402</v>
      </c>
      <c r="DA44" s="3">
        <f t="shared" si="28"/>
        <v>0.89392361111106799</v>
      </c>
      <c r="DB44" s="3">
        <f t="shared" si="28"/>
        <v>0.90086805555551197</v>
      </c>
      <c r="DC44" s="3">
        <f t="shared" si="34"/>
        <v>0.90781249999995595</v>
      </c>
      <c r="DD44" s="3">
        <f t="shared" si="34"/>
        <v>0.91475694444440003</v>
      </c>
      <c r="DE44" s="3">
        <f t="shared" si="33"/>
        <v>0.92170138888866693</v>
      </c>
      <c r="DF44" s="3">
        <f t="shared" si="33"/>
        <v>0.92864583333305595</v>
      </c>
      <c r="DG44" s="3">
        <f t="shared" si="33"/>
        <v>0.93559027777744497</v>
      </c>
      <c r="DH44" s="3">
        <f t="shared" si="33"/>
        <v>0.94253472222183399</v>
      </c>
      <c r="DI44" s="3">
        <f t="shared" si="33"/>
        <v>0.94947916666622301</v>
      </c>
      <c r="DJ44" s="3">
        <f t="shared" si="33"/>
        <v>0.95642361111061203</v>
      </c>
      <c r="DK44" s="3">
        <f t="shared" si="33"/>
        <v>0.96336805555500094</v>
      </c>
      <c r="DL44" s="3">
        <f t="shared" si="33"/>
        <v>0.97031249999938995</v>
      </c>
      <c r="DM44" s="3">
        <f t="shared" si="33"/>
        <v>0.97725694444377897</v>
      </c>
      <c r="DN44" s="3">
        <f t="shared" si="33"/>
        <v>0.98420138888816799</v>
      </c>
      <c r="DO44" s="3">
        <f t="shared" si="33"/>
        <v>0.99114583333255701</v>
      </c>
      <c r="DP44" s="3">
        <f t="shared" si="33"/>
        <v>0.99809027777694603</v>
      </c>
      <c r="DQ44" s="3">
        <f t="shared" si="33"/>
        <v>1.0050347222213349</v>
      </c>
      <c r="DR44" s="3">
        <f t="shared" si="33"/>
        <v>1.0119791666657241</v>
      </c>
      <c r="DS44" s="3">
        <f t="shared" si="33"/>
        <v>1.0189236111101101</v>
      </c>
      <c r="DT44" s="3">
        <f t="shared" si="33"/>
        <v>1.0258680555545001</v>
      </c>
      <c r="DU44" s="3">
        <f t="shared" si="33"/>
        <v>1.0328124999988901</v>
      </c>
      <c r="DV44" s="3">
        <f t="shared" si="33"/>
        <v>1.0397569444432802</v>
      </c>
      <c r="DW44" s="3"/>
      <c r="DX44" s="3"/>
      <c r="DY44" s="3"/>
      <c r="DZ44" s="3"/>
      <c r="EA44" s="6"/>
    </row>
    <row r="45" spans="1:131" x14ac:dyDescent="0.2">
      <c r="A45" s="5" t="s">
        <v>2</v>
      </c>
      <c r="B45" s="14">
        <v>1.4756944444444446E-2</v>
      </c>
      <c r="C45" s="28">
        <f t="shared" si="27"/>
        <v>0.18628472222222223</v>
      </c>
      <c r="D45" s="3">
        <f t="shared" si="27"/>
        <v>0.19322916666666665</v>
      </c>
      <c r="E45" s="3">
        <f t="shared" si="24"/>
        <v>0.20017361111111112</v>
      </c>
      <c r="F45" s="3">
        <f t="shared" si="19"/>
        <v>0.20711805555555557</v>
      </c>
      <c r="G45" s="3">
        <f t="shared" si="24"/>
        <v>0.21406250000000046</v>
      </c>
      <c r="H45" s="3">
        <f t="shared" si="19"/>
        <v>0.22100694444444444</v>
      </c>
      <c r="I45" s="3">
        <f t="shared" si="24"/>
        <v>0.22795138888888844</v>
      </c>
      <c r="J45" s="3">
        <f t="shared" si="24"/>
        <v>0.23489583333333244</v>
      </c>
      <c r="K45" s="3">
        <f t="shared" si="36"/>
        <v>0.24184027777777645</v>
      </c>
      <c r="L45" s="3">
        <f t="shared" si="24"/>
        <v>0.24878472222222045</v>
      </c>
      <c r="M45" s="3">
        <f t="shared" si="36"/>
        <v>0.25572916666666445</v>
      </c>
      <c r="N45" s="3">
        <f t="shared" si="24"/>
        <v>0.26267361111110843</v>
      </c>
      <c r="O45" s="3">
        <f t="shared" si="36"/>
        <v>0.2696180555555524</v>
      </c>
      <c r="P45" s="3">
        <f t="shared" si="24"/>
        <v>0.27656249999999644</v>
      </c>
      <c r="Q45" s="3">
        <f t="shared" si="36"/>
        <v>0.28350694444444041</v>
      </c>
      <c r="R45" s="3">
        <f t="shared" si="24"/>
        <v>0.29045138888888444</v>
      </c>
      <c r="S45" s="3">
        <f t="shared" si="36"/>
        <v>0.29739583333332842</v>
      </c>
      <c r="T45" s="3">
        <f t="shared" si="24"/>
        <v>0.30434027777777239</v>
      </c>
      <c r="U45" s="3">
        <f t="shared" si="36"/>
        <v>0.31128472222221643</v>
      </c>
      <c r="V45" s="3">
        <f t="shared" si="36"/>
        <v>0.3182291666666604</v>
      </c>
      <c r="W45" s="3">
        <f t="shared" si="36"/>
        <v>0.32517361111110443</v>
      </c>
      <c r="X45" s="3">
        <f t="shared" si="36"/>
        <v>0.33211805555554841</v>
      </c>
      <c r="Y45" s="3">
        <f t="shared" si="36"/>
        <v>0.33906249999999244</v>
      </c>
      <c r="Z45" s="3">
        <f t="shared" si="36"/>
        <v>0.34600694444443642</v>
      </c>
      <c r="AA45" s="3">
        <f t="shared" si="36"/>
        <v>0.35295138888888045</v>
      </c>
      <c r="AB45" s="3">
        <f t="shared" si="36"/>
        <v>0.35989583333332442</v>
      </c>
      <c r="AC45" s="3">
        <f t="shared" si="36"/>
        <v>0.3668402777777684</v>
      </c>
      <c r="AD45" s="3">
        <f t="shared" si="36"/>
        <v>0.37378472222221243</v>
      </c>
      <c r="AE45" s="3">
        <f t="shared" si="36"/>
        <v>0.3807291666666564</v>
      </c>
      <c r="AF45" s="3">
        <f t="shared" si="36"/>
        <v>0.38767361111110044</v>
      </c>
      <c r="AG45" s="3">
        <f t="shared" si="36"/>
        <v>0.39461805555554441</v>
      </c>
      <c r="AH45" s="3">
        <f t="shared" si="36"/>
        <v>0.40156249999998844</v>
      </c>
      <c r="AI45" s="3">
        <f t="shared" si="36"/>
        <v>0.40850694444443242</v>
      </c>
      <c r="AJ45" s="3">
        <f t="shared" si="36"/>
        <v>0.41545138888887639</v>
      </c>
      <c r="AK45" s="3">
        <f t="shared" si="36"/>
        <v>0.42239583333332043</v>
      </c>
      <c r="AL45" s="3">
        <f t="shared" si="36"/>
        <v>0.4293402777777644</v>
      </c>
      <c r="AM45" s="3">
        <f t="shared" si="36"/>
        <v>0.43628472222220843</v>
      </c>
      <c r="AN45" s="3">
        <f t="shared" si="36"/>
        <v>0.44322916666665241</v>
      </c>
      <c r="AO45" s="3">
        <f t="shared" si="36"/>
        <v>0.45017361111109644</v>
      </c>
      <c r="AP45" s="3">
        <f t="shared" si="36"/>
        <v>0.45711805555554041</v>
      </c>
      <c r="AQ45" s="3">
        <f t="shared" si="36"/>
        <v>0.46406249999998445</v>
      </c>
      <c r="AR45" s="3">
        <f t="shared" si="36"/>
        <v>0.47100694444442842</v>
      </c>
      <c r="AS45" s="3">
        <f t="shared" si="36"/>
        <v>0.4779513888888724</v>
      </c>
      <c r="AT45" s="3">
        <f t="shared" si="36"/>
        <v>0.48489583333331643</v>
      </c>
      <c r="AU45" s="3">
        <f t="shared" si="36"/>
        <v>0.4918402777777604</v>
      </c>
      <c r="AV45" s="3">
        <f t="shared" si="36"/>
        <v>0.49878472222220444</v>
      </c>
      <c r="AW45" s="3">
        <f t="shared" si="36"/>
        <v>0.50572916666664847</v>
      </c>
      <c r="AX45" s="3">
        <f t="shared" si="36"/>
        <v>0.51267361111109244</v>
      </c>
      <c r="AY45" s="3">
        <f t="shared" si="36"/>
        <v>0.51961805555553642</v>
      </c>
      <c r="AZ45" s="3">
        <f t="shared" si="36"/>
        <v>0.52656249999998039</v>
      </c>
      <c r="BA45" s="3">
        <f t="shared" si="36"/>
        <v>0.53350694444442437</v>
      </c>
      <c r="BB45" s="3">
        <f t="shared" si="36"/>
        <v>0.54045138888886846</v>
      </c>
      <c r="BC45" s="3">
        <f t="shared" si="36"/>
        <v>0.54739583333331243</v>
      </c>
      <c r="BD45" s="3">
        <f t="shared" si="36"/>
        <v>0.55434027777775641</v>
      </c>
      <c r="BE45" s="3">
        <f t="shared" si="36"/>
        <v>0.56128472222220038</v>
      </c>
      <c r="BF45" s="3">
        <f t="shared" si="36"/>
        <v>0.56822916666664447</v>
      </c>
      <c r="BG45" s="3">
        <f t="shared" si="36"/>
        <v>0.57517361111108845</v>
      </c>
      <c r="BH45" s="3">
        <f t="shared" si="36"/>
        <v>0.58211805555553242</v>
      </c>
      <c r="BI45" s="3">
        <f t="shared" si="36"/>
        <v>0.5890624999999764</v>
      </c>
      <c r="BJ45" s="3">
        <f t="shared" si="36"/>
        <v>0.59600694444442037</v>
      </c>
      <c r="BK45" s="3">
        <f t="shared" si="36"/>
        <v>0.60295138888886446</v>
      </c>
      <c r="BL45" s="3">
        <f t="shared" si="36"/>
        <v>0.60989583333330843</v>
      </c>
      <c r="BM45" s="3">
        <f t="shared" si="36"/>
        <v>0.61684027777775241</v>
      </c>
      <c r="BN45" s="3">
        <f t="shared" si="36"/>
        <v>0.62378472222219639</v>
      </c>
      <c r="BO45" s="3">
        <f t="shared" si="36"/>
        <v>0.63072916666664047</v>
      </c>
      <c r="BP45" s="3">
        <f t="shared" si="36"/>
        <v>0.63767361111108445</v>
      </c>
      <c r="BQ45" s="3">
        <f t="shared" si="36"/>
        <v>0.64461805555552842</v>
      </c>
      <c r="BR45" s="3">
        <f t="shared" si="36"/>
        <v>0.6515624999999724</v>
      </c>
      <c r="BS45" s="3">
        <f t="shared" si="36"/>
        <v>0.65850694444441638</v>
      </c>
      <c r="BT45" s="3">
        <f t="shared" si="36"/>
        <v>0.66545138888886046</v>
      </c>
      <c r="BU45" s="3">
        <f t="shared" si="36"/>
        <v>0.67239583333330444</v>
      </c>
      <c r="BV45" s="3">
        <f t="shared" si="36"/>
        <v>0.67934027777774841</v>
      </c>
      <c r="BW45" s="3">
        <f t="shared" si="35"/>
        <v>0.68628472222219239</v>
      </c>
      <c r="BX45" s="3">
        <f t="shared" si="35"/>
        <v>0.69322916666663636</v>
      </c>
      <c r="BY45" s="3">
        <f t="shared" si="35"/>
        <v>0.70017361111108045</v>
      </c>
      <c r="BZ45" s="3">
        <f t="shared" si="35"/>
        <v>0.70711805555552443</v>
      </c>
      <c r="CA45" s="3">
        <f t="shared" si="35"/>
        <v>0.7140624999999684</v>
      </c>
      <c r="CB45" s="3">
        <f t="shared" si="35"/>
        <v>0.72100694444441238</v>
      </c>
      <c r="CC45" s="3">
        <f t="shared" si="35"/>
        <v>0.72795138888885647</v>
      </c>
      <c r="CD45" s="3">
        <f t="shared" si="35"/>
        <v>0.73489583333330044</v>
      </c>
      <c r="CE45" s="3">
        <f t="shared" si="35"/>
        <v>0.74184027777774442</v>
      </c>
      <c r="CF45" s="3">
        <f t="shared" si="35"/>
        <v>0.74878472222218839</v>
      </c>
      <c r="CG45" s="3">
        <f t="shared" si="35"/>
        <v>0.75572916666663237</v>
      </c>
      <c r="CH45" s="3">
        <f t="shared" si="35"/>
        <v>0.76267361111107645</v>
      </c>
      <c r="CI45" s="3">
        <f t="shared" si="35"/>
        <v>0.76961805555552043</v>
      </c>
      <c r="CJ45" s="3">
        <f t="shared" si="35"/>
        <v>0.77656249999996441</v>
      </c>
      <c r="CK45" s="3">
        <f t="shared" si="35"/>
        <v>0.78350694444440838</v>
      </c>
      <c r="CL45" s="3">
        <f t="shared" si="35"/>
        <v>0.79045138888885247</v>
      </c>
      <c r="CM45" s="3">
        <f t="shared" si="35"/>
        <v>0.79739583333329644</v>
      </c>
      <c r="CN45" s="3">
        <f t="shared" si="35"/>
        <v>0.80434027777774042</v>
      </c>
      <c r="CO45" s="3">
        <f t="shared" si="35"/>
        <v>0.8112847222221844</v>
      </c>
      <c r="CP45" s="3">
        <f t="shared" si="35"/>
        <v>0.81822916666662837</v>
      </c>
      <c r="CQ45" s="3">
        <f t="shared" si="35"/>
        <v>0.82517361111107246</v>
      </c>
      <c r="CR45" s="3">
        <f t="shared" si="35"/>
        <v>0.83211805555551643</v>
      </c>
      <c r="CS45" s="3">
        <f t="shared" si="35"/>
        <v>0.83906249999996041</v>
      </c>
      <c r="CT45" s="3">
        <f t="shared" si="35"/>
        <v>0.84600694444440439</v>
      </c>
      <c r="CU45" s="3">
        <f t="shared" si="28"/>
        <v>0.85295138888884847</v>
      </c>
      <c r="CV45" s="3">
        <f t="shared" si="28"/>
        <v>0.85989583333329245</v>
      </c>
      <c r="CW45" s="3">
        <f t="shared" si="28"/>
        <v>0.86684027777773642</v>
      </c>
      <c r="CX45" s="3">
        <f t="shared" si="28"/>
        <v>0.8737847222221804</v>
      </c>
      <c r="CY45" s="3">
        <f t="shared" si="28"/>
        <v>0.88072916666662437</v>
      </c>
      <c r="CZ45" s="3">
        <f t="shared" si="28"/>
        <v>0.88767361111106846</v>
      </c>
      <c r="DA45" s="3">
        <f t="shared" si="28"/>
        <v>0.89461805555551244</v>
      </c>
      <c r="DB45" s="3">
        <f t="shared" si="28"/>
        <v>0.90156249999995641</v>
      </c>
      <c r="DC45" s="3">
        <f t="shared" si="34"/>
        <v>0.90850694444440039</v>
      </c>
      <c r="DD45" s="3">
        <f t="shared" si="34"/>
        <v>0.91545138888884448</v>
      </c>
      <c r="DE45" s="3">
        <f t="shared" si="33"/>
        <v>0.92239583333311137</v>
      </c>
      <c r="DF45" s="3">
        <f t="shared" si="33"/>
        <v>0.92934027777750039</v>
      </c>
      <c r="DG45" s="3">
        <f t="shared" si="33"/>
        <v>0.93628472222188941</v>
      </c>
      <c r="DH45" s="3">
        <f t="shared" si="33"/>
        <v>0.94322916666627843</v>
      </c>
      <c r="DI45" s="3">
        <f t="shared" si="33"/>
        <v>0.95017361111066745</v>
      </c>
      <c r="DJ45" s="3">
        <f t="shared" si="33"/>
        <v>0.95711805555505647</v>
      </c>
      <c r="DK45" s="3">
        <f t="shared" si="33"/>
        <v>0.96406249999944538</v>
      </c>
      <c r="DL45" s="3">
        <f t="shared" si="33"/>
        <v>0.9710069444438344</v>
      </c>
      <c r="DM45" s="3">
        <f t="shared" si="33"/>
        <v>0.97795138888822342</v>
      </c>
      <c r="DN45" s="3">
        <f t="shared" si="33"/>
        <v>0.98489583333261244</v>
      </c>
      <c r="DO45" s="3">
        <f t="shared" si="33"/>
        <v>0.99184027777700146</v>
      </c>
      <c r="DP45" s="3">
        <f t="shared" si="33"/>
        <v>0.99878472222139048</v>
      </c>
      <c r="DQ45" s="3">
        <f t="shared" si="33"/>
        <v>1.0057291666657795</v>
      </c>
      <c r="DR45" s="3">
        <f t="shared" si="33"/>
        <v>1.0126736111101684</v>
      </c>
      <c r="DS45" s="3">
        <f t="shared" si="33"/>
        <v>1.0196180555545544</v>
      </c>
      <c r="DT45" s="3">
        <f t="shared" si="33"/>
        <v>1.0265624999989444</v>
      </c>
      <c r="DU45" s="3">
        <f t="shared" si="33"/>
        <v>1.0335069444433345</v>
      </c>
      <c r="DV45" s="3">
        <f t="shared" si="33"/>
        <v>1.0404513888877245</v>
      </c>
      <c r="DW45" s="3"/>
      <c r="DX45" s="3"/>
      <c r="DY45" s="3"/>
      <c r="DZ45" s="3"/>
      <c r="EA45" s="6"/>
    </row>
    <row r="46" spans="1:131" ht="17" thickBot="1" x14ac:dyDescent="0.25">
      <c r="A46" s="7" t="s">
        <v>1</v>
      </c>
      <c r="B46" s="15">
        <v>1.5104166666666667E-2</v>
      </c>
      <c r="C46" s="29">
        <f t="shared" si="27"/>
        <v>0.18663194444444445</v>
      </c>
      <c r="D46" s="20">
        <f t="shared" si="27"/>
        <v>0.19357638888888887</v>
      </c>
      <c r="E46" s="20">
        <f t="shared" si="24"/>
        <v>0.20052083333333334</v>
      </c>
      <c r="F46" s="20">
        <f t="shared" si="19"/>
        <v>0.20746527777777779</v>
      </c>
      <c r="G46" s="20">
        <f t="shared" si="24"/>
        <v>0.21440972222222268</v>
      </c>
      <c r="H46" s="20">
        <f t="shared" si="19"/>
        <v>0.22135416666666666</v>
      </c>
      <c r="I46" s="20">
        <f t="shared" si="24"/>
        <v>0.22829861111111066</v>
      </c>
      <c r="J46" s="20">
        <f t="shared" si="24"/>
        <v>0.23524305555555466</v>
      </c>
      <c r="K46" s="20">
        <f t="shared" si="36"/>
        <v>0.24218749999999867</v>
      </c>
      <c r="L46" s="20">
        <f t="shared" si="24"/>
        <v>0.24913194444444267</v>
      </c>
      <c r="M46" s="20">
        <f t="shared" si="36"/>
        <v>0.25607638888888667</v>
      </c>
      <c r="N46" s="20">
        <f t="shared" si="24"/>
        <v>0.26302083333333065</v>
      </c>
      <c r="O46" s="20">
        <f t="shared" si="36"/>
        <v>0.26996527777777463</v>
      </c>
      <c r="P46" s="20">
        <f t="shared" si="24"/>
        <v>0.27690972222221866</v>
      </c>
      <c r="Q46" s="20">
        <f t="shared" si="36"/>
        <v>0.28385416666666263</v>
      </c>
      <c r="R46" s="20">
        <f t="shared" si="24"/>
        <v>0.29079861111110666</v>
      </c>
      <c r="S46" s="20">
        <f t="shared" si="36"/>
        <v>0.29774305555555064</v>
      </c>
      <c r="T46" s="20">
        <f t="shared" si="24"/>
        <v>0.30468749999999462</v>
      </c>
      <c r="U46" s="20">
        <f t="shared" si="36"/>
        <v>0.31163194444443865</v>
      </c>
      <c r="V46" s="20">
        <f t="shared" si="36"/>
        <v>0.31857638888888262</v>
      </c>
      <c r="W46" s="20">
        <f t="shared" si="36"/>
        <v>0.32552083333332665</v>
      </c>
      <c r="X46" s="20">
        <f t="shared" si="36"/>
        <v>0.33246527777777063</v>
      </c>
      <c r="Y46" s="20">
        <f t="shared" si="36"/>
        <v>0.33940972222221466</v>
      </c>
      <c r="Z46" s="20">
        <f t="shared" si="36"/>
        <v>0.34635416666665864</v>
      </c>
      <c r="AA46" s="20">
        <f t="shared" si="36"/>
        <v>0.35329861111110267</v>
      </c>
      <c r="AB46" s="20">
        <f t="shared" si="36"/>
        <v>0.36024305555554664</v>
      </c>
      <c r="AC46" s="20">
        <f t="shared" si="36"/>
        <v>0.36718749999999062</v>
      </c>
      <c r="AD46" s="20">
        <f t="shared" si="36"/>
        <v>0.37413194444443465</v>
      </c>
      <c r="AE46" s="20">
        <f t="shared" si="36"/>
        <v>0.38107638888887863</v>
      </c>
      <c r="AF46" s="20">
        <f t="shared" si="36"/>
        <v>0.38802083333332266</v>
      </c>
      <c r="AG46" s="20">
        <f t="shared" si="36"/>
        <v>0.39496527777776663</v>
      </c>
      <c r="AH46" s="20">
        <f t="shared" si="36"/>
        <v>0.40190972222221066</v>
      </c>
      <c r="AI46" s="20">
        <f t="shared" si="36"/>
        <v>0.40885416666665464</v>
      </c>
      <c r="AJ46" s="20">
        <f t="shared" si="36"/>
        <v>0.41579861111109861</v>
      </c>
      <c r="AK46" s="20">
        <f t="shared" si="36"/>
        <v>0.42274305555554265</v>
      </c>
      <c r="AL46" s="20">
        <f t="shared" si="36"/>
        <v>0.42968749999998662</v>
      </c>
      <c r="AM46" s="20">
        <f t="shared" si="36"/>
        <v>0.43663194444443065</v>
      </c>
      <c r="AN46" s="20">
        <f t="shared" si="36"/>
        <v>0.44357638888887463</v>
      </c>
      <c r="AO46" s="20">
        <f t="shared" si="36"/>
        <v>0.45052083333331866</v>
      </c>
      <c r="AP46" s="20">
        <f t="shared" si="36"/>
        <v>0.45746527777776264</v>
      </c>
      <c r="AQ46" s="20">
        <f t="shared" si="36"/>
        <v>0.46440972222220667</v>
      </c>
      <c r="AR46" s="20">
        <f t="shared" si="36"/>
        <v>0.47135416666665064</v>
      </c>
      <c r="AS46" s="20">
        <f t="shared" si="36"/>
        <v>0.47829861111109462</v>
      </c>
      <c r="AT46" s="20">
        <f t="shared" si="36"/>
        <v>0.48524305555553865</v>
      </c>
      <c r="AU46" s="20">
        <f t="shared" si="36"/>
        <v>0.49218749999998263</v>
      </c>
      <c r="AV46" s="20">
        <f t="shared" si="36"/>
        <v>0.49913194444442666</v>
      </c>
      <c r="AW46" s="20">
        <f t="shared" si="36"/>
        <v>0.50607638888887063</v>
      </c>
      <c r="AX46" s="20">
        <f t="shared" si="36"/>
        <v>0.51302083333331472</v>
      </c>
      <c r="AY46" s="20">
        <f t="shared" si="36"/>
        <v>0.51996527777775869</v>
      </c>
      <c r="AZ46" s="20">
        <f t="shared" si="36"/>
        <v>0.52690972222220267</v>
      </c>
      <c r="BA46" s="20">
        <f t="shared" si="36"/>
        <v>0.53385416666664665</v>
      </c>
      <c r="BB46" s="20">
        <f t="shared" si="36"/>
        <v>0.54079861111109073</v>
      </c>
      <c r="BC46" s="20">
        <f t="shared" si="36"/>
        <v>0.54774305555553471</v>
      </c>
      <c r="BD46" s="20">
        <f t="shared" si="36"/>
        <v>0.55468749999997868</v>
      </c>
      <c r="BE46" s="20">
        <f t="shared" si="36"/>
        <v>0.56163194444442266</v>
      </c>
      <c r="BF46" s="20">
        <f t="shared" si="36"/>
        <v>0.56857638888886675</v>
      </c>
      <c r="BG46" s="20">
        <f t="shared" si="36"/>
        <v>0.57552083333331072</v>
      </c>
      <c r="BH46" s="20">
        <f t="shared" si="36"/>
        <v>0.5824652777777547</v>
      </c>
      <c r="BI46" s="20">
        <f t="shared" si="36"/>
        <v>0.58940972222219867</v>
      </c>
      <c r="BJ46" s="20">
        <f t="shared" si="36"/>
        <v>0.59635416666664265</v>
      </c>
      <c r="BK46" s="20">
        <f t="shared" si="36"/>
        <v>0.60329861111108674</v>
      </c>
      <c r="BL46" s="20">
        <f t="shared" si="36"/>
        <v>0.61024305555553071</v>
      </c>
      <c r="BM46" s="20">
        <f t="shared" si="36"/>
        <v>0.61718749999997469</v>
      </c>
      <c r="BN46" s="20">
        <f t="shared" si="36"/>
        <v>0.62413194444441866</v>
      </c>
      <c r="BO46" s="20">
        <f t="shared" si="36"/>
        <v>0.63107638888886275</v>
      </c>
      <c r="BP46" s="20">
        <f t="shared" si="36"/>
        <v>0.63802083333330672</v>
      </c>
      <c r="BQ46" s="20">
        <f t="shared" si="36"/>
        <v>0.6449652777777507</v>
      </c>
      <c r="BR46" s="20">
        <f t="shared" si="36"/>
        <v>0.65190972222219468</v>
      </c>
      <c r="BS46" s="20">
        <f t="shared" si="36"/>
        <v>0.65885416666663865</v>
      </c>
      <c r="BT46" s="20">
        <f t="shared" si="36"/>
        <v>0.66579861111108274</v>
      </c>
      <c r="BU46" s="20">
        <f t="shared" si="36"/>
        <v>0.67274305555552671</v>
      </c>
      <c r="BV46" s="20">
        <f t="shared" si="36"/>
        <v>0.67968749999997069</v>
      </c>
      <c r="BW46" s="20">
        <f t="shared" si="35"/>
        <v>0.68663194444441467</v>
      </c>
      <c r="BX46" s="20">
        <f t="shared" si="35"/>
        <v>0.69357638888885864</v>
      </c>
      <c r="BY46" s="20">
        <f t="shared" si="35"/>
        <v>0.70052083333330273</v>
      </c>
      <c r="BZ46" s="20">
        <f t="shared" si="35"/>
        <v>0.7074652777777467</v>
      </c>
      <c r="CA46" s="20">
        <f t="shared" si="35"/>
        <v>0.71440972222219068</v>
      </c>
      <c r="CB46" s="20">
        <f t="shared" si="35"/>
        <v>0.72135416666663466</v>
      </c>
      <c r="CC46" s="20">
        <f t="shared" si="35"/>
        <v>0.72829861111107874</v>
      </c>
      <c r="CD46" s="20">
        <f t="shared" si="35"/>
        <v>0.73524305555552272</v>
      </c>
      <c r="CE46" s="20">
        <f t="shared" si="35"/>
        <v>0.74218749999996669</v>
      </c>
      <c r="CF46" s="20">
        <f t="shared" si="35"/>
        <v>0.74913194444441067</v>
      </c>
      <c r="CG46" s="20">
        <f t="shared" si="35"/>
        <v>0.75607638888885464</v>
      </c>
      <c r="CH46" s="20">
        <f t="shared" si="35"/>
        <v>0.76302083333329873</v>
      </c>
      <c r="CI46" s="20">
        <f t="shared" si="35"/>
        <v>0.76996527777774271</v>
      </c>
      <c r="CJ46" s="20">
        <f t="shared" si="35"/>
        <v>0.77690972222218668</v>
      </c>
      <c r="CK46" s="20">
        <f t="shared" si="35"/>
        <v>0.78385416666663066</v>
      </c>
      <c r="CL46" s="20">
        <f t="shared" si="35"/>
        <v>0.79079861111107475</v>
      </c>
      <c r="CM46" s="20">
        <f t="shared" si="35"/>
        <v>0.79774305555551872</v>
      </c>
      <c r="CN46" s="20">
        <f t="shared" si="35"/>
        <v>0.8046874999999627</v>
      </c>
      <c r="CO46" s="20">
        <f t="shared" si="35"/>
        <v>0.81163194444440667</v>
      </c>
      <c r="CP46" s="20">
        <f t="shared" si="35"/>
        <v>0.81857638888885065</v>
      </c>
      <c r="CQ46" s="20">
        <f t="shared" si="35"/>
        <v>0.82552083333329473</v>
      </c>
      <c r="CR46" s="20">
        <f t="shared" si="35"/>
        <v>0.83246527777773871</v>
      </c>
      <c r="CS46" s="20">
        <f t="shared" si="35"/>
        <v>0.83940972222218269</v>
      </c>
      <c r="CT46" s="20">
        <f t="shared" si="35"/>
        <v>0.84635416666662666</v>
      </c>
      <c r="CU46" s="20">
        <f t="shared" si="28"/>
        <v>0.85329861111107075</v>
      </c>
      <c r="CV46" s="20">
        <f t="shared" si="28"/>
        <v>0.86024305555551472</v>
      </c>
      <c r="CW46" s="20">
        <f t="shared" si="28"/>
        <v>0.8671874999999587</v>
      </c>
      <c r="CX46" s="20">
        <f t="shared" si="28"/>
        <v>0.87413194444440268</v>
      </c>
      <c r="CY46" s="20">
        <f t="shared" si="28"/>
        <v>0.88107638888884665</v>
      </c>
      <c r="CZ46" s="20">
        <f t="shared" si="28"/>
        <v>0.88802083333329074</v>
      </c>
      <c r="DA46" s="20">
        <f t="shared" si="28"/>
        <v>0.89496527777773471</v>
      </c>
      <c r="DB46" s="20">
        <f t="shared" si="28"/>
        <v>0.90190972222217869</v>
      </c>
      <c r="DC46" s="20">
        <f t="shared" si="34"/>
        <v>0.90885416666662266</v>
      </c>
      <c r="DD46" s="20">
        <f t="shared" si="34"/>
        <v>0.91579861111106675</v>
      </c>
      <c r="DE46" s="20">
        <f t="shared" si="33"/>
        <v>0.92274305555533365</v>
      </c>
      <c r="DF46" s="20">
        <f t="shared" si="33"/>
        <v>0.92968749999972267</v>
      </c>
      <c r="DG46" s="20">
        <f t="shared" si="33"/>
        <v>0.93663194444411169</v>
      </c>
      <c r="DH46" s="20">
        <f t="shared" si="33"/>
        <v>0.94357638888850071</v>
      </c>
      <c r="DI46" s="20">
        <f t="shared" si="33"/>
        <v>0.95052083333288973</v>
      </c>
      <c r="DJ46" s="20">
        <f t="shared" si="33"/>
        <v>0.95746527777727874</v>
      </c>
      <c r="DK46" s="20">
        <f t="shared" si="33"/>
        <v>0.96440972222166765</v>
      </c>
      <c r="DL46" s="20">
        <f t="shared" si="33"/>
        <v>0.97135416666605667</v>
      </c>
      <c r="DM46" s="20">
        <f t="shared" si="33"/>
        <v>0.97829861111044569</v>
      </c>
      <c r="DN46" s="20">
        <f t="shared" si="33"/>
        <v>0.98524305555483471</v>
      </c>
      <c r="DO46" s="20">
        <f t="shared" si="33"/>
        <v>0.99218749999922373</v>
      </c>
      <c r="DP46" s="20">
        <f t="shared" si="33"/>
        <v>0.99913194444361275</v>
      </c>
      <c r="DQ46" s="20">
        <f t="shared" si="33"/>
        <v>1.0060763888880015</v>
      </c>
      <c r="DR46" s="20">
        <f t="shared" si="33"/>
        <v>1.0130208333323907</v>
      </c>
      <c r="DS46" s="20">
        <f t="shared" si="33"/>
        <v>1.0199652777767767</v>
      </c>
      <c r="DT46" s="20">
        <f t="shared" si="33"/>
        <v>1.0269097222211667</v>
      </c>
      <c r="DU46" s="20">
        <f t="shared" si="33"/>
        <v>1.0338541666655567</v>
      </c>
      <c r="DV46" s="20">
        <f t="shared" si="33"/>
        <v>1.0407986111099468</v>
      </c>
      <c r="DW46" s="20"/>
      <c r="DX46" s="20"/>
      <c r="DY46" s="20"/>
      <c r="DZ46" s="20"/>
      <c r="EA46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MO-FR</vt:lpstr>
      <vt:lpstr>SA-SO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2024-10-30T18:40:07Z</dcterms:created>
  <dcterms:modified xsi:type="dcterms:W3CDTF">2024-10-30T19:21:05Z</dcterms:modified>
</cp:coreProperties>
</file>