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10/"/>
    </mc:Choice>
  </mc:AlternateContent>
  <xr:revisionPtr revIDLastSave="0" documentId="13_ncr:1_{251E0F20-2C71-6D40-B811-5F5395CC7A79}" xr6:coauthVersionLast="47" xr6:coauthVersionMax="47" xr10:uidLastSave="{00000000-0000-0000-0000-000000000000}"/>
  <bookViews>
    <workbookView xWindow="0" yWindow="500" windowWidth="26840" windowHeight="19840" xr2:uid="{2F71909A-8AB1-F44E-865A-09DA0DB9D7DC}"/>
  </bookViews>
  <sheets>
    <sheet name="1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A57" i="1" l="1"/>
  <c r="EA56" i="1"/>
  <c r="EA55" i="1"/>
  <c r="EA54" i="1"/>
  <c r="EA53" i="1"/>
  <c r="EA52" i="1"/>
  <c r="EA51" i="1"/>
  <c r="EA50" i="1"/>
  <c r="EA49" i="1"/>
  <c r="EA48" i="1"/>
  <c r="EA47" i="1"/>
  <c r="EA46" i="1"/>
  <c r="DZ57" i="1"/>
  <c r="DZ56" i="1"/>
  <c r="DZ55" i="1"/>
  <c r="DZ54" i="1"/>
  <c r="DZ53" i="1"/>
  <c r="DZ52" i="1"/>
  <c r="DZ51" i="1"/>
  <c r="DZ50" i="1"/>
  <c r="DZ49" i="1"/>
  <c r="DZ48" i="1"/>
  <c r="DZ47" i="1"/>
  <c r="DZ46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EB37" i="1"/>
  <c r="EC37" i="1"/>
  <c r="ED37" i="1"/>
  <c r="EE37" i="1"/>
  <c r="EB38" i="1"/>
  <c r="EC38" i="1"/>
  <c r="ED38" i="1"/>
  <c r="EE38" i="1"/>
  <c r="EB39" i="1"/>
  <c r="EC39" i="1"/>
  <c r="ED39" i="1"/>
  <c r="EE39" i="1"/>
  <c r="EB40" i="1"/>
  <c r="EC40" i="1"/>
  <c r="ED40" i="1"/>
  <c r="EE40" i="1"/>
  <c r="EB41" i="1"/>
  <c r="EC41" i="1"/>
  <c r="ED41" i="1"/>
  <c r="EE41" i="1"/>
  <c r="EB42" i="1"/>
  <c r="EC42" i="1"/>
  <c r="ED42" i="1"/>
  <c r="EE42" i="1"/>
  <c r="EB43" i="1"/>
  <c r="EC43" i="1"/>
  <c r="ED43" i="1"/>
  <c r="EE43" i="1"/>
  <c r="EB44" i="1"/>
  <c r="EC44" i="1"/>
  <c r="ED44" i="1"/>
  <c r="EE44" i="1"/>
  <c r="EB45" i="1"/>
  <c r="EC45" i="1"/>
  <c r="ED45" i="1"/>
  <c r="EE45" i="1"/>
  <c r="EA45" i="1"/>
  <c r="EA44" i="1"/>
  <c r="EA43" i="1"/>
  <c r="EA42" i="1"/>
  <c r="EA41" i="1"/>
  <c r="EA40" i="1"/>
  <c r="EA39" i="1"/>
  <c r="EA38" i="1"/>
  <c r="EA37" i="1"/>
  <c r="DZ45" i="1"/>
  <c r="DZ44" i="1"/>
  <c r="DZ43" i="1"/>
  <c r="DZ42" i="1"/>
  <c r="DZ41" i="1"/>
  <c r="DZ40" i="1"/>
  <c r="DZ39" i="1"/>
  <c r="DZ38" i="1"/>
  <c r="DZ37" i="1"/>
  <c r="DY37" i="1"/>
  <c r="DY38" i="1"/>
  <c r="DY39" i="1"/>
  <c r="DY40" i="1"/>
  <c r="DY41" i="1"/>
  <c r="DY42" i="1"/>
  <c r="DY43" i="1"/>
  <c r="DY44" i="1"/>
  <c r="DY45" i="1"/>
  <c r="DY46" i="1"/>
  <c r="DY47" i="1"/>
  <c r="DY48" i="1"/>
  <c r="DY49" i="1"/>
  <c r="DY50" i="1"/>
  <c r="DY51" i="1"/>
  <c r="DY52" i="1"/>
  <c r="DY53" i="1"/>
  <c r="DY54" i="1"/>
  <c r="DY55" i="1"/>
  <c r="DY56" i="1"/>
  <c r="DY57" i="1"/>
  <c r="DY58" i="1"/>
  <c r="DY59" i="1"/>
  <c r="DY60" i="1"/>
  <c r="DY61" i="1"/>
  <c r="DY62" i="1"/>
  <c r="DY63" i="1"/>
  <c r="DY64" i="1"/>
  <c r="DY65" i="1"/>
  <c r="DY66" i="1"/>
  <c r="DY67" i="1"/>
  <c r="DY68" i="1"/>
  <c r="DW37" i="1"/>
  <c r="DX37" i="1"/>
  <c r="DW38" i="1"/>
  <c r="DX38" i="1"/>
  <c r="DW39" i="1"/>
  <c r="DX39" i="1"/>
  <c r="DW40" i="1"/>
  <c r="DX40" i="1"/>
  <c r="DW41" i="1"/>
  <c r="DX41" i="1"/>
  <c r="DW42" i="1"/>
  <c r="DX42" i="1"/>
  <c r="DW43" i="1"/>
  <c r="DX43" i="1"/>
  <c r="DW44" i="1"/>
  <c r="DX44" i="1"/>
  <c r="DW45" i="1"/>
  <c r="DX45" i="1"/>
  <c r="DW46" i="1"/>
  <c r="DX46" i="1"/>
  <c r="DW47" i="1"/>
  <c r="DX47" i="1"/>
  <c r="DW48" i="1"/>
  <c r="DX48" i="1"/>
  <c r="DW49" i="1"/>
  <c r="DX49" i="1"/>
  <c r="DW50" i="1"/>
  <c r="DX50" i="1"/>
  <c r="DW51" i="1"/>
  <c r="DX51" i="1"/>
  <c r="DW52" i="1"/>
  <c r="DX52" i="1"/>
  <c r="DW53" i="1"/>
  <c r="DX53" i="1"/>
  <c r="DW54" i="1"/>
  <c r="DX54" i="1"/>
  <c r="DW55" i="1"/>
  <c r="DX55" i="1"/>
  <c r="DW56" i="1"/>
  <c r="DX56" i="1"/>
  <c r="DW57" i="1"/>
  <c r="DX57" i="1"/>
  <c r="DW58" i="1"/>
  <c r="DX58" i="1"/>
  <c r="DW59" i="1"/>
  <c r="DX59" i="1"/>
  <c r="DW60" i="1"/>
  <c r="DX60" i="1"/>
  <c r="DW61" i="1"/>
  <c r="DX61" i="1"/>
  <c r="DW62" i="1"/>
  <c r="DX62" i="1"/>
  <c r="DW63" i="1"/>
  <c r="DX63" i="1"/>
  <c r="DW64" i="1"/>
  <c r="DX64" i="1"/>
  <c r="DW65" i="1"/>
  <c r="DX65" i="1"/>
  <c r="DW66" i="1"/>
  <c r="DX66" i="1"/>
  <c r="DW67" i="1"/>
  <c r="DX67" i="1"/>
  <c r="DW68" i="1"/>
  <c r="DX68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U67" i="1"/>
  <c r="DV67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V68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<sst xmlns="http://schemas.openxmlformats.org/spreadsheetml/2006/main" count="66" uniqueCount="36">
  <si>
    <t>Dornbach</t>
  </si>
  <si>
    <t>Lascygasse Nordwest</t>
  </si>
  <si>
    <t>Pretschgogasse Nord</t>
  </si>
  <si>
    <t>Bahnhof Hernals, Zeilergasse Südost</t>
  </si>
  <si>
    <t>Liebknechtgasse Ost</t>
  </si>
  <si>
    <t>Lobmeyrgasse Mitte</t>
  </si>
  <si>
    <t>Nietzscheplatz</t>
  </si>
  <si>
    <t>Wilhelminenstraße Mitte</t>
  </si>
  <si>
    <t>Musilplatz</t>
  </si>
  <si>
    <t>Lorenz-Mandl-Gasse Nord</t>
  </si>
  <si>
    <t>Rankgasse West</t>
  </si>
  <si>
    <t>Joachimsthalerplatz</t>
  </si>
  <si>
    <t>Roseggergasse Süd</t>
  </si>
  <si>
    <t>Zwinzstraße Ost</t>
  </si>
  <si>
    <t>Kendlerstraße</t>
  </si>
  <si>
    <t>Laurentiusplatz</t>
  </si>
  <si>
    <t>Hütteldorfer Straße</t>
  </si>
  <si>
    <t>Reinlgasse Mitte</t>
  </si>
  <si>
    <t>Reinlgasse Süd</t>
  </si>
  <si>
    <t>Linzer Straße Ost</t>
  </si>
  <si>
    <t>Penzinger Straße Ost</t>
  </si>
  <si>
    <t>Schloß Schönbrunn</t>
  </si>
  <si>
    <t>Phillipsgasse Süd</t>
  </si>
  <si>
    <t>Hietzing</t>
  </si>
  <si>
    <t>Anna-Strauss-Platz</t>
  </si>
  <si>
    <t>Wenzgasse Nord</t>
  </si>
  <si>
    <t>Johannes-Bischko-Platz</t>
  </si>
  <si>
    <t>Verbindungsbahn</t>
  </si>
  <si>
    <t>Hietzinger Hauptstraße 103/118</t>
  </si>
  <si>
    <t>Schrutkagasse Nordwest</t>
  </si>
  <si>
    <t>Hietzinger Hauptstraße 127/146</t>
  </si>
  <si>
    <t>Costenoblegasse Süd</t>
  </si>
  <si>
    <t>Tratzerberggasse West</t>
  </si>
  <si>
    <t>Ober St. Veit, Wolfrathplatz</t>
  </si>
  <si>
    <t>Bahnhof Hernals, Zeilergasse Südost AN</t>
  </si>
  <si>
    <t>Bahnhof Hernals, Zeilergasse Südost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</si>
</sst>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0" fontId="0" fillId="0" borderId="9" xfId="0" applyBorder="1"/>
    <xf numFmtId="21" fontId="0" fillId="0" borderId="3" xfId="0" applyNumberFormat="1" applyBorder="1"/>
    <xf numFmtId="21" fontId="0" fillId="0" borderId="10" xfId="0" applyNumberFormat="1" applyBorder="1"/>
    <xf numFmtId="21" fontId="0" fillId="0" borderId="11" xfId="0" applyNumberFormat="1" applyBorder="1"/>
    <xf numFmtId="21" fontId="0" fillId="0" borderId="12" xfId="0" applyNumberFormat="1" applyBorder="1"/>
    <xf numFmtId="21" fontId="1" fillId="2" borderId="1" xfId="0" applyNumberFormat="1" applyFont="1" applyFill="1" applyBorder="1"/>
    <xf numFmtId="0" fontId="0" fillId="0" borderId="13" xfId="0" applyBorder="1"/>
    <xf numFmtId="21" fontId="0" fillId="0" borderId="13" xfId="0" applyNumberFormat="1" applyBorder="1"/>
    <xf numFmtId="21" fontId="1" fillId="2" borderId="5" xfId="0" applyNumberFormat="1" applyFont="1" applyFill="1" applyBorder="1"/>
    <xf numFmtId="21" fontId="1" fillId="2" borderId="4" xfId="0" applyNumberFormat="1" applyFont="1" applyFill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14" xfId="0" applyNumberFormat="1" applyBorder="1"/>
    <xf numFmtId="0" fontId="0" fillId="0" borderId="15" xfId="0" applyBorder="1"/>
    <xf numFmtId="21" fontId="0" fillId="0" borderId="16" xfId="0" applyNumberFormat="1" applyBorder="1"/>
    <xf numFmtId="0" fontId="0" fillId="0" borderId="14" xfId="0" applyBorder="1"/>
    <xf numFmtId="0" fontId="1" fillId="2" borderId="17" xfId="0" applyFont="1" applyFill="1" applyBorder="1"/>
    <xf numFmtId="0" fontId="1" fillId="2" borderId="18" xfId="0" applyFont="1" applyFill="1" applyBorder="1"/>
    <xf numFmtId="0" fontId="0" fillId="0" borderId="18" xfId="0" applyBorder="1"/>
    <xf numFmtId="0" fontId="1" fillId="2" borderId="19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6EB6-DEBA-1D42-8B74-D272AC464561}">
  <dimension ref="A1:EE68"/>
  <sheetViews>
    <sheetView tabSelected="1" workbookViewId="0"/>
  </sheetViews>
  <sheetFormatPr baseColWidth="10" defaultRowHeight="16" x14ac:dyDescent="0.2"/>
  <cols>
    <col min="1" max="1" width="34.1640625" bestFit="1" customWidth="1"/>
    <col min="2" max="135" width="8.1640625" bestFit="1" customWidth="1"/>
  </cols>
  <sheetData>
    <row r="1" spans="1:135" ht="17" thickBot="1" x14ac:dyDescent="0.25">
      <c r="A1" s="10">
        <v>10</v>
      </c>
      <c r="B1" s="23"/>
      <c r="C1" s="26">
        <v>1</v>
      </c>
      <c r="D1" s="27">
        <v>2</v>
      </c>
      <c r="E1" s="27">
        <v>3</v>
      </c>
      <c r="F1" s="27">
        <v>4</v>
      </c>
      <c r="G1" s="27">
        <v>5</v>
      </c>
      <c r="H1" s="27">
        <v>6</v>
      </c>
      <c r="I1" s="28">
        <v>1</v>
      </c>
      <c r="J1" s="28">
        <v>2</v>
      </c>
      <c r="K1" s="28">
        <v>3</v>
      </c>
      <c r="L1" s="28">
        <v>4</v>
      </c>
      <c r="M1" s="28">
        <v>5</v>
      </c>
      <c r="N1" s="28">
        <v>6</v>
      </c>
      <c r="O1" s="28">
        <v>1</v>
      </c>
      <c r="P1" s="28">
        <v>2</v>
      </c>
      <c r="Q1" s="28">
        <v>3</v>
      </c>
      <c r="R1" s="28">
        <v>4</v>
      </c>
      <c r="S1" s="28">
        <v>5</v>
      </c>
      <c r="T1" s="28">
        <v>6</v>
      </c>
      <c r="U1" s="28">
        <v>1</v>
      </c>
      <c r="V1" s="28">
        <v>2</v>
      </c>
      <c r="W1" s="28">
        <v>3</v>
      </c>
      <c r="X1" s="28">
        <v>4</v>
      </c>
      <c r="Y1" s="28">
        <v>5</v>
      </c>
      <c r="Z1" s="28">
        <v>6</v>
      </c>
      <c r="AA1" s="28">
        <v>1</v>
      </c>
      <c r="AB1" s="28">
        <v>2</v>
      </c>
      <c r="AC1" s="28">
        <v>3</v>
      </c>
      <c r="AD1" s="28">
        <v>4</v>
      </c>
      <c r="AE1" s="28">
        <v>5</v>
      </c>
      <c r="AF1" s="28">
        <v>6</v>
      </c>
      <c r="AG1" s="28">
        <v>1</v>
      </c>
      <c r="AH1" s="28">
        <v>2</v>
      </c>
      <c r="AI1" s="28">
        <v>3</v>
      </c>
      <c r="AJ1" s="28">
        <v>4</v>
      </c>
      <c r="AK1" s="28">
        <v>5</v>
      </c>
      <c r="AL1" s="28">
        <v>6</v>
      </c>
      <c r="AM1" s="28">
        <v>1</v>
      </c>
      <c r="AN1" s="28">
        <v>2</v>
      </c>
      <c r="AO1" s="28">
        <v>3</v>
      </c>
      <c r="AP1" s="28">
        <v>4</v>
      </c>
      <c r="AQ1" s="28">
        <v>5</v>
      </c>
      <c r="AR1" s="28">
        <v>6</v>
      </c>
      <c r="AS1" s="28">
        <v>1</v>
      </c>
      <c r="AT1" s="28">
        <v>2</v>
      </c>
      <c r="AU1" s="28">
        <v>3</v>
      </c>
      <c r="AV1" s="28">
        <v>4</v>
      </c>
      <c r="AW1" s="28">
        <v>5</v>
      </c>
      <c r="AX1" s="28">
        <v>6</v>
      </c>
      <c r="AY1" s="28">
        <v>1</v>
      </c>
      <c r="AZ1" s="28">
        <v>2</v>
      </c>
      <c r="BA1" s="28">
        <v>3</v>
      </c>
      <c r="BB1" s="28">
        <v>4</v>
      </c>
      <c r="BC1" s="28">
        <v>5</v>
      </c>
      <c r="BD1" s="28">
        <v>6</v>
      </c>
      <c r="BE1" s="28">
        <v>1</v>
      </c>
      <c r="BF1" s="28">
        <v>2</v>
      </c>
      <c r="BG1" s="28">
        <v>3</v>
      </c>
      <c r="BH1" s="28">
        <v>4</v>
      </c>
      <c r="BI1" s="28">
        <v>5</v>
      </c>
      <c r="BJ1" s="28">
        <v>6</v>
      </c>
      <c r="BK1" s="28">
        <v>1</v>
      </c>
      <c r="BL1" s="28">
        <v>2</v>
      </c>
      <c r="BM1" s="28">
        <v>3</v>
      </c>
      <c r="BN1" s="28">
        <v>4</v>
      </c>
      <c r="BO1" s="28">
        <v>5</v>
      </c>
      <c r="BP1" s="28">
        <v>6</v>
      </c>
      <c r="BQ1" s="28">
        <v>1</v>
      </c>
      <c r="BR1" s="28">
        <v>2</v>
      </c>
      <c r="BS1" s="28">
        <v>3</v>
      </c>
      <c r="BT1" s="28">
        <v>4</v>
      </c>
      <c r="BU1" s="28">
        <v>5</v>
      </c>
      <c r="BV1" s="28">
        <v>6</v>
      </c>
      <c r="BW1" s="28">
        <v>1</v>
      </c>
      <c r="BX1" s="28">
        <v>2</v>
      </c>
      <c r="BY1" s="28">
        <v>3</v>
      </c>
      <c r="BZ1" s="28">
        <v>4</v>
      </c>
      <c r="CA1" s="28">
        <v>5</v>
      </c>
      <c r="CB1" s="28">
        <v>6</v>
      </c>
      <c r="CC1" s="28">
        <v>1</v>
      </c>
      <c r="CD1" s="28">
        <v>2</v>
      </c>
      <c r="CE1" s="28">
        <v>3</v>
      </c>
      <c r="CF1" s="28">
        <v>4</v>
      </c>
      <c r="CG1" s="28">
        <v>5</v>
      </c>
      <c r="CH1" s="28">
        <v>6</v>
      </c>
      <c r="CI1" s="28">
        <v>1</v>
      </c>
      <c r="CJ1" s="28">
        <v>2</v>
      </c>
      <c r="CK1" s="28">
        <v>3</v>
      </c>
      <c r="CL1" s="28">
        <v>4</v>
      </c>
      <c r="CM1" s="28">
        <v>5</v>
      </c>
      <c r="CN1" s="28">
        <v>6</v>
      </c>
      <c r="CO1" s="28">
        <v>1</v>
      </c>
      <c r="CP1" s="28">
        <v>2</v>
      </c>
      <c r="CQ1" s="28">
        <v>3</v>
      </c>
      <c r="CR1" s="28">
        <v>4</v>
      </c>
      <c r="CS1" s="28">
        <v>5</v>
      </c>
      <c r="CT1" s="28">
        <v>6</v>
      </c>
      <c r="CU1" s="28">
        <v>1</v>
      </c>
      <c r="CV1" s="28">
        <v>2</v>
      </c>
      <c r="CW1" s="28">
        <v>3</v>
      </c>
      <c r="CX1" s="28">
        <v>4</v>
      </c>
      <c r="CY1" s="28">
        <v>5</v>
      </c>
      <c r="CZ1" s="28">
        <v>6</v>
      </c>
      <c r="DA1" s="28">
        <v>1</v>
      </c>
      <c r="DB1" s="28">
        <v>2</v>
      </c>
      <c r="DC1" s="28">
        <v>3</v>
      </c>
      <c r="DD1" s="28">
        <v>4</v>
      </c>
      <c r="DE1" s="28">
        <v>5</v>
      </c>
      <c r="DF1" s="28">
        <v>6</v>
      </c>
      <c r="DG1" s="28">
        <v>1</v>
      </c>
      <c r="DH1" s="28">
        <v>2</v>
      </c>
      <c r="DI1" s="28">
        <v>3</v>
      </c>
      <c r="DJ1" s="28">
        <v>4</v>
      </c>
      <c r="DK1" s="28">
        <v>5</v>
      </c>
      <c r="DL1" s="28">
        <v>6</v>
      </c>
      <c r="DM1" s="28">
        <v>1</v>
      </c>
      <c r="DN1" s="28">
        <v>2</v>
      </c>
      <c r="DO1" s="28">
        <v>3</v>
      </c>
      <c r="DP1" s="28">
        <v>4</v>
      </c>
      <c r="DQ1" s="28">
        <v>5</v>
      </c>
      <c r="DR1" s="28">
        <v>6</v>
      </c>
      <c r="DS1" s="28">
        <v>1</v>
      </c>
      <c r="DT1" s="28">
        <v>2</v>
      </c>
      <c r="DU1" s="28">
        <v>3</v>
      </c>
      <c r="DV1" s="28">
        <v>4</v>
      </c>
      <c r="DW1" s="28">
        <v>5</v>
      </c>
      <c r="DX1" s="28">
        <v>6</v>
      </c>
      <c r="DY1" s="28">
        <v>1</v>
      </c>
      <c r="DZ1" s="27">
        <v>2</v>
      </c>
      <c r="EA1" s="27">
        <v>3</v>
      </c>
      <c r="EB1" s="27">
        <v>4</v>
      </c>
      <c r="EC1" s="27">
        <v>5</v>
      </c>
      <c r="ED1" s="27">
        <v>6</v>
      </c>
      <c r="EE1" s="29">
        <v>1</v>
      </c>
    </row>
    <row r="2" spans="1:135" x14ac:dyDescent="0.2">
      <c r="A2" s="9" t="s">
        <v>0</v>
      </c>
      <c r="B2" s="24">
        <v>0</v>
      </c>
      <c r="C2" s="4"/>
      <c r="D2" s="16"/>
      <c r="E2" s="16"/>
      <c r="F2" s="16"/>
      <c r="G2" s="16"/>
      <c r="H2" s="16"/>
      <c r="I2" s="17">
        <v>0.19097222222222221</v>
      </c>
      <c r="J2" s="17">
        <v>0.19791666666666666</v>
      </c>
      <c r="K2" s="17">
        <v>0.20486111111111099</v>
      </c>
      <c r="L2" s="17">
        <v>0.211805555555556</v>
      </c>
      <c r="M2" s="17">
        <v>0.21875</v>
      </c>
      <c r="N2" s="17">
        <v>0.225694444444444</v>
      </c>
      <c r="O2" s="17">
        <v>0.23263888888888901</v>
      </c>
      <c r="P2" s="17">
        <v>0.23958333333333301</v>
      </c>
      <c r="Q2" s="17">
        <v>0.24652777777777801</v>
      </c>
      <c r="R2" s="17">
        <v>0.25347222222222199</v>
      </c>
      <c r="S2" s="17">
        <v>0.26041666666666702</v>
      </c>
      <c r="T2" s="17">
        <v>0.26736111111111099</v>
      </c>
      <c r="U2" s="17">
        <v>0.27430555555555602</v>
      </c>
      <c r="V2" s="17">
        <v>0.28125</v>
      </c>
      <c r="W2" s="17">
        <v>0.28819444444444497</v>
      </c>
      <c r="X2" s="17">
        <v>0.29513888888888901</v>
      </c>
      <c r="Y2" s="17">
        <v>0.30208333333333298</v>
      </c>
      <c r="Z2" s="17">
        <v>0.30902777777777801</v>
      </c>
      <c r="AA2" s="17">
        <v>0.31597222222222199</v>
      </c>
      <c r="AB2" s="17">
        <v>0.32291666666666702</v>
      </c>
      <c r="AC2" s="17">
        <v>0.32986111111111099</v>
      </c>
      <c r="AD2" s="17">
        <v>0.33680555555555503</v>
      </c>
      <c r="AE2" s="17">
        <v>0.34375</v>
      </c>
      <c r="AF2" s="17">
        <v>0.35069444444444398</v>
      </c>
      <c r="AG2" s="17">
        <v>0.35763888888888901</v>
      </c>
      <c r="AH2" s="17">
        <v>0.36458333333333298</v>
      </c>
      <c r="AI2" s="17">
        <v>0.37152777777777801</v>
      </c>
      <c r="AJ2" s="17">
        <v>0.37847222222222199</v>
      </c>
      <c r="AK2" s="17">
        <v>0.38541666666666702</v>
      </c>
      <c r="AL2" s="17">
        <v>0.39236111111111099</v>
      </c>
      <c r="AM2" s="17">
        <v>0.39930555555555503</v>
      </c>
      <c r="AN2" s="17">
        <v>0.40625</v>
      </c>
      <c r="AO2" s="17">
        <v>0.41319444444444398</v>
      </c>
      <c r="AP2" s="17">
        <v>0.42013888888888901</v>
      </c>
      <c r="AQ2" s="17">
        <v>0.42708333333333298</v>
      </c>
      <c r="AR2" s="17">
        <v>0.43402777777777801</v>
      </c>
      <c r="AS2" s="17">
        <v>0.44097222222222199</v>
      </c>
      <c r="AT2" s="17">
        <v>0.44791666666666702</v>
      </c>
      <c r="AU2" s="17">
        <v>0.45486111111111099</v>
      </c>
      <c r="AV2" s="17">
        <v>0.46180555555555503</v>
      </c>
      <c r="AW2" s="17">
        <v>0.46875</v>
      </c>
      <c r="AX2" s="17">
        <v>0.47569444444444398</v>
      </c>
      <c r="AY2" s="17">
        <v>0.48263888888888901</v>
      </c>
      <c r="AZ2" s="17">
        <v>0.48958333333333298</v>
      </c>
      <c r="BA2" s="17">
        <v>0.49652777777777801</v>
      </c>
      <c r="BB2" s="17">
        <v>0.50347222222222199</v>
      </c>
      <c r="BC2" s="17">
        <v>0.51041666666666696</v>
      </c>
      <c r="BD2" s="17">
        <v>0.51736111111111105</v>
      </c>
      <c r="BE2" s="17">
        <v>0.52430555555555503</v>
      </c>
      <c r="BF2" s="17">
        <v>0.53125</v>
      </c>
      <c r="BG2" s="17">
        <v>0.53819444444444398</v>
      </c>
      <c r="BH2" s="17">
        <v>0.54513888888888895</v>
      </c>
      <c r="BI2" s="17">
        <v>0.55208333333333304</v>
      </c>
      <c r="BJ2" s="17">
        <v>0.55902777777777801</v>
      </c>
      <c r="BK2" s="17">
        <v>0.56597222222222199</v>
      </c>
      <c r="BL2" s="17">
        <v>0.57291666666666696</v>
      </c>
      <c r="BM2" s="17">
        <v>0.57986111111111105</v>
      </c>
      <c r="BN2" s="17">
        <v>0.58680555555555503</v>
      </c>
      <c r="BO2" s="17">
        <v>0.59375</v>
      </c>
      <c r="BP2" s="17">
        <v>0.60069444444444398</v>
      </c>
      <c r="BQ2" s="17">
        <v>0.60763888888888895</v>
      </c>
      <c r="BR2" s="17">
        <v>0.61458333333333304</v>
      </c>
      <c r="BS2" s="17">
        <v>0.62152777777777801</v>
      </c>
      <c r="BT2" s="17">
        <v>0.62847222222222199</v>
      </c>
      <c r="BU2" s="17">
        <v>0.63541666666666696</v>
      </c>
      <c r="BV2" s="17">
        <v>0.64236111111111105</v>
      </c>
      <c r="BW2" s="17">
        <v>0.64930555555555602</v>
      </c>
      <c r="BX2" s="17">
        <v>0.65625</v>
      </c>
      <c r="BY2" s="17">
        <v>0.66319444444444398</v>
      </c>
      <c r="BZ2" s="17">
        <v>0.67013888888888895</v>
      </c>
      <c r="CA2" s="17">
        <v>0.67708333333333304</v>
      </c>
      <c r="CB2" s="17">
        <v>0.68402777777777801</v>
      </c>
      <c r="CC2" s="17">
        <v>0.69097222222222199</v>
      </c>
      <c r="CD2" s="17">
        <v>0.69791666666666696</v>
      </c>
      <c r="CE2" s="17">
        <v>0.70486111111111105</v>
      </c>
      <c r="CF2" s="17">
        <v>0.71180555555555602</v>
      </c>
      <c r="CG2" s="17">
        <v>0.71875</v>
      </c>
      <c r="CH2" s="17">
        <v>0.72569444444444398</v>
      </c>
      <c r="CI2" s="17">
        <v>0.73263888888888895</v>
      </c>
      <c r="CJ2" s="17">
        <v>0.73958333333333304</v>
      </c>
      <c r="CK2" s="17">
        <v>0.74652777777777801</v>
      </c>
      <c r="CL2" s="17">
        <v>0.75347222222222199</v>
      </c>
      <c r="CM2" s="17">
        <v>0.76041666666666696</v>
      </c>
      <c r="CN2" s="17">
        <v>0.76736111111111105</v>
      </c>
      <c r="CO2" s="17">
        <v>0.77430555555555602</v>
      </c>
      <c r="CP2" s="17">
        <v>0.78125</v>
      </c>
      <c r="CQ2" s="17">
        <v>0.78819444444444497</v>
      </c>
      <c r="CR2" s="17">
        <v>0.79513888888888895</v>
      </c>
      <c r="CS2" s="17">
        <v>0.80208333333333304</v>
      </c>
      <c r="CT2" s="17">
        <v>0.80902777777777801</v>
      </c>
      <c r="CU2" s="17">
        <v>0.81597222222222199</v>
      </c>
      <c r="CV2" s="17">
        <v>0.82291666666666696</v>
      </c>
      <c r="CW2" s="17">
        <v>0.82986111111111105</v>
      </c>
      <c r="CX2" s="17">
        <v>0.83680555555555602</v>
      </c>
      <c r="CY2" s="17">
        <v>0.84375</v>
      </c>
      <c r="CZ2" s="17">
        <v>0.85069444444444497</v>
      </c>
      <c r="DA2" s="17">
        <v>0.85763888888888895</v>
      </c>
      <c r="DB2" s="17">
        <v>0.86458333333333304</v>
      </c>
      <c r="DC2" s="17">
        <v>0.87152777777777801</v>
      </c>
      <c r="DD2" s="17">
        <v>0.87847222222222199</v>
      </c>
      <c r="DE2" s="17">
        <v>0.88541666666666696</v>
      </c>
      <c r="DF2" s="17">
        <v>0.89236111111111105</v>
      </c>
      <c r="DG2" s="17">
        <v>0.89930555555555602</v>
      </c>
      <c r="DH2" s="17">
        <v>0.90625</v>
      </c>
      <c r="DI2" s="17">
        <v>0.91319444444444497</v>
      </c>
      <c r="DJ2" s="17">
        <v>0.92013888888888895</v>
      </c>
      <c r="DK2" s="17">
        <v>0.92708333333333304</v>
      </c>
      <c r="DL2" s="17">
        <v>0.93402777777777801</v>
      </c>
      <c r="DM2" s="17">
        <v>0.94097222222222199</v>
      </c>
      <c r="DN2" s="17">
        <v>0.94791666666666696</v>
      </c>
      <c r="DO2" s="17">
        <v>0.95486111111111105</v>
      </c>
      <c r="DP2" s="17">
        <v>0.96180555555555602</v>
      </c>
      <c r="DQ2" s="17">
        <v>0.96875</v>
      </c>
      <c r="DR2" s="17">
        <v>0.97569444444444497</v>
      </c>
      <c r="DS2" s="17">
        <v>0.98263888888888895</v>
      </c>
      <c r="DT2" s="17">
        <v>0.98958333333333304</v>
      </c>
      <c r="DU2" s="17">
        <v>0.99652777777777801</v>
      </c>
      <c r="DV2" s="17">
        <v>1.0034722222222201</v>
      </c>
      <c r="DW2" s="17">
        <v>1.0104166666666701</v>
      </c>
      <c r="DX2" s="17">
        <v>1.0173611111111101</v>
      </c>
      <c r="DY2" s="17">
        <v>1.02430555555556</v>
      </c>
      <c r="DZ2" s="17">
        <v>1.03125</v>
      </c>
      <c r="EA2" s="17">
        <v>1.03819444444445</v>
      </c>
      <c r="EB2" s="17">
        <v>1.0451388888888899</v>
      </c>
      <c r="EC2" s="17">
        <v>1.0520833333333299</v>
      </c>
      <c r="ED2" s="17">
        <v>1.0590277777777799</v>
      </c>
      <c r="EE2" s="11">
        <v>1.0659722222222201</v>
      </c>
    </row>
    <row r="3" spans="1:135" x14ac:dyDescent="0.2">
      <c r="A3" s="5" t="s">
        <v>1</v>
      </c>
      <c r="B3" s="13">
        <v>3.4722222222222224E-4</v>
      </c>
      <c r="C3" s="5"/>
      <c r="D3" s="2"/>
      <c r="E3" s="2"/>
      <c r="F3" s="2"/>
      <c r="G3" s="2"/>
      <c r="H3" s="2"/>
      <c r="I3" s="3">
        <f>I$2+$B3</f>
        <v>0.19131944444444443</v>
      </c>
      <c r="J3" s="3">
        <f>J$2+$B3</f>
        <v>0.19826388888888888</v>
      </c>
      <c r="K3" s="3">
        <f t="shared" ref="K3:BV4" si="0">K$2+$B3</f>
        <v>0.20520833333333321</v>
      </c>
      <c r="L3" s="3">
        <f t="shared" si="0"/>
        <v>0.21215277777777822</v>
      </c>
      <c r="M3" s="3">
        <f t="shared" si="0"/>
        <v>0.21909722222222222</v>
      </c>
      <c r="N3" s="3">
        <f t="shared" si="0"/>
        <v>0.22604166666666622</v>
      </c>
      <c r="O3" s="3">
        <f t="shared" si="0"/>
        <v>0.23298611111111123</v>
      </c>
      <c r="P3" s="3">
        <f t="shared" si="0"/>
        <v>0.23993055555555523</v>
      </c>
      <c r="Q3" s="3">
        <f t="shared" si="0"/>
        <v>0.24687500000000023</v>
      </c>
      <c r="R3" s="3">
        <f t="shared" si="0"/>
        <v>0.25381944444444421</v>
      </c>
      <c r="S3" s="3">
        <f t="shared" si="0"/>
        <v>0.26076388888888924</v>
      </c>
      <c r="T3" s="3">
        <f t="shared" si="0"/>
        <v>0.26770833333333321</v>
      </c>
      <c r="U3" s="3">
        <f t="shared" si="0"/>
        <v>0.27465277777777825</v>
      </c>
      <c r="V3" s="3">
        <f t="shared" si="0"/>
        <v>0.28159722222222222</v>
      </c>
      <c r="W3" s="3">
        <f t="shared" si="0"/>
        <v>0.2885416666666672</v>
      </c>
      <c r="X3" s="3">
        <f t="shared" si="0"/>
        <v>0.29548611111111123</v>
      </c>
      <c r="Y3" s="3">
        <f t="shared" si="0"/>
        <v>0.3024305555555552</v>
      </c>
      <c r="Z3" s="3">
        <f t="shared" si="0"/>
        <v>0.30937500000000023</v>
      </c>
      <c r="AA3" s="3">
        <f t="shared" si="0"/>
        <v>0.31631944444444421</v>
      </c>
      <c r="AB3" s="3">
        <f t="shared" si="0"/>
        <v>0.32326388888888924</v>
      </c>
      <c r="AC3" s="3">
        <f t="shared" si="0"/>
        <v>0.33020833333333321</v>
      </c>
      <c r="AD3" s="3">
        <f t="shared" si="0"/>
        <v>0.33715277777777725</v>
      </c>
      <c r="AE3" s="3">
        <f t="shared" si="0"/>
        <v>0.34409722222222222</v>
      </c>
      <c r="AF3" s="3">
        <f t="shared" si="0"/>
        <v>0.3510416666666662</v>
      </c>
      <c r="AG3" s="3">
        <f t="shared" si="0"/>
        <v>0.35798611111111123</v>
      </c>
      <c r="AH3" s="3">
        <f t="shared" si="0"/>
        <v>0.3649305555555552</v>
      </c>
      <c r="AI3" s="3">
        <f t="shared" si="0"/>
        <v>0.37187500000000023</v>
      </c>
      <c r="AJ3" s="3">
        <f t="shared" si="0"/>
        <v>0.37881944444444421</v>
      </c>
      <c r="AK3" s="3">
        <f t="shared" si="0"/>
        <v>0.38576388888888924</v>
      </c>
      <c r="AL3" s="3">
        <f t="shared" si="0"/>
        <v>0.39270833333333321</v>
      </c>
      <c r="AM3" s="3">
        <f t="shared" si="0"/>
        <v>0.39965277777777725</v>
      </c>
      <c r="AN3" s="3">
        <f t="shared" si="0"/>
        <v>0.40659722222222222</v>
      </c>
      <c r="AO3" s="3">
        <f t="shared" si="0"/>
        <v>0.4135416666666662</v>
      </c>
      <c r="AP3" s="3">
        <f t="shared" si="0"/>
        <v>0.42048611111111123</v>
      </c>
      <c r="AQ3" s="3">
        <f t="shared" si="0"/>
        <v>0.4274305555555552</v>
      </c>
      <c r="AR3" s="3">
        <f t="shared" si="0"/>
        <v>0.43437500000000023</v>
      </c>
      <c r="AS3" s="3">
        <f t="shared" si="0"/>
        <v>0.44131944444444421</v>
      </c>
      <c r="AT3" s="3">
        <f t="shared" si="0"/>
        <v>0.44826388888888924</v>
      </c>
      <c r="AU3" s="3">
        <f t="shared" si="0"/>
        <v>0.45520833333333321</v>
      </c>
      <c r="AV3" s="3">
        <f t="shared" si="0"/>
        <v>0.46215277777777725</v>
      </c>
      <c r="AW3" s="3">
        <f t="shared" si="0"/>
        <v>0.46909722222222222</v>
      </c>
      <c r="AX3" s="3">
        <f t="shared" si="0"/>
        <v>0.4760416666666662</v>
      </c>
      <c r="AY3" s="3">
        <f t="shared" si="0"/>
        <v>0.48298611111111123</v>
      </c>
      <c r="AZ3" s="3">
        <f t="shared" si="0"/>
        <v>0.4899305555555552</v>
      </c>
      <c r="BA3" s="3">
        <f t="shared" si="0"/>
        <v>0.49687500000000023</v>
      </c>
      <c r="BB3" s="3">
        <f t="shared" si="0"/>
        <v>0.50381944444444426</v>
      </c>
      <c r="BC3" s="3">
        <f t="shared" si="0"/>
        <v>0.51076388888888924</v>
      </c>
      <c r="BD3" s="3">
        <f t="shared" si="0"/>
        <v>0.51770833333333333</v>
      </c>
      <c r="BE3" s="3">
        <f t="shared" si="0"/>
        <v>0.5246527777777773</v>
      </c>
      <c r="BF3" s="3">
        <f t="shared" si="0"/>
        <v>0.53159722222222228</v>
      </c>
      <c r="BG3" s="3">
        <f t="shared" si="0"/>
        <v>0.53854166666666625</v>
      </c>
      <c r="BH3" s="3">
        <f t="shared" si="0"/>
        <v>0.54548611111111123</v>
      </c>
      <c r="BI3" s="3">
        <f t="shared" si="0"/>
        <v>0.55243055555555531</v>
      </c>
      <c r="BJ3" s="3">
        <f t="shared" si="0"/>
        <v>0.55937500000000029</v>
      </c>
      <c r="BK3" s="3">
        <f t="shared" si="0"/>
        <v>0.56631944444444426</v>
      </c>
      <c r="BL3" s="3">
        <f t="shared" si="0"/>
        <v>0.57326388888888924</v>
      </c>
      <c r="BM3" s="3">
        <f t="shared" si="0"/>
        <v>0.58020833333333333</v>
      </c>
      <c r="BN3" s="3">
        <f t="shared" si="0"/>
        <v>0.5871527777777773</v>
      </c>
      <c r="BO3" s="3">
        <f t="shared" si="0"/>
        <v>0.59409722222222228</v>
      </c>
      <c r="BP3" s="3">
        <f t="shared" si="0"/>
        <v>0.60104166666666625</v>
      </c>
      <c r="BQ3" s="3">
        <f t="shared" si="0"/>
        <v>0.60798611111111123</v>
      </c>
      <c r="BR3" s="3">
        <f t="shared" si="0"/>
        <v>0.61493055555555531</v>
      </c>
      <c r="BS3" s="3">
        <f t="shared" si="0"/>
        <v>0.62187500000000029</v>
      </c>
      <c r="BT3" s="3">
        <f t="shared" si="0"/>
        <v>0.62881944444444426</v>
      </c>
      <c r="BU3" s="3">
        <f t="shared" si="0"/>
        <v>0.63576388888888924</v>
      </c>
      <c r="BV3" s="3">
        <f t="shared" si="0"/>
        <v>0.64270833333333333</v>
      </c>
      <c r="BW3" s="3">
        <f t="shared" ref="BW3:EE7" si="1">BW$2+$B3</f>
        <v>0.6496527777777783</v>
      </c>
      <c r="BX3" s="3">
        <f t="shared" si="1"/>
        <v>0.65659722222222228</v>
      </c>
      <c r="BY3" s="3">
        <f t="shared" si="1"/>
        <v>0.66354166666666625</v>
      </c>
      <c r="BZ3" s="3">
        <f t="shared" si="1"/>
        <v>0.67048611111111123</v>
      </c>
      <c r="CA3" s="3">
        <f t="shared" si="1"/>
        <v>0.67743055555555531</v>
      </c>
      <c r="CB3" s="3">
        <f t="shared" si="1"/>
        <v>0.68437500000000029</v>
      </c>
      <c r="CC3" s="3">
        <f t="shared" si="1"/>
        <v>0.69131944444444426</v>
      </c>
      <c r="CD3" s="3">
        <f t="shared" si="1"/>
        <v>0.69826388888888924</v>
      </c>
      <c r="CE3" s="3">
        <f t="shared" si="1"/>
        <v>0.70520833333333333</v>
      </c>
      <c r="CF3" s="3">
        <f t="shared" si="1"/>
        <v>0.7121527777777783</v>
      </c>
      <c r="CG3" s="3">
        <f t="shared" si="1"/>
        <v>0.71909722222222228</v>
      </c>
      <c r="CH3" s="3">
        <f t="shared" si="1"/>
        <v>0.72604166666666625</v>
      </c>
      <c r="CI3" s="3">
        <f t="shared" si="1"/>
        <v>0.73298611111111123</v>
      </c>
      <c r="CJ3" s="3">
        <f t="shared" si="1"/>
        <v>0.73993055555555531</v>
      </c>
      <c r="CK3" s="3">
        <f t="shared" si="1"/>
        <v>0.74687500000000029</v>
      </c>
      <c r="CL3" s="3">
        <f t="shared" si="1"/>
        <v>0.75381944444444426</v>
      </c>
      <c r="CM3" s="3">
        <f t="shared" si="1"/>
        <v>0.76076388888888924</v>
      </c>
      <c r="CN3" s="3">
        <f t="shared" si="1"/>
        <v>0.76770833333333333</v>
      </c>
      <c r="CO3" s="3">
        <f t="shared" si="1"/>
        <v>0.7746527777777783</v>
      </c>
      <c r="CP3" s="3">
        <f t="shared" si="1"/>
        <v>0.78159722222222228</v>
      </c>
      <c r="CQ3" s="3">
        <f t="shared" si="1"/>
        <v>0.78854166666666725</v>
      </c>
      <c r="CR3" s="3">
        <f t="shared" si="1"/>
        <v>0.79548611111111123</v>
      </c>
      <c r="CS3" s="3">
        <f t="shared" si="1"/>
        <v>0.80243055555555531</v>
      </c>
      <c r="CT3" s="3">
        <f t="shared" si="1"/>
        <v>0.80937500000000029</v>
      </c>
      <c r="CU3" s="3">
        <f t="shared" si="1"/>
        <v>0.81631944444444426</v>
      </c>
      <c r="CV3" s="3">
        <f t="shared" si="1"/>
        <v>0.82326388888888924</v>
      </c>
      <c r="CW3" s="3">
        <f t="shared" si="1"/>
        <v>0.83020833333333333</v>
      </c>
      <c r="CX3" s="3">
        <f t="shared" si="1"/>
        <v>0.8371527777777783</v>
      </c>
      <c r="CY3" s="3">
        <f t="shared" si="1"/>
        <v>0.84409722222222228</v>
      </c>
      <c r="CZ3" s="3">
        <f t="shared" si="1"/>
        <v>0.85104166666666725</v>
      </c>
      <c r="DA3" s="3">
        <f t="shared" si="1"/>
        <v>0.85798611111111123</v>
      </c>
      <c r="DB3" s="3">
        <f t="shared" si="1"/>
        <v>0.86493055555555531</v>
      </c>
      <c r="DC3" s="3">
        <f t="shared" si="1"/>
        <v>0.87187500000000029</v>
      </c>
      <c r="DD3" s="3">
        <f t="shared" si="1"/>
        <v>0.87881944444444426</v>
      </c>
      <c r="DE3" s="3">
        <f t="shared" si="1"/>
        <v>0.88576388888888924</v>
      </c>
      <c r="DF3" s="3">
        <f t="shared" si="1"/>
        <v>0.89270833333333333</v>
      </c>
      <c r="DG3" s="3">
        <f t="shared" si="1"/>
        <v>0.8996527777777783</v>
      </c>
      <c r="DH3" s="3">
        <f t="shared" si="1"/>
        <v>0.90659722222222228</v>
      </c>
      <c r="DI3" s="3">
        <f t="shared" si="1"/>
        <v>0.91354166666666725</v>
      </c>
      <c r="DJ3" s="3">
        <f t="shared" si="1"/>
        <v>0.92048611111111123</v>
      </c>
      <c r="DK3" s="3">
        <f t="shared" si="1"/>
        <v>0.92743055555555531</v>
      </c>
      <c r="DL3" s="3">
        <f t="shared" si="1"/>
        <v>0.93437500000000029</v>
      </c>
      <c r="DM3" s="3">
        <f t="shared" si="1"/>
        <v>0.94131944444444426</v>
      </c>
      <c r="DN3" s="3">
        <f t="shared" si="1"/>
        <v>0.94826388888888924</v>
      </c>
      <c r="DO3" s="3">
        <f t="shared" si="1"/>
        <v>0.95520833333333333</v>
      </c>
      <c r="DP3" s="3">
        <f t="shared" si="1"/>
        <v>0.9621527777777783</v>
      </c>
      <c r="DQ3" s="3">
        <f t="shared" si="1"/>
        <v>0.96909722222222228</v>
      </c>
      <c r="DR3" s="3">
        <f t="shared" si="1"/>
        <v>0.97604166666666725</v>
      </c>
      <c r="DS3" s="3">
        <f t="shared" si="1"/>
        <v>0.98298611111111123</v>
      </c>
      <c r="DT3" s="3">
        <f t="shared" si="1"/>
        <v>0.98993055555555531</v>
      </c>
      <c r="DU3" s="3">
        <f t="shared" si="1"/>
        <v>0.99687500000000029</v>
      </c>
      <c r="DV3" s="3">
        <f t="shared" si="1"/>
        <v>1.0038194444444424</v>
      </c>
      <c r="DW3" s="3">
        <f t="shared" si="1"/>
        <v>1.0107638888888923</v>
      </c>
      <c r="DX3" s="3">
        <f t="shared" si="1"/>
        <v>1.0177083333333323</v>
      </c>
      <c r="DY3" s="3">
        <f t="shared" si="1"/>
        <v>1.0246527777777823</v>
      </c>
      <c r="DZ3" s="3">
        <f t="shared" si="1"/>
        <v>1.0315972222222223</v>
      </c>
      <c r="EA3" s="3">
        <f t="shared" si="1"/>
        <v>1.0385416666666722</v>
      </c>
      <c r="EB3" s="3">
        <f t="shared" si="1"/>
        <v>1.0454861111111122</v>
      </c>
      <c r="EC3" s="3">
        <f t="shared" si="1"/>
        <v>1.0524305555555522</v>
      </c>
      <c r="ED3" s="3">
        <f t="shared" si="1"/>
        <v>1.0593750000000022</v>
      </c>
      <c r="EE3" s="6">
        <f t="shared" si="1"/>
        <v>1.0663194444444424</v>
      </c>
    </row>
    <row r="4" spans="1:135" x14ac:dyDescent="0.2">
      <c r="A4" s="5" t="s">
        <v>0</v>
      </c>
      <c r="B4" s="13">
        <v>5.2083333333333333E-4</v>
      </c>
      <c r="C4" s="5"/>
      <c r="D4" s="2"/>
      <c r="E4" s="2"/>
      <c r="F4" s="2"/>
      <c r="G4" s="2"/>
      <c r="H4" s="2"/>
      <c r="I4" s="3">
        <f t="shared" ref="I4:X34" si="2">I$2+$B4</f>
        <v>0.19149305555555554</v>
      </c>
      <c r="J4" s="3">
        <f t="shared" si="2"/>
        <v>0.19843749999999999</v>
      </c>
      <c r="K4" s="3">
        <f t="shared" si="2"/>
        <v>0.20538194444444433</v>
      </c>
      <c r="L4" s="3">
        <f t="shared" si="2"/>
        <v>0.21232638888888933</v>
      </c>
      <c r="M4" s="3">
        <f t="shared" si="2"/>
        <v>0.21927083333333333</v>
      </c>
      <c r="N4" s="3">
        <f t="shared" si="2"/>
        <v>0.22621527777777733</v>
      </c>
      <c r="O4" s="3">
        <f t="shared" si="2"/>
        <v>0.23315972222222234</v>
      </c>
      <c r="P4" s="3">
        <f t="shared" si="2"/>
        <v>0.24010416666666634</v>
      </c>
      <c r="Q4" s="3">
        <f t="shared" si="2"/>
        <v>0.24704861111111134</v>
      </c>
      <c r="R4" s="3">
        <f t="shared" si="2"/>
        <v>0.25399305555555535</v>
      </c>
      <c r="S4" s="3">
        <f t="shared" si="2"/>
        <v>0.26093750000000038</v>
      </c>
      <c r="T4" s="3">
        <f t="shared" si="2"/>
        <v>0.26788194444444435</v>
      </c>
      <c r="U4" s="3">
        <f t="shared" si="2"/>
        <v>0.27482638888888938</v>
      </c>
      <c r="V4" s="3">
        <f t="shared" si="2"/>
        <v>0.28177083333333336</v>
      </c>
      <c r="W4" s="3">
        <f t="shared" si="2"/>
        <v>0.28871527777777833</v>
      </c>
      <c r="X4" s="3">
        <f t="shared" si="2"/>
        <v>0.29565972222222237</v>
      </c>
      <c r="Y4" s="3">
        <f t="shared" si="0"/>
        <v>0.30260416666666634</v>
      </c>
      <c r="Z4" s="3">
        <f t="shared" si="0"/>
        <v>0.30954861111111137</v>
      </c>
      <c r="AA4" s="3">
        <f t="shared" si="0"/>
        <v>0.31649305555555535</v>
      </c>
      <c r="AB4" s="3">
        <f t="shared" si="0"/>
        <v>0.32343750000000038</v>
      </c>
      <c r="AC4" s="3">
        <f t="shared" si="0"/>
        <v>0.33038194444444435</v>
      </c>
      <c r="AD4" s="3">
        <f t="shared" si="0"/>
        <v>0.33732638888888838</v>
      </c>
      <c r="AE4" s="3">
        <f t="shared" si="0"/>
        <v>0.34427083333333336</v>
      </c>
      <c r="AF4" s="3">
        <f t="shared" si="0"/>
        <v>0.35121527777777733</v>
      </c>
      <c r="AG4" s="3">
        <f t="shared" si="0"/>
        <v>0.35815972222222237</v>
      </c>
      <c r="AH4" s="3">
        <f t="shared" si="0"/>
        <v>0.36510416666666634</v>
      </c>
      <c r="AI4" s="3">
        <f t="shared" si="0"/>
        <v>0.37204861111111137</v>
      </c>
      <c r="AJ4" s="3">
        <f t="shared" si="0"/>
        <v>0.37899305555555535</v>
      </c>
      <c r="AK4" s="3">
        <f t="shared" si="0"/>
        <v>0.38593750000000038</v>
      </c>
      <c r="AL4" s="3">
        <f t="shared" si="0"/>
        <v>0.39288194444444435</v>
      </c>
      <c r="AM4" s="3">
        <f t="shared" si="0"/>
        <v>0.39982638888888838</v>
      </c>
      <c r="AN4" s="3">
        <f t="shared" si="0"/>
        <v>0.40677083333333336</v>
      </c>
      <c r="AO4" s="3">
        <f t="shared" si="0"/>
        <v>0.41371527777777733</v>
      </c>
      <c r="AP4" s="3">
        <f t="shared" si="0"/>
        <v>0.42065972222222237</v>
      </c>
      <c r="AQ4" s="3">
        <f t="shared" si="0"/>
        <v>0.42760416666666634</v>
      </c>
      <c r="AR4" s="3">
        <f t="shared" si="0"/>
        <v>0.43454861111111137</v>
      </c>
      <c r="AS4" s="3">
        <f t="shared" si="0"/>
        <v>0.44149305555555535</v>
      </c>
      <c r="AT4" s="3">
        <f t="shared" si="0"/>
        <v>0.44843750000000038</v>
      </c>
      <c r="AU4" s="3">
        <f t="shared" si="0"/>
        <v>0.45538194444444435</v>
      </c>
      <c r="AV4" s="3">
        <f t="shared" si="0"/>
        <v>0.46232638888888838</v>
      </c>
      <c r="AW4" s="3">
        <f t="shared" si="0"/>
        <v>0.46927083333333336</v>
      </c>
      <c r="AX4" s="3">
        <f t="shared" si="0"/>
        <v>0.47621527777777733</v>
      </c>
      <c r="AY4" s="3">
        <f t="shared" si="0"/>
        <v>0.48315972222222237</v>
      </c>
      <c r="AZ4" s="3">
        <f t="shared" si="0"/>
        <v>0.49010416666666634</v>
      </c>
      <c r="BA4" s="3">
        <f t="shared" si="0"/>
        <v>0.49704861111111137</v>
      </c>
      <c r="BB4" s="3">
        <f t="shared" si="0"/>
        <v>0.50399305555555529</v>
      </c>
      <c r="BC4" s="3">
        <f t="shared" si="0"/>
        <v>0.51093750000000027</v>
      </c>
      <c r="BD4" s="3">
        <f t="shared" si="0"/>
        <v>0.51788194444444435</v>
      </c>
      <c r="BE4" s="3">
        <f t="shared" si="0"/>
        <v>0.52482638888888833</v>
      </c>
      <c r="BF4" s="3">
        <f t="shared" si="0"/>
        <v>0.5317708333333333</v>
      </c>
      <c r="BG4" s="3">
        <f t="shared" si="0"/>
        <v>0.53871527777777728</v>
      </c>
      <c r="BH4" s="3">
        <f t="shared" si="0"/>
        <v>0.54565972222222225</v>
      </c>
      <c r="BI4" s="3">
        <f t="shared" si="0"/>
        <v>0.55260416666666634</v>
      </c>
      <c r="BJ4" s="3">
        <f t="shared" si="0"/>
        <v>0.55954861111111132</v>
      </c>
      <c r="BK4" s="3">
        <f t="shared" si="0"/>
        <v>0.56649305555555529</v>
      </c>
      <c r="BL4" s="3">
        <f t="shared" si="0"/>
        <v>0.57343750000000027</v>
      </c>
      <c r="BM4" s="3">
        <f t="shared" si="0"/>
        <v>0.58038194444444435</v>
      </c>
      <c r="BN4" s="3">
        <f t="shared" si="0"/>
        <v>0.58732638888888833</v>
      </c>
      <c r="BO4" s="3">
        <f t="shared" si="0"/>
        <v>0.5942708333333333</v>
      </c>
      <c r="BP4" s="3">
        <f t="shared" si="0"/>
        <v>0.60121527777777728</v>
      </c>
      <c r="BQ4" s="3">
        <f t="shared" si="0"/>
        <v>0.60815972222222225</v>
      </c>
      <c r="BR4" s="3">
        <f t="shared" si="0"/>
        <v>0.61510416666666634</v>
      </c>
      <c r="BS4" s="3">
        <f t="shared" si="0"/>
        <v>0.62204861111111132</v>
      </c>
      <c r="BT4" s="3">
        <f t="shared" si="0"/>
        <v>0.62899305555555529</v>
      </c>
      <c r="BU4" s="3">
        <f t="shared" si="0"/>
        <v>0.63593750000000027</v>
      </c>
      <c r="BV4" s="3">
        <f t="shared" si="0"/>
        <v>0.64288194444444435</v>
      </c>
      <c r="BW4" s="3">
        <f t="shared" si="1"/>
        <v>0.64982638888888933</v>
      </c>
      <c r="BX4" s="3">
        <f t="shared" si="1"/>
        <v>0.6567708333333333</v>
      </c>
      <c r="BY4" s="3">
        <f t="shared" si="1"/>
        <v>0.66371527777777728</v>
      </c>
      <c r="BZ4" s="3">
        <f t="shared" si="1"/>
        <v>0.67065972222222225</v>
      </c>
      <c r="CA4" s="3">
        <f t="shared" si="1"/>
        <v>0.67760416666666634</v>
      </c>
      <c r="CB4" s="3">
        <f t="shared" si="1"/>
        <v>0.68454861111111132</v>
      </c>
      <c r="CC4" s="3">
        <f t="shared" si="1"/>
        <v>0.69149305555555529</v>
      </c>
      <c r="CD4" s="3">
        <f t="shared" si="1"/>
        <v>0.69843750000000027</v>
      </c>
      <c r="CE4" s="3">
        <f t="shared" si="1"/>
        <v>0.70538194444444435</v>
      </c>
      <c r="CF4" s="3">
        <f t="shared" si="1"/>
        <v>0.71232638888888933</v>
      </c>
      <c r="CG4" s="3">
        <f t="shared" si="1"/>
        <v>0.7192708333333333</v>
      </c>
      <c r="CH4" s="3">
        <f t="shared" si="1"/>
        <v>0.72621527777777728</v>
      </c>
      <c r="CI4" s="3">
        <f t="shared" si="1"/>
        <v>0.73315972222222225</v>
      </c>
      <c r="CJ4" s="3">
        <f t="shared" si="1"/>
        <v>0.74010416666666634</v>
      </c>
      <c r="CK4" s="3">
        <f t="shared" si="1"/>
        <v>0.74704861111111132</v>
      </c>
      <c r="CL4" s="3">
        <f t="shared" si="1"/>
        <v>0.75399305555555529</v>
      </c>
      <c r="CM4" s="3">
        <f t="shared" si="1"/>
        <v>0.76093750000000027</v>
      </c>
      <c r="CN4" s="3">
        <f t="shared" si="1"/>
        <v>0.76788194444444435</v>
      </c>
      <c r="CO4" s="3">
        <f t="shared" si="1"/>
        <v>0.77482638888888933</v>
      </c>
      <c r="CP4" s="3">
        <f t="shared" si="1"/>
        <v>0.7817708333333333</v>
      </c>
      <c r="CQ4" s="3">
        <f t="shared" si="1"/>
        <v>0.78871527777777828</v>
      </c>
      <c r="CR4" s="3">
        <f t="shared" si="1"/>
        <v>0.79565972222222225</v>
      </c>
      <c r="CS4" s="3">
        <f t="shared" si="1"/>
        <v>0.80260416666666634</v>
      </c>
      <c r="CT4" s="3">
        <f t="shared" si="1"/>
        <v>0.80954861111111132</v>
      </c>
      <c r="CU4" s="3">
        <f t="shared" si="1"/>
        <v>0.81649305555555529</v>
      </c>
      <c r="CV4" s="3">
        <f t="shared" si="1"/>
        <v>0.82343750000000027</v>
      </c>
      <c r="CW4" s="3">
        <f t="shared" si="1"/>
        <v>0.83038194444444435</v>
      </c>
      <c r="CX4" s="3">
        <f t="shared" si="1"/>
        <v>0.83732638888888933</v>
      </c>
      <c r="CY4" s="3">
        <f t="shared" si="1"/>
        <v>0.8442708333333333</v>
      </c>
      <c r="CZ4" s="3">
        <f t="shared" si="1"/>
        <v>0.85121527777777828</v>
      </c>
      <c r="DA4" s="3">
        <f t="shared" si="1"/>
        <v>0.85815972222222225</v>
      </c>
      <c r="DB4" s="3">
        <f t="shared" si="1"/>
        <v>0.86510416666666634</v>
      </c>
      <c r="DC4" s="3">
        <f t="shared" si="1"/>
        <v>0.87204861111111132</v>
      </c>
      <c r="DD4" s="3">
        <f t="shared" si="1"/>
        <v>0.87899305555555529</v>
      </c>
      <c r="DE4" s="3">
        <f t="shared" si="1"/>
        <v>0.88593750000000027</v>
      </c>
      <c r="DF4" s="3">
        <f t="shared" si="1"/>
        <v>0.89288194444444435</v>
      </c>
      <c r="DG4" s="3">
        <f t="shared" si="1"/>
        <v>0.89982638888888933</v>
      </c>
      <c r="DH4" s="3">
        <f t="shared" si="1"/>
        <v>0.9067708333333333</v>
      </c>
      <c r="DI4" s="3">
        <f t="shared" si="1"/>
        <v>0.91371527777777828</v>
      </c>
      <c r="DJ4" s="3">
        <f t="shared" si="1"/>
        <v>0.92065972222222225</v>
      </c>
      <c r="DK4" s="3">
        <f t="shared" si="1"/>
        <v>0.92760416666666634</v>
      </c>
      <c r="DL4" s="3">
        <f t="shared" si="1"/>
        <v>0.93454861111111132</v>
      </c>
      <c r="DM4" s="3">
        <f t="shared" si="1"/>
        <v>0.94149305555555529</v>
      </c>
      <c r="DN4" s="3">
        <f t="shared" si="1"/>
        <v>0.94843750000000027</v>
      </c>
      <c r="DO4" s="3">
        <f t="shared" si="1"/>
        <v>0.95538194444444435</v>
      </c>
      <c r="DP4" s="3">
        <f t="shared" si="1"/>
        <v>0.96232638888888933</v>
      </c>
      <c r="DQ4" s="3">
        <f t="shared" si="1"/>
        <v>0.9692708333333333</v>
      </c>
      <c r="DR4" s="3">
        <f t="shared" si="1"/>
        <v>0.97621527777777828</v>
      </c>
      <c r="DS4" s="3">
        <f t="shared" si="1"/>
        <v>0.98315972222222225</v>
      </c>
      <c r="DT4" s="3">
        <f t="shared" si="1"/>
        <v>0.99010416666666634</v>
      </c>
      <c r="DU4" s="3">
        <f t="shared" si="1"/>
        <v>0.99704861111111132</v>
      </c>
      <c r="DV4" s="3">
        <f t="shared" si="1"/>
        <v>1.0039930555555534</v>
      </c>
      <c r="DW4" s="3">
        <f t="shared" si="1"/>
        <v>1.0109375000000034</v>
      </c>
      <c r="DX4" s="3">
        <f t="shared" si="1"/>
        <v>1.0178819444444434</v>
      </c>
      <c r="DY4" s="3">
        <f t="shared" si="1"/>
        <v>1.0248263888888933</v>
      </c>
      <c r="DZ4" s="3">
        <f t="shared" si="1"/>
        <v>1.0317708333333333</v>
      </c>
      <c r="EA4" s="3">
        <f t="shared" si="1"/>
        <v>1.0387152777777833</v>
      </c>
      <c r="EB4" s="3">
        <f t="shared" si="1"/>
        <v>1.0456597222222233</v>
      </c>
      <c r="EC4" s="3">
        <f t="shared" si="1"/>
        <v>1.0526041666666632</v>
      </c>
      <c r="ED4" s="3">
        <f t="shared" si="1"/>
        <v>1.0595486111111132</v>
      </c>
      <c r="EE4" s="6">
        <f t="shared" si="1"/>
        <v>1.0664930555555534</v>
      </c>
    </row>
    <row r="5" spans="1:135" x14ac:dyDescent="0.2">
      <c r="A5" s="5" t="s">
        <v>2</v>
      </c>
      <c r="B5" s="13">
        <v>1.2152777777777778E-3</v>
      </c>
      <c r="C5" s="5"/>
      <c r="D5" s="2"/>
      <c r="E5" s="2"/>
      <c r="F5" s="2"/>
      <c r="G5" s="2"/>
      <c r="H5" s="2"/>
      <c r="I5" s="3">
        <f t="shared" si="2"/>
        <v>0.19218749999999998</v>
      </c>
      <c r="J5" s="3">
        <f t="shared" si="2"/>
        <v>0.19913194444444443</v>
      </c>
      <c r="K5" s="3">
        <f t="shared" ref="K5:BV8" si="3">K$2+$B5</f>
        <v>0.20607638888888877</v>
      </c>
      <c r="L5" s="3">
        <f t="shared" si="3"/>
        <v>0.21302083333333377</v>
      </c>
      <c r="M5" s="3">
        <f t="shared" si="3"/>
        <v>0.21996527777777777</v>
      </c>
      <c r="N5" s="3">
        <f t="shared" si="3"/>
        <v>0.22690972222222178</v>
      </c>
      <c r="O5" s="3">
        <f t="shared" si="3"/>
        <v>0.23385416666666678</v>
      </c>
      <c r="P5" s="3">
        <f t="shared" si="3"/>
        <v>0.24079861111111078</v>
      </c>
      <c r="Q5" s="3">
        <f t="shared" si="3"/>
        <v>0.24774305555555579</v>
      </c>
      <c r="R5" s="3">
        <f t="shared" si="3"/>
        <v>0.25468749999999979</v>
      </c>
      <c r="S5" s="3">
        <f t="shared" si="3"/>
        <v>0.26163194444444482</v>
      </c>
      <c r="T5" s="3">
        <f t="shared" si="3"/>
        <v>0.2685763888888888</v>
      </c>
      <c r="U5" s="3">
        <f t="shared" si="3"/>
        <v>0.27552083333333383</v>
      </c>
      <c r="V5" s="3">
        <f t="shared" si="3"/>
        <v>0.2824652777777778</v>
      </c>
      <c r="W5" s="3">
        <f t="shared" si="3"/>
        <v>0.28940972222222278</v>
      </c>
      <c r="X5" s="3">
        <f t="shared" si="3"/>
        <v>0.29635416666666681</v>
      </c>
      <c r="Y5" s="3">
        <f t="shared" si="3"/>
        <v>0.30329861111111078</v>
      </c>
      <c r="Z5" s="3">
        <f t="shared" si="3"/>
        <v>0.31024305555555581</v>
      </c>
      <c r="AA5" s="3">
        <f t="shared" si="3"/>
        <v>0.31718749999999979</v>
      </c>
      <c r="AB5" s="3">
        <f t="shared" si="3"/>
        <v>0.32413194444444482</v>
      </c>
      <c r="AC5" s="3">
        <f t="shared" si="3"/>
        <v>0.3310763888888888</v>
      </c>
      <c r="AD5" s="3">
        <f t="shared" si="3"/>
        <v>0.33802083333333283</v>
      </c>
      <c r="AE5" s="3">
        <f t="shared" si="3"/>
        <v>0.3449652777777778</v>
      </c>
      <c r="AF5" s="3">
        <f t="shared" si="3"/>
        <v>0.35190972222222178</v>
      </c>
      <c r="AG5" s="3">
        <f t="shared" si="3"/>
        <v>0.35885416666666681</v>
      </c>
      <c r="AH5" s="3">
        <f t="shared" si="3"/>
        <v>0.36579861111111078</v>
      </c>
      <c r="AI5" s="3">
        <f t="shared" si="3"/>
        <v>0.37274305555555581</v>
      </c>
      <c r="AJ5" s="3">
        <f t="shared" si="3"/>
        <v>0.37968749999999979</v>
      </c>
      <c r="AK5" s="3">
        <f t="shared" si="3"/>
        <v>0.38663194444444482</v>
      </c>
      <c r="AL5" s="3">
        <f t="shared" si="3"/>
        <v>0.3935763888888888</v>
      </c>
      <c r="AM5" s="3">
        <f t="shared" si="3"/>
        <v>0.40052083333333283</v>
      </c>
      <c r="AN5" s="3">
        <f t="shared" si="3"/>
        <v>0.4074652777777778</v>
      </c>
      <c r="AO5" s="3">
        <f t="shared" si="3"/>
        <v>0.41440972222222178</v>
      </c>
      <c r="AP5" s="3">
        <f t="shared" si="3"/>
        <v>0.42135416666666681</v>
      </c>
      <c r="AQ5" s="3">
        <f t="shared" si="3"/>
        <v>0.42829861111111078</v>
      </c>
      <c r="AR5" s="3">
        <f t="shared" si="3"/>
        <v>0.43524305555555581</v>
      </c>
      <c r="AS5" s="3">
        <f t="shared" si="3"/>
        <v>0.44218749999999979</v>
      </c>
      <c r="AT5" s="3">
        <f t="shared" si="3"/>
        <v>0.44913194444444482</v>
      </c>
      <c r="AU5" s="3">
        <f t="shared" si="3"/>
        <v>0.4560763888888888</v>
      </c>
      <c r="AV5" s="3">
        <f t="shared" si="3"/>
        <v>0.46302083333333283</v>
      </c>
      <c r="AW5" s="3">
        <f t="shared" si="3"/>
        <v>0.4699652777777778</v>
      </c>
      <c r="AX5" s="3">
        <f t="shared" si="3"/>
        <v>0.47690972222222178</v>
      </c>
      <c r="AY5" s="3">
        <f t="shared" si="3"/>
        <v>0.48385416666666681</v>
      </c>
      <c r="AZ5" s="3">
        <f t="shared" si="3"/>
        <v>0.49079861111111078</v>
      </c>
      <c r="BA5" s="3">
        <f t="shared" si="3"/>
        <v>0.49774305555555581</v>
      </c>
      <c r="BB5" s="3">
        <f t="shared" si="3"/>
        <v>0.50468749999999973</v>
      </c>
      <c r="BC5" s="3">
        <f t="shared" si="3"/>
        <v>0.51163194444444471</v>
      </c>
      <c r="BD5" s="3">
        <f t="shared" si="3"/>
        <v>0.5185763888888888</v>
      </c>
      <c r="BE5" s="3">
        <f t="shared" si="3"/>
        <v>0.52552083333333277</v>
      </c>
      <c r="BF5" s="3">
        <f t="shared" si="3"/>
        <v>0.53246527777777775</v>
      </c>
      <c r="BG5" s="3">
        <f t="shared" si="3"/>
        <v>0.53940972222222172</v>
      </c>
      <c r="BH5" s="3">
        <f t="shared" si="3"/>
        <v>0.5463541666666667</v>
      </c>
      <c r="BI5" s="3">
        <f t="shared" si="3"/>
        <v>0.55329861111111078</v>
      </c>
      <c r="BJ5" s="3">
        <f t="shared" si="3"/>
        <v>0.56024305555555576</v>
      </c>
      <c r="BK5" s="3">
        <f t="shared" si="3"/>
        <v>0.56718749999999973</v>
      </c>
      <c r="BL5" s="3">
        <f t="shared" si="3"/>
        <v>0.57413194444444471</v>
      </c>
      <c r="BM5" s="3">
        <f t="shared" si="3"/>
        <v>0.5810763888888888</v>
      </c>
      <c r="BN5" s="3">
        <f t="shared" si="3"/>
        <v>0.58802083333333277</v>
      </c>
      <c r="BO5" s="3">
        <f t="shared" si="3"/>
        <v>0.59496527777777775</v>
      </c>
      <c r="BP5" s="3">
        <f t="shared" si="3"/>
        <v>0.60190972222222172</v>
      </c>
      <c r="BQ5" s="3">
        <f t="shared" si="3"/>
        <v>0.6088541666666667</v>
      </c>
      <c r="BR5" s="3">
        <f t="shared" si="3"/>
        <v>0.61579861111111078</v>
      </c>
      <c r="BS5" s="3">
        <f t="shared" si="3"/>
        <v>0.62274305555555576</v>
      </c>
      <c r="BT5" s="3">
        <f t="shared" si="3"/>
        <v>0.62968749999999973</v>
      </c>
      <c r="BU5" s="3">
        <f t="shared" si="3"/>
        <v>0.63663194444444471</v>
      </c>
      <c r="BV5" s="3">
        <f t="shared" si="3"/>
        <v>0.6435763888888888</v>
      </c>
      <c r="BW5" s="3">
        <f t="shared" si="1"/>
        <v>0.65052083333333377</v>
      </c>
      <c r="BX5" s="3">
        <f t="shared" si="1"/>
        <v>0.65746527777777775</v>
      </c>
      <c r="BY5" s="3">
        <f t="shared" si="1"/>
        <v>0.66440972222222172</v>
      </c>
      <c r="BZ5" s="3">
        <f t="shared" si="1"/>
        <v>0.6713541666666667</v>
      </c>
      <c r="CA5" s="3">
        <f t="shared" si="1"/>
        <v>0.67829861111111078</v>
      </c>
      <c r="CB5" s="3">
        <f t="shared" si="1"/>
        <v>0.68524305555555576</v>
      </c>
      <c r="CC5" s="3">
        <f t="shared" si="1"/>
        <v>0.69218749999999973</v>
      </c>
      <c r="CD5" s="3">
        <f t="shared" si="1"/>
        <v>0.69913194444444471</v>
      </c>
      <c r="CE5" s="3">
        <f t="shared" si="1"/>
        <v>0.7060763888888888</v>
      </c>
      <c r="CF5" s="3">
        <f t="shared" si="1"/>
        <v>0.71302083333333377</v>
      </c>
      <c r="CG5" s="3">
        <f t="shared" si="1"/>
        <v>0.71996527777777775</v>
      </c>
      <c r="CH5" s="3">
        <f t="shared" si="1"/>
        <v>0.72690972222222172</v>
      </c>
      <c r="CI5" s="3">
        <f t="shared" si="1"/>
        <v>0.7338541666666667</v>
      </c>
      <c r="CJ5" s="3">
        <f t="shared" si="1"/>
        <v>0.74079861111111078</v>
      </c>
      <c r="CK5" s="3">
        <f t="shared" si="1"/>
        <v>0.74774305555555576</v>
      </c>
      <c r="CL5" s="3">
        <f t="shared" si="1"/>
        <v>0.75468749999999973</v>
      </c>
      <c r="CM5" s="3">
        <f t="shared" si="1"/>
        <v>0.76163194444444471</v>
      </c>
      <c r="CN5" s="3">
        <f t="shared" si="1"/>
        <v>0.7685763888888888</v>
      </c>
      <c r="CO5" s="3">
        <f t="shared" si="1"/>
        <v>0.77552083333333377</v>
      </c>
      <c r="CP5" s="3">
        <f t="shared" si="1"/>
        <v>0.78246527777777775</v>
      </c>
      <c r="CQ5" s="3">
        <f t="shared" si="1"/>
        <v>0.78940972222222272</v>
      </c>
      <c r="CR5" s="3">
        <f t="shared" si="1"/>
        <v>0.7963541666666667</v>
      </c>
      <c r="CS5" s="3">
        <f t="shared" si="1"/>
        <v>0.80329861111111078</v>
      </c>
      <c r="CT5" s="3">
        <f t="shared" si="1"/>
        <v>0.81024305555555576</v>
      </c>
      <c r="CU5" s="3">
        <f t="shared" si="1"/>
        <v>0.81718749999999973</v>
      </c>
      <c r="CV5" s="3">
        <f t="shared" si="1"/>
        <v>0.82413194444444471</v>
      </c>
      <c r="CW5" s="3">
        <f t="shared" si="1"/>
        <v>0.8310763888888888</v>
      </c>
      <c r="CX5" s="3">
        <f t="shared" si="1"/>
        <v>0.83802083333333377</v>
      </c>
      <c r="CY5" s="3">
        <f t="shared" si="1"/>
        <v>0.84496527777777775</v>
      </c>
      <c r="CZ5" s="3">
        <f t="shared" si="1"/>
        <v>0.85190972222222272</v>
      </c>
      <c r="DA5" s="3">
        <f t="shared" si="1"/>
        <v>0.8588541666666667</v>
      </c>
      <c r="DB5" s="3">
        <f t="shared" si="1"/>
        <v>0.86579861111111078</v>
      </c>
      <c r="DC5" s="3">
        <f t="shared" si="1"/>
        <v>0.87274305555555576</v>
      </c>
      <c r="DD5" s="3">
        <f t="shared" si="1"/>
        <v>0.87968749999999973</v>
      </c>
      <c r="DE5" s="3">
        <f t="shared" si="1"/>
        <v>0.88663194444444471</v>
      </c>
      <c r="DF5" s="3">
        <f t="shared" si="1"/>
        <v>0.8935763888888888</v>
      </c>
      <c r="DG5" s="3">
        <f t="shared" si="1"/>
        <v>0.90052083333333377</v>
      </c>
      <c r="DH5" s="3">
        <f t="shared" si="1"/>
        <v>0.90746527777777775</v>
      </c>
      <c r="DI5" s="3">
        <f t="shared" si="1"/>
        <v>0.91440972222222272</v>
      </c>
      <c r="DJ5" s="3">
        <f t="shared" si="1"/>
        <v>0.9213541666666667</v>
      </c>
      <c r="DK5" s="3">
        <f t="shared" si="1"/>
        <v>0.92829861111111078</v>
      </c>
      <c r="DL5" s="3">
        <f t="shared" si="1"/>
        <v>0.93524305555555576</v>
      </c>
      <c r="DM5" s="3">
        <f t="shared" si="1"/>
        <v>0.94218749999999973</v>
      </c>
      <c r="DN5" s="3">
        <f t="shared" si="1"/>
        <v>0.94913194444444471</v>
      </c>
      <c r="DO5" s="3">
        <f t="shared" si="1"/>
        <v>0.9560763888888888</v>
      </c>
      <c r="DP5" s="3">
        <f t="shared" si="1"/>
        <v>0.96302083333333377</v>
      </c>
      <c r="DQ5" s="3">
        <f t="shared" si="1"/>
        <v>0.96996527777777775</v>
      </c>
      <c r="DR5" s="3">
        <f t="shared" si="1"/>
        <v>0.97690972222222272</v>
      </c>
      <c r="DS5" s="3">
        <f t="shared" si="1"/>
        <v>0.9838541666666667</v>
      </c>
      <c r="DT5" s="3">
        <f t="shared" si="1"/>
        <v>0.99079861111111078</v>
      </c>
      <c r="DU5" s="3">
        <f t="shared" si="1"/>
        <v>0.99774305555555576</v>
      </c>
      <c r="DV5" s="3">
        <f t="shared" si="1"/>
        <v>1.004687499999998</v>
      </c>
      <c r="DW5" s="3">
        <f t="shared" si="1"/>
        <v>1.0116319444444479</v>
      </c>
      <c r="DX5" s="3">
        <f t="shared" si="1"/>
        <v>1.0185763888888879</v>
      </c>
      <c r="DY5" s="3">
        <f t="shared" si="1"/>
        <v>1.0255208333333379</v>
      </c>
      <c r="DZ5" s="3">
        <f t="shared" si="1"/>
        <v>1.0324652777777779</v>
      </c>
      <c r="EA5" s="3">
        <f t="shared" si="1"/>
        <v>1.0394097222222278</v>
      </c>
      <c r="EB5" s="3">
        <f t="shared" si="1"/>
        <v>1.0463541666666678</v>
      </c>
      <c r="EC5" s="3">
        <f t="shared" si="1"/>
        <v>1.0532986111111078</v>
      </c>
      <c r="ED5" s="3">
        <f t="shared" si="1"/>
        <v>1.0602430555555578</v>
      </c>
      <c r="EE5" s="6">
        <f t="shared" si="1"/>
        <v>1.067187499999998</v>
      </c>
    </row>
    <row r="6" spans="1:135" x14ac:dyDescent="0.2">
      <c r="A6" s="5" t="s">
        <v>3</v>
      </c>
      <c r="B6" s="13">
        <v>1.736111111111111E-3</v>
      </c>
      <c r="C6" s="5"/>
      <c r="D6" s="2"/>
      <c r="E6" s="2"/>
      <c r="F6" s="2"/>
      <c r="G6" s="2"/>
      <c r="H6" s="2"/>
      <c r="I6" s="3">
        <f t="shared" si="2"/>
        <v>0.19270833333333331</v>
      </c>
      <c r="J6" s="3">
        <f t="shared" si="2"/>
        <v>0.19965277777777776</v>
      </c>
      <c r="K6" s="3">
        <f t="shared" si="3"/>
        <v>0.2065972222222221</v>
      </c>
      <c r="L6" s="3">
        <f t="shared" si="3"/>
        <v>0.2135416666666671</v>
      </c>
      <c r="M6" s="3">
        <f t="shared" si="3"/>
        <v>0.2204861111111111</v>
      </c>
      <c r="N6" s="3">
        <f t="shared" si="3"/>
        <v>0.22743055555555511</v>
      </c>
      <c r="O6" s="3">
        <f t="shared" si="3"/>
        <v>0.23437500000000011</v>
      </c>
      <c r="P6" s="3">
        <f t="shared" si="3"/>
        <v>0.24131944444444411</v>
      </c>
      <c r="Q6" s="3">
        <f t="shared" si="3"/>
        <v>0.24826388888888912</v>
      </c>
      <c r="R6" s="3">
        <f t="shared" si="3"/>
        <v>0.25520833333333309</v>
      </c>
      <c r="S6" s="3">
        <f t="shared" si="3"/>
        <v>0.26215277777777812</v>
      </c>
      <c r="T6" s="3">
        <f t="shared" si="3"/>
        <v>0.2690972222222221</v>
      </c>
      <c r="U6" s="3">
        <f t="shared" si="3"/>
        <v>0.27604166666666713</v>
      </c>
      <c r="V6" s="3">
        <f t="shared" si="3"/>
        <v>0.2829861111111111</v>
      </c>
      <c r="W6" s="3">
        <f t="shared" si="3"/>
        <v>0.28993055555555608</v>
      </c>
      <c r="X6" s="3">
        <f t="shared" si="3"/>
        <v>0.29687500000000011</v>
      </c>
      <c r="Y6" s="3">
        <f t="shared" si="3"/>
        <v>0.30381944444444409</v>
      </c>
      <c r="Z6" s="3">
        <f t="shared" si="3"/>
        <v>0.31076388888888912</v>
      </c>
      <c r="AA6" s="3">
        <f t="shared" si="3"/>
        <v>0.31770833333333309</v>
      </c>
      <c r="AB6" s="3">
        <f t="shared" si="3"/>
        <v>0.32465277777777812</v>
      </c>
      <c r="AC6" s="3">
        <f t="shared" si="3"/>
        <v>0.3315972222222221</v>
      </c>
      <c r="AD6" s="3">
        <f t="shared" si="3"/>
        <v>0.33854166666666613</v>
      </c>
      <c r="AE6" s="3">
        <f t="shared" si="3"/>
        <v>0.3454861111111111</v>
      </c>
      <c r="AF6" s="3">
        <f t="shared" si="3"/>
        <v>0.35243055555555508</v>
      </c>
      <c r="AG6" s="3">
        <f t="shared" si="3"/>
        <v>0.35937500000000011</v>
      </c>
      <c r="AH6" s="3">
        <f t="shared" si="3"/>
        <v>0.36631944444444409</v>
      </c>
      <c r="AI6" s="3">
        <f t="shared" si="3"/>
        <v>0.37326388888888912</v>
      </c>
      <c r="AJ6" s="3">
        <f t="shared" si="3"/>
        <v>0.38020833333333309</v>
      </c>
      <c r="AK6" s="3">
        <f t="shared" si="3"/>
        <v>0.38715277777777812</v>
      </c>
      <c r="AL6" s="3">
        <f t="shared" si="3"/>
        <v>0.3940972222222221</v>
      </c>
      <c r="AM6" s="3">
        <f t="shared" si="3"/>
        <v>0.40104166666666613</v>
      </c>
      <c r="AN6" s="3">
        <f t="shared" si="3"/>
        <v>0.4079861111111111</v>
      </c>
      <c r="AO6" s="3">
        <f t="shared" si="3"/>
        <v>0.41493055555555508</v>
      </c>
      <c r="AP6" s="3">
        <f t="shared" si="3"/>
        <v>0.42187500000000011</v>
      </c>
      <c r="AQ6" s="3">
        <f t="shared" si="3"/>
        <v>0.42881944444444409</v>
      </c>
      <c r="AR6" s="3">
        <f t="shared" si="3"/>
        <v>0.43576388888888912</v>
      </c>
      <c r="AS6" s="3">
        <f t="shared" si="3"/>
        <v>0.44270833333333309</v>
      </c>
      <c r="AT6" s="3">
        <f t="shared" si="3"/>
        <v>0.44965277777777812</v>
      </c>
      <c r="AU6" s="3">
        <f t="shared" si="3"/>
        <v>0.4565972222222221</v>
      </c>
      <c r="AV6" s="3">
        <f t="shared" si="3"/>
        <v>0.46354166666666613</v>
      </c>
      <c r="AW6" s="3">
        <f t="shared" si="3"/>
        <v>0.4704861111111111</v>
      </c>
      <c r="AX6" s="3">
        <f t="shared" si="3"/>
        <v>0.47743055555555508</v>
      </c>
      <c r="AY6" s="3">
        <f t="shared" si="3"/>
        <v>0.48437500000000011</v>
      </c>
      <c r="AZ6" s="3">
        <f t="shared" si="3"/>
        <v>0.49131944444444409</v>
      </c>
      <c r="BA6" s="3">
        <f t="shared" si="3"/>
        <v>0.49826388888888912</v>
      </c>
      <c r="BB6" s="3">
        <f t="shared" si="3"/>
        <v>0.50520833333333315</v>
      </c>
      <c r="BC6" s="3">
        <f t="shared" si="3"/>
        <v>0.51215277777777812</v>
      </c>
      <c r="BD6" s="3">
        <f t="shared" si="3"/>
        <v>0.51909722222222221</v>
      </c>
      <c r="BE6" s="3">
        <f t="shared" si="3"/>
        <v>0.52604166666666619</v>
      </c>
      <c r="BF6" s="3">
        <f t="shared" si="3"/>
        <v>0.53298611111111116</v>
      </c>
      <c r="BG6" s="3">
        <f t="shared" si="3"/>
        <v>0.53993055555555514</v>
      </c>
      <c r="BH6" s="3">
        <f t="shared" si="3"/>
        <v>0.54687500000000011</v>
      </c>
      <c r="BI6" s="3">
        <f t="shared" si="3"/>
        <v>0.5538194444444442</v>
      </c>
      <c r="BJ6" s="3">
        <f t="shared" si="3"/>
        <v>0.56076388888888917</v>
      </c>
      <c r="BK6" s="3">
        <f t="shared" si="3"/>
        <v>0.56770833333333315</v>
      </c>
      <c r="BL6" s="3">
        <f t="shared" si="3"/>
        <v>0.57465277777777812</v>
      </c>
      <c r="BM6" s="3">
        <f t="shared" si="3"/>
        <v>0.58159722222222221</v>
      </c>
      <c r="BN6" s="3">
        <f t="shared" si="3"/>
        <v>0.58854166666666619</v>
      </c>
      <c r="BO6" s="3">
        <f t="shared" si="3"/>
        <v>0.59548611111111116</v>
      </c>
      <c r="BP6" s="3">
        <f t="shared" si="3"/>
        <v>0.60243055555555514</v>
      </c>
      <c r="BQ6" s="3">
        <f t="shared" si="3"/>
        <v>0.60937500000000011</v>
      </c>
      <c r="BR6" s="3">
        <f t="shared" si="3"/>
        <v>0.6163194444444442</v>
      </c>
      <c r="BS6" s="3">
        <f t="shared" si="3"/>
        <v>0.62326388888888917</v>
      </c>
      <c r="BT6" s="3">
        <f t="shared" si="3"/>
        <v>0.63020833333333315</v>
      </c>
      <c r="BU6" s="3">
        <f t="shared" si="3"/>
        <v>0.63715277777777812</v>
      </c>
      <c r="BV6" s="3">
        <f t="shared" si="3"/>
        <v>0.64409722222222221</v>
      </c>
      <c r="BW6" s="3">
        <f t="shared" si="1"/>
        <v>0.65104166666666718</v>
      </c>
      <c r="BX6" s="3">
        <f t="shared" si="1"/>
        <v>0.65798611111111116</v>
      </c>
      <c r="BY6" s="3">
        <f t="shared" si="1"/>
        <v>0.66493055555555514</v>
      </c>
      <c r="BZ6" s="3">
        <f t="shared" si="1"/>
        <v>0.67187500000000011</v>
      </c>
      <c r="CA6" s="3">
        <f t="shared" si="1"/>
        <v>0.6788194444444442</v>
      </c>
      <c r="CB6" s="3">
        <f t="shared" si="1"/>
        <v>0.68576388888888917</v>
      </c>
      <c r="CC6" s="3">
        <f t="shared" si="1"/>
        <v>0.69270833333333315</v>
      </c>
      <c r="CD6" s="3">
        <f t="shared" si="1"/>
        <v>0.69965277777777812</v>
      </c>
      <c r="CE6" s="3">
        <f t="shared" si="1"/>
        <v>0.70659722222222221</v>
      </c>
      <c r="CF6" s="3">
        <f t="shared" si="1"/>
        <v>0.71354166666666718</v>
      </c>
      <c r="CG6" s="3">
        <f t="shared" si="1"/>
        <v>0.72048611111111116</v>
      </c>
      <c r="CH6" s="3">
        <f t="shared" si="1"/>
        <v>0.72743055555555514</v>
      </c>
      <c r="CI6" s="3">
        <f t="shared" si="1"/>
        <v>0.73437500000000011</v>
      </c>
      <c r="CJ6" s="3">
        <f t="shared" si="1"/>
        <v>0.7413194444444442</v>
      </c>
      <c r="CK6" s="3">
        <f t="shared" si="1"/>
        <v>0.74826388888888917</v>
      </c>
      <c r="CL6" s="3">
        <f t="shared" si="1"/>
        <v>0.75520833333333315</v>
      </c>
      <c r="CM6" s="3">
        <f t="shared" si="1"/>
        <v>0.76215277777777812</v>
      </c>
      <c r="CN6" s="3">
        <f t="shared" si="1"/>
        <v>0.76909722222222221</v>
      </c>
      <c r="CO6" s="3">
        <f t="shared" si="1"/>
        <v>0.77604166666666718</v>
      </c>
      <c r="CP6" s="3">
        <f t="shared" si="1"/>
        <v>0.78298611111111116</v>
      </c>
      <c r="CQ6" s="3">
        <f t="shared" si="1"/>
        <v>0.78993055555555614</v>
      </c>
      <c r="CR6" s="3">
        <f t="shared" si="1"/>
        <v>0.79687500000000011</v>
      </c>
      <c r="CS6" s="3">
        <f t="shared" si="1"/>
        <v>0.8038194444444442</v>
      </c>
      <c r="CT6" s="3">
        <f t="shared" si="1"/>
        <v>0.81076388888888917</v>
      </c>
      <c r="CU6" s="3">
        <f t="shared" si="1"/>
        <v>0.81770833333333315</v>
      </c>
      <c r="CV6" s="3">
        <f t="shared" si="1"/>
        <v>0.82465277777777812</v>
      </c>
      <c r="CW6" s="3">
        <f t="shared" si="1"/>
        <v>0.83159722222222221</v>
      </c>
      <c r="CX6" s="3">
        <f t="shared" si="1"/>
        <v>0.83854166666666718</v>
      </c>
      <c r="CY6" s="3">
        <f t="shared" si="1"/>
        <v>0.84548611111111116</v>
      </c>
      <c r="CZ6" s="3">
        <f t="shared" si="1"/>
        <v>0.85243055555555614</v>
      </c>
      <c r="DA6" s="3">
        <f t="shared" si="1"/>
        <v>0.85937500000000011</v>
      </c>
      <c r="DB6" s="3">
        <f t="shared" si="1"/>
        <v>0.8663194444444442</v>
      </c>
      <c r="DC6" s="3">
        <f t="shared" si="1"/>
        <v>0.87326388888888917</v>
      </c>
      <c r="DD6" s="3">
        <f t="shared" si="1"/>
        <v>0.88020833333333315</v>
      </c>
      <c r="DE6" s="3">
        <f t="shared" si="1"/>
        <v>0.88715277777777812</v>
      </c>
      <c r="DF6" s="3">
        <f t="shared" si="1"/>
        <v>0.89409722222222221</v>
      </c>
      <c r="DG6" s="3">
        <f t="shared" si="1"/>
        <v>0.90104166666666718</v>
      </c>
      <c r="DH6" s="3">
        <f t="shared" si="1"/>
        <v>0.90798611111111116</v>
      </c>
      <c r="DI6" s="3">
        <f t="shared" si="1"/>
        <v>0.91493055555555614</v>
      </c>
      <c r="DJ6" s="3">
        <f t="shared" si="1"/>
        <v>0.92187500000000011</v>
      </c>
      <c r="DK6" s="3">
        <f t="shared" si="1"/>
        <v>0.9288194444444442</v>
      </c>
      <c r="DL6" s="3">
        <f t="shared" si="1"/>
        <v>0.93576388888888917</v>
      </c>
      <c r="DM6" s="3">
        <f t="shared" si="1"/>
        <v>0.94270833333333315</v>
      </c>
      <c r="DN6" s="3">
        <f t="shared" si="1"/>
        <v>0.94965277777777812</v>
      </c>
      <c r="DO6" s="3">
        <f t="shared" si="1"/>
        <v>0.95659722222222221</v>
      </c>
      <c r="DP6" s="3">
        <f t="shared" si="1"/>
        <v>0.96354166666666718</v>
      </c>
      <c r="DQ6" s="3">
        <f t="shared" si="1"/>
        <v>0.97048611111111116</v>
      </c>
      <c r="DR6" s="3">
        <f t="shared" si="1"/>
        <v>0.97743055555555614</v>
      </c>
      <c r="DS6" s="3">
        <f t="shared" si="1"/>
        <v>0.98437500000000011</v>
      </c>
      <c r="DT6" s="3">
        <f t="shared" si="1"/>
        <v>0.9913194444444442</v>
      </c>
      <c r="DU6" s="3">
        <f t="shared" si="1"/>
        <v>0.99826388888888917</v>
      </c>
      <c r="DV6" s="3">
        <f t="shared" si="1"/>
        <v>1.0052083333333313</v>
      </c>
      <c r="DW6" s="3">
        <f t="shared" si="1"/>
        <v>1.0121527777777812</v>
      </c>
      <c r="DX6" s="3">
        <f t="shared" si="1"/>
        <v>1.0190972222222212</v>
      </c>
      <c r="DY6" s="3">
        <f t="shared" si="1"/>
        <v>1.0260416666666712</v>
      </c>
      <c r="DZ6" s="3">
        <f t="shared" si="1"/>
        <v>1.0329861111111112</v>
      </c>
      <c r="EA6" s="3">
        <f t="shared" si="1"/>
        <v>1.0399305555555611</v>
      </c>
      <c r="EB6" s="3">
        <f t="shared" si="1"/>
        <v>1.0468750000000011</v>
      </c>
      <c r="EC6" s="3">
        <f t="shared" si="1"/>
        <v>1.0538194444444411</v>
      </c>
      <c r="ED6" s="3">
        <f t="shared" si="1"/>
        <v>1.0607638888888911</v>
      </c>
      <c r="EE6" s="6">
        <f t="shared" si="1"/>
        <v>1.0677083333333313</v>
      </c>
    </row>
    <row r="7" spans="1:135" x14ac:dyDescent="0.2">
      <c r="A7" s="5" t="s">
        <v>4</v>
      </c>
      <c r="B7" s="13">
        <v>1.9097222222222222E-3</v>
      </c>
      <c r="C7" s="5"/>
      <c r="D7" s="2"/>
      <c r="E7" s="2"/>
      <c r="F7" s="2"/>
      <c r="G7" s="2"/>
      <c r="H7" s="2"/>
      <c r="I7" s="3">
        <f t="shared" si="2"/>
        <v>0.19288194444444443</v>
      </c>
      <c r="J7" s="3">
        <f t="shared" si="2"/>
        <v>0.19982638888888887</v>
      </c>
      <c r="K7" s="3">
        <f t="shared" si="3"/>
        <v>0.20677083333333321</v>
      </c>
      <c r="L7" s="3">
        <f t="shared" si="3"/>
        <v>0.21371527777777821</v>
      </c>
      <c r="M7" s="3">
        <f t="shared" si="3"/>
        <v>0.22065972222222222</v>
      </c>
      <c r="N7" s="3">
        <f t="shared" si="3"/>
        <v>0.22760416666666622</v>
      </c>
      <c r="O7" s="3">
        <f t="shared" si="3"/>
        <v>0.23454861111111122</v>
      </c>
      <c r="P7" s="3">
        <f t="shared" si="3"/>
        <v>0.24149305555555522</v>
      </c>
      <c r="Q7" s="3">
        <f t="shared" si="3"/>
        <v>0.24843750000000023</v>
      </c>
      <c r="R7" s="3">
        <f t="shared" si="3"/>
        <v>0.25538194444444423</v>
      </c>
      <c r="S7" s="3">
        <f t="shared" si="3"/>
        <v>0.26232638888888926</v>
      </c>
      <c r="T7" s="3">
        <f t="shared" si="3"/>
        <v>0.26927083333333324</v>
      </c>
      <c r="U7" s="3">
        <f t="shared" si="3"/>
        <v>0.27621527777777827</v>
      </c>
      <c r="V7" s="3">
        <f t="shared" si="3"/>
        <v>0.28315972222222224</v>
      </c>
      <c r="W7" s="3">
        <f t="shared" si="3"/>
        <v>0.29010416666666722</v>
      </c>
      <c r="X7" s="3">
        <f t="shared" si="3"/>
        <v>0.29704861111111125</v>
      </c>
      <c r="Y7" s="3">
        <f t="shared" si="3"/>
        <v>0.30399305555555522</v>
      </c>
      <c r="Z7" s="3">
        <f t="shared" si="3"/>
        <v>0.31093750000000026</v>
      </c>
      <c r="AA7" s="3">
        <f t="shared" si="3"/>
        <v>0.31788194444444423</v>
      </c>
      <c r="AB7" s="3">
        <f t="shared" si="3"/>
        <v>0.32482638888888926</v>
      </c>
      <c r="AC7" s="3">
        <f t="shared" si="3"/>
        <v>0.33177083333333324</v>
      </c>
      <c r="AD7" s="3">
        <f t="shared" si="3"/>
        <v>0.33871527777777727</v>
      </c>
      <c r="AE7" s="3">
        <f t="shared" si="3"/>
        <v>0.34565972222222224</v>
      </c>
      <c r="AF7" s="3">
        <f t="shared" si="3"/>
        <v>0.35260416666666622</v>
      </c>
      <c r="AG7" s="3">
        <f t="shared" si="3"/>
        <v>0.35954861111111125</v>
      </c>
      <c r="AH7" s="3">
        <f t="shared" si="3"/>
        <v>0.36649305555555522</v>
      </c>
      <c r="AI7" s="3">
        <f t="shared" si="3"/>
        <v>0.37343750000000026</v>
      </c>
      <c r="AJ7" s="3">
        <f t="shared" si="3"/>
        <v>0.38038194444444423</v>
      </c>
      <c r="AK7" s="3">
        <f t="shared" si="3"/>
        <v>0.38732638888888926</v>
      </c>
      <c r="AL7" s="3">
        <f t="shared" si="3"/>
        <v>0.39427083333333324</v>
      </c>
      <c r="AM7" s="3">
        <f t="shared" si="3"/>
        <v>0.40121527777777727</v>
      </c>
      <c r="AN7" s="3">
        <f t="shared" si="3"/>
        <v>0.40815972222222224</v>
      </c>
      <c r="AO7" s="3">
        <f t="shared" si="3"/>
        <v>0.41510416666666622</v>
      </c>
      <c r="AP7" s="3">
        <f t="shared" si="3"/>
        <v>0.42204861111111125</v>
      </c>
      <c r="AQ7" s="3">
        <f t="shared" si="3"/>
        <v>0.42899305555555522</v>
      </c>
      <c r="AR7" s="3">
        <f t="shared" si="3"/>
        <v>0.43593750000000026</v>
      </c>
      <c r="AS7" s="3">
        <f t="shared" si="3"/>
        <v>0.44288194444444423</v>
      </c>
      <c r="AT7" s="3">
        <f t="shared" si="3"/>
        <v>0.44982638888888926</v>
      </c>
      <c r="AU7" s="3">
        <f t="shared" si="3"/>
        <v>0.45677083333333324</v>
      </c>
      <c r="AV7" s="3">
        <f t="shared" si="3"/>
        <v>0.46371527777777727</v>
      </c>
      <c r="AW7" s="3">
        <f t="shared" si="3"/>
        <v>0.47065972222222224</v>
      </c>
      <c r="AX7" s="3">
        <f t="shared" si="3"/>
        <v>0.47760416666666622</v>
      </c>
      <c r="AY7" s="3">
        <f t="shared" si="3"/>
        <v>0.48454861111111125</v>
      </c>
      <c r="AZ7" s="3">
        <f t="shared" si="3"/>
        <v>0.49149305555555522</v>
      </c>
      <c r="BA7" s="3">
        <f t="shared" si="3"/>
        <v>0.49843750000000026</v>
      </c>
      <c r="BB7" s="3">
        <f t="shared" si="3"/>
        <v>0.50538194444444418</v>
      </c>
      <c r="BC7" s="3">
        <f t="shared" si="3"/>
        <v>0.51232638888888915</v>
      </c>
      <c r="BD7" s="3">
        <f t="shared" si="3"/>
        <v>0.51927083333333324</v>
      </c>
      <c r="BE7" s="3">
        <f t="shared" si="3"/>
        <v>0.52621527777777721</v>
      </c>
      <c r="BF7" s="3">
        <f t="shared" si="3"/>
        <v>0.53315972222222219</v>
      </c>
      <c r="BG7" s="3">
        <f t="shared" si="3"/>
        <v>0.54010416666666616</v>
      </c>
      <c r="BH7" s="3">
        <f t="shared" si="3"/>
        <v>0.54704861111111114</v>
      </c>
      <c r="BI7" s="3">
        <f t="shared" si="3"/>
        <v>0.55399305555555522</v>
      </c>
      <c r="BJ7" s="3">
        <f t="shared" si="3"/>
        <v>0.5609375000000002</v>
      </c>
      <c r="BK7" s="3">
        <f t="shared" si="3"/>
        <v>0.56788194444444418</v>
      </c>
      <c r="BL7" s="3">
        <f t="shared" si="3"/>
        <v>0.57482638888888915</v>
      </c>
      <c r="BM7" s="3">
        <f t="shared" si="3"/>
        <v>0.58177083333333324</v>
      </c>
      <c r="BN7" s="3">
        <f t="shared" si="3"/>
        <v>0.58871527777777721</v>
      </c>
      <c r="BO7" s="3">
        <f t="shared" si="3"/>
        <v>0.59565972222222219</v>
      </c>
      <c r="BP7" s="3">
        <f t="shared" si="3"/>
        <v>0.60260416666666616</v>
      </c>
      <c r="BQ7" s="3">
        <f t="shared" si="3"/>
        <v>0.60954861111111114</v>
      </c>
      <c r="BR7" s="3">
        <f t="shared" si="3"/>
        <v>0.61649305555555522</v>
      </c>
      <c r="BS7" s="3">
        <f t="shared" si="3"/>
        <v>0.6234375000000002</v>
      </c>
      <c r="BT7" s="3">
        <f t="shared" si="3"/>
        <v>0.63038194444444418</v>
      </c>
      <c r="BU7" s="3">
        <f t="shared" si="3"/>
        <v>0.63732638888888915</v>
      </c>
      <c r="BV7" s="3">
        <f t="shared" si="3"/>
        <v>0.64427083333333324</v>
      </c>
      <c r="BW7" s="3">
        <f t="shared" si="1"/>
        <v>0.65121527777777821</v>
      </c>
      <c r="BX7" s="3">
        <f t="shared" si="1"/>
        <v>0.65815972222222219</v>
      </c>
      <c r="BY7" s="3">
        <f t="shared" si="1"/>
        <v>0.66510416666666616</v>
      </c>
      <c r="BZ7" s="3">
        <f t="shared" si="1"/>
        <v>0.67204861111111114</v>
      </c>
      <c r="CA7" s="3">
        <f t="shared" si="1"/>
        <v>0.67899305555555522</v>
      </c>
      <c r="CB7" s="3">
        <f t="shared" si="1"/>
        <v>0.6859375000000002</v>
      </c>
      <c r="CC7" s="3">
        <f t="shared" si="1"/>
        <v>0.69288194444444418</v>
      </c>
      <c r="CD7" s="3">
        <f t="shared" si="1"/>
        <v>0.69982638888888915</v>
      </c>
      <c r="CE7" s="3">
        <f t="shared" si="1"/>
        <v>0.70677083333333324</v>
      </c>
      <c r="CF7" s="3">
        <f t="shared" si="1"/>
        <v>0.71371527777777821</v>
      </c>
      <c r="CG7" s="3">
        <f t="shared" si="1"/>
        <v>0.72065972222222219</v>
      </c>
      <c r="CH7" s="3">
        <f t="shared" ref="CH7:EE7" si="4">CH$2+$B7</f>
        <v>0.72760416666666616</v>
      </c>
      <c r="CI7" s="3">
        <f t="shared" si="4"/>
        <v>0.73454861111111114</v>
      </c>
      <c r="CJ7" s="3">
        <f t="shared" si="4"/>
        <v>0.74149305555555522</v>
      </c>
      <c r="CK7" s="3">
        <f t="shared" si="4"/>
        <v>0.7484375000000002</v>
      </c>
      <c r="CL7" s="3">
        <f t="shared" si="4"/>
        <v>0.75538194444444418</v>
      </c>
      <c r="CM7" s="3">
        <f t="shared" si="4"/>
        <v>0.76232638888888915</v>
      </c>
      <c r="CN7" s="3">
        <f t="shared" si="4"/>
        <v>0.76927083333333324</v>
      </c>
      <c r="CO7" s="3">
        <f t="shared" si="4"/>
        <v>0.77621527777777821</v>
      </c>
      <c r="CP7" s="3">
        <f t="shared" si="4"/>
        <v>0.78315972222222219</v>
      </c>
      <c r="CQ7" s="3">
        <f t="shared" si="4"/>
        <v>0.79010416666666716</v>
      </c>
      <c r="CR7" s="3">
        <f t="shared" si="4"/>
        <v>0.79704861111111114</v>
      </c>
      <c r="CS7" s="3">
        <f t="shared" si="4"/>
        <v>0.80399305555555522</v>
      </c>
      <c r="CT7" s="3">
        <f t="shared" si="4"/>
        <v>0.8109375000000002</v>
      </c>
      <c r="CU7" s="3">
        <f t="shared" si="4"/>
        <v>0.81788194444444418</v>
      </c>
      <c r="CV7" s="3">
        <f t="shared" si="4"/>
        <v>0.82482638888888915</v>
      </c>
      <c r="CW7" s="3">
        <f t="shared" si="4"/>
        <v>0.83177083333333324</v>
      </c>
      <c r="CX7" s="3">
        <f t="shared" si="4"/>
        <v>0.83871527777777821</v>
      </c>
      <c r="CY7" s="3">
        <f t="shared" si="4"/>
        <v>0.84565972222222219</v>
      </c>
      <c r="CZ7" s="3">
        <f t="shared" si="4"/>
        <v>0.85260416666666716</v>
      </c>
      <c r="DA7" s="3">
        <f t="shared" si="4"/>
        <v>0.85954861111111114</v>
      </c>
      <c r="DB7" s="3">
        <f t="shared" si="4"/>
        <v>0.86649305555555522</v>
      </c>
      <c r="DC7" s="3">
        <f t="shared" si="4"/>
        <v>0.8734375000000002</v>
      </c>
      <c r="DD7" s="3">
        <f t="shared" si="4"/>
        <v>0.88038194444444418</v>
      </c>
      <c r="DE7" s="3">
        <f t="shared" si="4"/>
        <v>0.88732638888888915</v>
      </c>
      <c r="DF7" s="3">
        <f t="shared" si="4"/>
        <v>0.89427083333333324</v>
      </c>
      <c r="DG7" s="3">
        <f t="shared" si="4"/>
        <v>0.90121527777777821</v>
      </c>
      <c r="DH7" s="3">
        <f t="shared" si="4"/>
        <v>0.90815972222222219</v>
      </c>
      <c r="DI7" s="3">
        <f t="shared" si="4"/>
        <v>0.91510416666666716</v>
      </c>
      <c r="DJ7" s="3">
        <f t="shared" si="4"/>
        <v>0.92204861111111114</v>
      </c>
      <c r="DK7" s="3">
        <f t="shared" si="4"/>
        <v>0.92899305555555522</v>
      </c>
      <c r="DL7" s="3">
        <f t="shared" si="4"/>
        <v>0.9359375000000002</v>
      </c>
      <c r="DM7" s="3">
        <f t="shared" si="4"/>
        <v>0.94288194444444418</v>
      </c>
      <c r="DN7" s="3">
        <f t="shared" si="4"/>
        <v>0.94982638888888915</v>
      </c>
      <c r="DO7" s="3">
        <f t="shared" si="4"/>
        <v>0.95677083333333324</v>
      </c>
      <c r="DP7" s="3">
        <f t="shared" si="4"/>
        <v>0.96371527777777821</v>
      </c>
      <c r="DQ7" s="3">
        <f t="shared" si="4"/>
        <v>0.97065972222222219</v>
      </c>
      <c r="DR7" s="3">
        <f t="shared" si="4"/>
        <v>0.97760416666666716</v>
      </c>
      <c r="DS7" s="3">
        <f t="shared" si="4"/>
        <v>0.98454861111111114</v>
      </c>
      <c r="DT7" s="3">
        <f t="shared" si="4"/>
        <v>0.99149305555555522</v>
      </c>
      <c r="DU7" s="3">
        <f t="shared" si="4"/>
        <v>0.9984375000000002</v>
      </c>
      <c r="DV7" s="3">
        <f t="shared" si="4"/>
        <v>1.0053819444444423</v>
      </c>
      <c r="DW7" s="3">
        <f t="shared" si="4"/>
        <v>1.0123263888888923</v>
      </c>
      <c r="DX7" s="3">
        <f t="shared" si="4"/>
        <v>1.0192708333333322</v>
      </c>
      <c r="DY7" s="3">
        <f t="shared" si="4"/>
        <v>1.0262152777777822</v>
      </c>
      <c r="DZ7" s="3">
        <f t="shared" si="4"/>
        <v>1.0331597222222222</v>
      </c>
      <c r="EA7" s="3">
        <f t="shared" si="4"/>
        <v>1.0401041666666722</v>
      </c>
      <c r="EB7" s="3">
        <f t="shared" si="4"/>
        <v>1.0470486111111121</v>
      </c>
      <c r="EC7" s="3">
        <f t="shared" si="4"/>
        <v>1.0539930555555521</v>
      </c>
      <c r="ED7" s="3">
        <f t="shared" si="4"/>
        <v>1.0609375000000021</v>
      </c>
      <c r="EE7" s="6">
        <f t="shared" si="4"/>
        <v>1.0678819444444423</v>
      </c>
    </row>
    <row r="8" spans="1:135" x14ac:dyDescent="0.2">
      <c r="A8" s="5" t="s">
        <v>5</v>
      </c>
      <c r="B8" s="13">
        <v>2.4305555555555556E-3</v>
      </c>
      <c r="C8" s="5"/>
      <c r="D8" s="2"/>
      <c r="E8" s="2"/>
      <c r="F8" s="2"/>
      <c r="G8" s="2"/>
      <c r="H8" s="2"/>
      <c r="I8" s="3">
        <f t="shared" si="2"/>
        <v>0.19340277777777776</v>
      </c>
      <c r="J8" s="3">
        <f t="shared" si="2"/>
        <v>0.2003472222222222</v>
      </c>
      <c r="K8" s="3">
        <f t="shared" si="3"/>
        <v>0.20729166666666654</v>
      </c>
      <c r="L8" s="3">
        <f t="shared" si="3"/>
        <v>0.21423611111111154</v>
      </c>
      <c r="M8" s="3">
        <f t="shared" si="3"/>
        <v>0.22118055555555555</v>
      </c>
      <c r="N8" s="3">
        <f t="shared" si="3"/>
        <v>0.22812499999999955</v>
      </c>
      <c r="O8" s="3">
        <f t="shared" si="3"/>
        <v>0.23506944444444455</v>
      </c>
      <c r="P8" s="3">
        <f t="shared" si="3"/>
        <v>0.24201388888888856</v>
      </c>
      <c r="Q8" s="3">
        <f t="shared" si="3"/>
        <v>0.24895833333333356</v>
      </c>
      <c r="R8" s="3">
        <f t="shared" si="3"/>
        <v>0.25590277777777753</v>
      </c>
      <c r="S8" s="3">
        <f t="shared" si="3"/>
        <v>0.26284722222222257</v>
      </c>
      <c r="T8" s="3">
        <f t="shared" si="3"/>
        <v>0.26979166666666654</v>
      </c>
      <c r="U8" s="3">
        <f t="shared" si="3"/>
        <v>0.27673611111111157</v>
      </c>
      <c r="V8" s="3">
        <f t="shared" si="3"/>
        <v>0.28368055555555555</v>
      </c>
      <c r="W8" s="3">
        <f t="shared" si="3"/>
        <v>0.29062500000000052</v>
      </c>
      <c r="X8" s="3">
        <f t="shared" si="3"/>
        <v>0.29756944444444455</v>
      </c>
      <c r="Y8" s="3">
        <f t="shared" si="3"/>
        <v>0.30451388888888853</v>
      </c>
      <c r="Z8" s="3">
        <f t="shared" si="3"/>
        <v>0.31145833333333356</v>
      </c>
      <c r="AA8" s="3">
        <f t="shared" si="3"/>
        <v>0.31840277777777753</v>
      </c>
      <c r="AB8" s="3">
        <f t="shared" si="3"/>
        <v>0.32534722222222257</v>
      </c>
      <c r="AC8" s="3">
        <f t="shared" si="3"/>
        <v>0.33229166666666654</v>
      </c>
      <c r="AD8" s="3">
        <f t="shared" si="3"/>
        <v>0.33923611111111057</v>
      </c>
      <c r="AE8" s="3">
        <f t="shared" si="3"/>
        <v>0.34618055555555555</v>
      </c>
      <c r="AF8" s="3">
        <f t="shared" si="3"/>
        <v>0.35312499999999952</v>
      </c>
      <c r="AG8" s="3">
        <f t="shared" si="3"/>
        <v>0.36006944444444455</v>
      </c>
      <c r="AH8" s="3">
        <f t="shared" si="3"/>
        <v>0.36701388888888853</v>
      </c>
      <c r="AI8" s="3">
        <f t="shared" si="3"/>
        <v>0.37395833333333356</v>
      </c>
      <c r="AJ8" s="3">
        <f t="shared" si="3"/>
        <v>0.38090277777777753</v>
      </c>
      <c r="AK8" s="3">
        <f t="shared" si="3"/>
        <v>0.38784722222222257</v>
      </c>
      <c r="AL8" s="3">
        <f t="shared" si="3"/>
        <v>0.39479166666666654</v>
      </c>
      <c r="AM8" s="3">
        <f t="shared" si="3"/>
        <v>0.40173611111111057</v>
      </c>
      <c r="AN8" s="3">
        <f t="shared" si="3"/>
        <v>0.40868055555555555</v>
      </c>
      <c r="AO8" s="3">
        <f t="shared" si="3"/>
        <v>0.41562499999999952</v>
      </c>
      <c r="AP8" s="3">
        <f t="shared" si="3"/>
        <v>0.42256944444444455</v>
      </c>
      <c r="AQ8" s="3">
        <f t="shared" si="3"/>
        <v>0.42951388888888853</v>
      </c>
      <c r="AR8" s="3">
        <f t="shared" si="3"/>
        <v>0.43645833333333356</v>
      </c>
      <c r="AS8" s="3">
        <f t="shared" si="3"/>
        <v>0.44340277777777753</v>
      </c>
      <c r="AT8" s="3">
        <f t="shared" si="3"/>
        <v>0.45034722222222257</v>
      </c>
      <c r="AU8" s="3">
        <f t="shared" si="3"/>
        <v>0.45729166666666654</v>
      </c>
      <c r="AV8" s="3">
        <f t="shared" si="3"/>
        <v>0.46423611111111057</v>
      </c>
      <c r="AW8" s="3">
        <f t="shared" si="3"/>
        <v>0.47118055555555555</v>
      </c>
      <c r="AX8" s="3">
        <f t="shared" si="3"/>
        <v>0.47812499999999952</v>
      </c>
      <c r="AY8" s="3">
        <f t="shared" si="3"/>
        <v>0.48506944444444455</v>
      </c>
      <c r="AZ8" s="3">
        <f t="shared" si="3"/>
        <v>0.49201388888888853</v>
      </c>
      <c r="BA8" s="3">
        <f t="shared" si="3"/>
        <v>0.49895833333333356</v>
      </c>
      <c r="BB8" s="3">
        <f t="shared" si="3"/>
        <v>0.50590277777777759</v>
      </c>
      <c r="BC8" s="3">
        <f t="shared" si="3"/>
        <v>0.51284722222222257</v>
      </c>
      <c r="BD8" s="3">
        <f t="shared" si="3"/>
        <v>0.51979166666666665</v>
      </c>
      <c r="BE8" s="3">
        <f t="shared" si="3"/>
        <v>0.52673611111111063</v>
      </c>
      <c r="BF8" s="3">
        <f t="shared" si="3"/>
        <v>0.5336805555555556</v>
      </c>
      <c r="BG8" s="3">
        <f t="shared" si="3"/>
        <v>0.54062499999999958</v>
      </c>
      <c r="BH8" s="3">
        <f t="shared" si="3"/>
        <v>0.54756944444444455</v>
      </c>
      <c r="BI8" s="3">
        <f t="shared" si="3"/>
        <v>0.55451388888888864</v>
      </c>
      <c r="BJ8" s="3">
        <f t="shared" si="3"/>
        <v>0.56145833333333361</v>
      </c>
      <c r="BK8" s="3">
        <f t="shared" si="3"/>
        <v>0.56840277777777759</v>
      </c>
      <c r="BL8" s="3">
        <f t="shared" si="3"/>
        <v>0.57534722222222257</v>
      </c>
      <c r="BM8" s="3">
        <f t="shared" si="3"/>
        <v>0.58229166666666665</v>
      </c>
      <c r="BN8" s="3">
        <f t="shared" si="3"/>
        <v>0.58923611111111063</v>
      </c>
      <c r="BO8" s="3">
        <f t="shared" si="3"/>
        <v>0.5961805555555556</v>
      </c>
      <c r="BP8" s="3">
        <f t="shared" si="3"/>
        <v>0.60312499999999958</v>
      </c>
      <c r="BQ8" s="3">
        <f t="shared" si="3"/>
        <v>0.61006944444444455</v>
      </c>
      <c r="BR8" s="3">
        <f t="shared" si="3"/>
        <v>0.61701388888888864</v>
      </c>
      <c r="BS8" s="3">
        <f t="shared" si="3"/>
        <v>0.62395833333333361</v>
      </c>
      <c r="BT8" s="3">
        <f t="shared" si="3"/>
        <v>0.63090277777777759</v>
      </c>
      <c r="BU8" s="3">
        <f t="shared" si="3"/>
        <v>0.63784722222222257</v>
      </c>
      <c r="BV8" s="3">
        <f t="shared" ref="BV8:EE11" si="5">BV$2+$B8</f>
        <v>0.64479166666666665</v>
      </c>
      <c r="BW8" s="3">
        <f t="shared" si="5"/>
        <v>0.65173611111111163</v>
      </c>
      <c r="BX8" s="3">
        <f t="shared" si="5"/>
        <v>0.6586805555555556</v>
      </c>
      <c r="BY8" s="3">
        <f t="shared" si="5"/>
        <v>0.66562499999999958</v>
      </c>
      <c r="BZ8" s="3">
        <f t="shared" si="5"/>
        <v>0.67256944444444455</v>
      </c>
      <c r="CA8" s="3">
        <f t="shared" si="5"/>
        <v>0.67951388888888864</v>
      </c>
      <c r="CB8" s="3">
        <f t="shared" si="5"/>
        <v>0.68645833333333361</v>
      </c>
      <c r="CC8" s="3">
        <f t="shared" si="5"/>
        <v>0.69340277777777759</v>
      </c>
      <c r="CD8" s="3">
        <f t="shared" si="5"/>
        <v>0.70034722222222257</v>
      </c>
      <c r="CE8" s="3">
        <f t="shared" si="5"/>
        <v>0.70729166666666665</v>
      </c>
      <c r="CF8" s="3">
        <f t="shared" si="5"/>
        <v>0.71423611111111163</v>
      </c>
      <c r="CG8" s="3">
        <f t="shared" si="5"/>
        <v>0.7211805555555556</v>
      </c>
      <c r="CH8" s="3">
        <f t="shared" si="5"/>
        <v>0.72812499999999958</v>
      </c>
      <c r="CI8" s="3">
        <f t="shared" si="5"/>
        <v>0.73506944444444455</v>
      </c>
      <c r="CJ8" s="3">
        <f t="shared" si="5"/>
        <v>0.74201388888888864</v>
      </c>
      <c r="CK8" s="3">
        <f t="shared" si="5"/>
        <v>0.74895833333333361</v>
      </c>
      <c r="CL8" s="3">
        <f t="shared" si="5"/>
        <v>0.75590277777777759</v>
      </c>
      <c r="CM8" s="3">
        <f t="shared" si="5"/>
        <v>0.76284722222222257</v>
      </c>
      <c r="CN8" s="3">
        <f t="shared" si="5"/>
        <v>0.76979166666666665</v>
      </c>
      <c r="CO8" s="3">
        <f t="shared" si="5"/>
        <v>0.77673611111111163</v>
      </c>
      <c r="CP8" s="3">
        <f t="shared" si="5"/>
        <v>0.7836805555555556</v>
      </c>
      <c r="CQ8" s="3">
        <f t="shared" si="5"/>
        <v>0.79062500000000058</v>
      </c>
      <c r="CR8" s="3">
        <f t="shared" si="5"/>
        <v>0.79756944444444455</v>
      </c>
      <c r="CS8" s="3">
        <f t="shared" si="5"/>
        <v>0.80451388888888864</v>
      </c>
      <c r="CT8" s="3">
        <f t="shared" si="5"/>
        <v>0.81145833333333361</v>
      </c>
      <c r="CU8" s="3">
        <f t="shared" si="5"/>
        <v>0.81840277777777759</v>
      </c>
      <c r="CV8" s="3">
        <f t="shared" si="5"/>
        <v>0.82534722222222257</v>
      </c>
      <c r="CW8" s="3">
        <f t="shared" si="5"/>
        <v>0.83229166666666665</v>
      </c>
      <c r="CX8" s="3">
        <f t="shared" si="5"/>
        <v>0.83923611111111163</v>
      </c>
      <c r="CY8" s="3">
        <f t="shared" si="5"/>
        <v>0.8461805555555556</v>
      </c>
      <c r="CZ8" s="3">
        <f t="shared" si="5"/>
        <v>0.85312500000000058</v>
      </c>
      <c r="DA8" s="3">
        <f t="shared" si="5"/>
        <v>0.86006944444444455</v>
      </c>
      <c r="DB8" s="3">
        <f t="shared" si="5"/>
        <v>0.86701388888888864</v>
      </c>
      <c r="DC8" s="3">
        <f t="shared" si="5"/>
        <v>0.87395833333333361</v>
      </c>
      <c r="DD8" s="3">
        <f t="shared" si="5"/>
        <v>0.88090277777777759</v>
      </c>
      <c r="DE8" s="3">
        <f t="shared" si="5"/>
        <v>0.88784722222222257</v>
      </c>
      <c r="DF8" s="3">
        <f t="shared" si="5"/>
        <v>0.89479166666666665</v>
      </c>
      <c r="DG8" s="3">
        <f t="shared" si="5"/>
        <v>0.90173611111111163</v>
      </c>
      <c r="DH8" s="3">
        <f t="shared" si="5"/>
        <v>0.9086805555555556</v>
      </c>
      <c r="DI8" s="3">
        <f t="shared" si="5"/>
        <v>0.91562500000000058</v>
      </c>
      <c r="DJ8" s="3">
        <f t="shared" si="5"/>
        <v>0.92256944444444455</v>
      </c>
      <c r="DK8" s="3">
        <f t="shared" si="5"/>
        <v>0.92951388888888864</v>
      </c>
      <c r="DL8" s="3">
        <f t="shared" si="5"/>
        <v>0.93645833333333361</v>
      </c>
      <c r="DM8" s="3">
        <f t="shared" si="5"/>
        <v>0.94340277777777759</v>
      </c>
      <c r="DN8" s="3">
        <f t="shared" si="5"/>
        <v>0.95034722222222257</v>
      </c>
      <c r="DO8" s="3">
        <f t="shared" si="5"/>
        <v>0.95729166666666665</v>
      </c>
      <c r="DP8" s="3">
        <f t="shared" si="5"/>
        <v>0.96423611111111163</v>
      </c>
      <c r="DQ8" s="3">
        <f t="shared" si="5"/>
        <v>0.9711805555555556</v>
      </c>
      <c r="DR8" s="3">
        <f t="shared" si="5"/>
        <v>0.97812500000000058</v>
      </c>
      <c r="DS8" s="3">
        <f t="shared" si="5"/>
        <v>0.98506944444444455</v>
      </c>
      <c r="DT8" s="3">
        <f t="shared" si="5"/>
        <v>0.99201388888888864</v>
      </c>
      <c r="DU8" s="3">
        <f t="shared" si="5"/>
        <v>0.99895833333333361</v>
      </c>
      <c r="DV8" s="3">
        <f t="shared" si="5"/>
        <v>1.0059027777777756</v>
      </c>
      <c r="DW8" s="3">
        <f t="shared" si="5"/>
        <v>1.0128472222222256</v>
      </c>
      <c r="DX8" s="3">
        <f t="shared" si="5"/>
        <v>1.0197916666666655</v>
      </c>
      <c r="DY8" s="3">
        <f t="shared" si="5"/>
        <v>1.0267361111111155</v>
      </c>
      <c r="DZ8" s="3">
        <f t="shared" si="5"/>
        <v>1.0336805555555555</v>
      </c>
      <c r="EA8" s="3">
        <f t="shared" si="5"/>
        <v>1.0406250000000055</v>
      </c>
      <c r="EB8" s="3">
        <f t="shared" si="5"/>
        <v>1.0475694444444454</v>
      </c>
      <c r="EC8" s="3">
        <f t="shared" si="5"/>
        <v>1.0545138888888854</v>
      </c>
      <c r="ED8" s="3">
        <f t="shared" si="5"/>
        <v>1.0614583333333354</v>
      </c>
      <c r="EE8" s="6">
        <f t="shared" si="5"/>
        <v>1.0684027777777756</v>
      </c>
    </row>
    <row r="9" spans="1:135" x14ac:dyDescent="0.2">
      <c r="A9" s="5" t="s">
        <v>6</v>
      </c>
      <c r="B9" s="13">
        <v>2.7777777777777779E-3</v>
      </c>
      <c r="C9" s="5"/>
      <c r="D9" s="2"/>
      <c r="E9" s="2"/>
      <c r="F9" s="2"/>
      <c r="G9" s="2"/>
      <c r="H9" s="2"/>
      <c r="I9" s="3">
        <f t="shared" si="2"/>
        <v>0.19374999999999998</v>
      </c>
      <c r="J9" s="3">
        <f t="shared" si="2"/>
        <v>0.20069444444444443</v>
      </c>
      <c r="K9" s="3">
        <f t="shared" ref="K9:BV12" si="6">K$2+$B9</f>
        <v>0.20763888888888876</v>
      </c>
      <c r="L9" s="3">
        <f t="shared" si="6"/>
        <v>0.21458333333333376</v>
      </c>
      <c r="M9" s="3">
        <f t="shared" si="6"/>
        <v>0.22152777777777777</v>
      </c>
      <c r="N9" s="3">
        <f t="shared" si="6"/>
        <v>0.22847222222222177</v>
      </c>
      <c r="O9" s="3">
        <f t="shared" si="6"/>
        <v>0.23541666666666677</v>
      </c>
      <c r="P9" s="3">
        <f t="shared" si="6"/>
        <v>0.24236111111111078</v>
      </c>
      <c r="Q9" s="3">
        <f t="shared" si="6"/>
        <v>0.24930555555555578</v>
      </c>
      <c r="R9" s="3">
        <f t="shared" si="6"/>
        <v>0.25624999999999976</v>
      </c>
      <c r="S9" s="3">
        <f t="shared" si="6"/>
        <v>0.26319444444444479</v>
      </c>
      <c r="T9" s="3">
        <f t="shared" si="6"/>
        <v>0.27013888888888876</v>
      </c>
      <c r="U9" s="3">
        <f t="shared" si="6"/>
        <v>0.27708333333333379</v>
      </c>
      <c r="V9" s="3">
        <f t="shared" si="6"/>
        <v>0.28402777777777777</v>
      </c>
      <c r="W9" s="3">
        <f t="shared" si="6"/>
        <v>0.29097222222222274</v>
      </c>
      <c r="X9" s="3">
        <f t="shared" si="6"/>
        <v>0.29791666666666677</v>
      </c>
      <c r="Y9" s="3">
        <f t="shared" si="6"/>
        <v>0.30486111111111075</v>
      </c>
      <c r="Z9" s="3">
        <f t="shared" si="6"/>
        <v>0.31180555555555578</v>
      </c>
      <c r="AA9" s="3">
        <f t="shared" si="6"/>
        <v>0.31874999999999976</v>
      </c>
      <c r="AB9" s="3">
        <f t="shared" si="6"/>
        <v>0.32569444444444479</v>
      </c>
      <c r="AC9" s="3">
        <f t="shared" si="6"/>
        <v>0.33263888888888876</v>
      </c>
      <c r="AD9" s="3">
        <f t="shared" si="6"/>
        <v>0.33958333333333279</v>
      </c>
      <c r="AE9" s="3">
        <f t="shared" si="6"/>
        <v>0.34652777777777777</v>
      </c>
      <c r="AF9" s="3">
        <f t="shared" si="6"/>
        <v>0.35347222222222174</v>
      </c>
      <c r="AG9" s="3">
        <f t="shared" si="6"/>
        <v>0.36041666666666677</v>
      </c>
      <c r="AH9" s="3">
        <f t="shared" si="6"/>
        <v>0.36736111111111075</v>
      </c>
      <c r="AI9" s="3">
        <f t="shared" si="6"/>
        <v>0.37430555555555578</v>
      </c>
      <c r="AJ9" s="3">
        <f t="shared" si="6"/>
        <v>0.38124999999999976</v>
      </c>
      <c r="AK9" s="3">
        <f t="shared" si="6"/>
        <v>0.38819444444444479</v>
      </c>
      <c r="AL9" s="3">
        <f t="shared" si="6"/>
        <v>0.39513888888888876</v>
      </c>
      <c r="AM9" s="3">
        <f t="shared" si="6"/>
        <v>0.40208333333333279</v>
      </c>
      <c r="AN9" s="3">
        <f t="shared" si="6"/>
        <v>0.40902777777777777</v>
      </c>
      <c r="AO9" s="3">
        <f t="shared" si="6"/>
        <v>0.41597222222222174</v>
      </c>
      <c r="AP9" s="3">
        <f t="shared" si="6"/>
        <v>0.42291666666666677</v>
      </c>
      <c r="AQ9" s="3">
        <f t="shared" si="6"/>
        <v>0.42986111111111075</v>
      </c>
      <c r="AR9" s="3">
        <f t="shared" si="6"/>
        <v>0.43680555555555578</v>
      </c>
      <c r="AS9" s="3">
        <f t="shared" si="6"/>
        <v>0.44374999999999976</v>
      </c>
      <c r="AT9" s="3">
        <f t="shared" si="6"/>
        <v>0.45069444444444479</v>
      </c>
      <c r="AU9" s="3">
        <f t="shared" si="6"/>
        <v>0.45763888888888876</v>
      </c>
      <c r="AV9" s="3">
        <f t="shared" si="6"/>
        <v>0.46458333333333279</v>
      </c>
      <c r="AW9" s="3">
        <f t="shared" si="6"/>
        <v>0.47152777777777777</v>
      </c>
      <c r="AX9" s="3">
        <f t="shared" si="6"/>
        <v>0.47847222222222174</v>
      </c>
      <c r="AY9" s="3">
        <f t="shared" si="6"/>
        <v>0.48541666666666677</v>
      </c>
      <c r="AZ9" s="3">
        <f t="shared" si="6"/>
        <v>0.49236111111111075</v>
      </c>
      <c r="BA9" s="3">
        <f t="shared" si="6"/>
        <v>0.49930555555555578</v>
      </c>
      <c r="BB9" s="3">
        <f t="shared" si="6"/>
        <v>0.50624999999999976</v>
      </c>
      <c r="BC9" s="3">
        <f t="shared" si="6"/>
        <v>0.51319444444444473</v>
      </c>
      <c r="BD9" s="3">
        <f t="shared" si="6"/>
        <v>0.52013888888888882</v>
      </c>
      <c r="BE9" s="3">
        <f t="shared" si="6"/>
        <v>0.52708333333333279</v>
      </c>
      <c r="BF9" s="3">
        <f t="shared" si="6"/>
        <v>0.53402777777777777</v>
      </c>
      <c r="BG9" s="3">
        <f t="shared" si="6"/>
        <v>0.54097222222222174</v>
      </c>
      <c r="BH9" s="3">
        <f t="shared" si="6"/>
        <v>0.54791666666666672</v>
      </c>
      <c r="BI9" s="3">
        <f t="shared" si="6"/>
        <v>0.55486111111111081</v>
      </c>
      <c r="BJ9" s="3">
        <f t="shared" si="6"/>
        <v>0.56180555555555578</v>
      </c>
      <c r="BK9" s="3">
        <f t="shared" si="6"/>
        <v>0.56874999999999976</v>
      </c>
      <c r="BL9" s="3">
        <f t="shared" si="6"/>
        <v>0.57569444444444473</v>
      </c>
      <c r="BM9" s="3">
        <f t="shared" si="6"/>
        <v>0.58263888888888882</v>
      </c>
      <c r="BN9" s="3">
        <f t="shared" si="6"/>
        <v>0.58958333333333279</v>
      </c>
      <c r="BO9" s="3">
        <f t="shared" si="6"/>
        <v>0.59652777777777777</v>
      </c>
      <c r="BP9" s="3">
        <f t="shared" si="6"/>
        <v>0.60347222222222174</v>
      </c>
      <c r="BQ9" s="3">
        <f t="shared" si="6"/>
        <v>0.61041666666666672</v>
      </c>
      <c r="BR9" s="3">
        <f t="shared" si="6"/>
        <v>0.61736111111111081</v>
      </c>
      <c r="BS9" s="3">
        <f t="shared" si="6"/>
        <v>0.62430555555555578</v>
      </c>
      <c r="BT9" s="3">
        <f t="shared" si="6"/>
        <v>0.63124999999999976</v>
      </c>
      <c r="BU9" s="3">
        <f t="shared" si="6"/>
        <v>0.63819444444444473</v>
      </c>
      <c r="BV9" s="3">
        <f t="shared" si="6"/>
        <v>0.64513888888888882</v>
      </c>
      <c r="BW9" s="3">
        <f t="shared" si="5"/>
        <v>0.65208333333333379</v>
      </c>
      <c r="BX9" s="3">
        <f t="shared" si="5"/>
        <v>0.65902777777777777</v>
      </c>
      <c r="BY9" s="3">
        <f t="shared" si="5"/>
        <v>0.66597222222222174</v>
      </c>
      <c r="BZ9" s="3">
        <f t="shared" si="5"/>
        <v>0.67291666666666672</v>
      </c>
      <c r="CA9" s="3">
        <f t="shared" si="5"/>
        <v>0.67986111111111081</v>
      </c>
      <c r="CB9" s="3">
        <f t="shared" si="5"/>
        <v>0.68680555555555578</v>
      </c>
      <c r="CC9" s="3">
        <f t="shared" si="5"/>
        <v>0.69374999999999976</v>
      </c>
      <c r="CD9" s="3">
        <f t="shared" si="5"/>
        <v>0.70069444444444473</v>
      </c>
      <c r="CE9" s="3">
        <f t="shared" si="5"/>
        <v>0.70763888888888882</v>
      </c>
      <c r="CF9" s="3">
        <f t="shared" si="5"/>
        <v>0.71458333333333379</v>
      </c>
      <c r="CG9" s="3">
        <f t="shared" si="5"/>
        <v>0.72152777777777777</v>
      </c>
      <c r="CH9" s="3">
        <f t="shared" si="5"/>
        <v>0.72847222222222174</v>
      </c>
      <c r="CI9" s="3">
        <f t="shared" si="5"/>
        <v>0.73541666666666672</v>
      </c>
      <c r="CJ9" s="3">
        <f t="shared" si="5"/>
        <v>0.74236111111111081</v>
      </c>
      <c r="CK9" s="3">
        <f t="shared" si="5"/>
        <v>0.74930555555555578</v>
      </c>
      <c r="CL9" s="3">
        <f t="shared" si="5"/>
        <v>0.75624999999999976</v>
      </c>
      <c r="CM9" s="3">
        <f t="shared" si="5"/>
        <v>0.76319444444444473</v>
      </c>
      <c r="CN9" s="3">
        <f t="shared" si="5"/>
        <v>0.77013888888888882</v>
      </c>
      <c r="CO9" s="3">
        <f t="shared" si="5"/>
        <v>0.77708333333333379</v>
      </c>
      <c r="CP9" s="3">
        <f t="shared" si="5"/>
        <v>0.78402777777777777</v>
      </c>
      <c r="CQ9" s="3">
        <f t="shared" si="5"/>
        <v>0.79097222222222274</v>
      </c>
      <c r="CR9" s="3">
        <f t="shared" si="5"/>
        <v>0.79791666666666672</v>
      </c>
      <c r="CS9" s="3">
        <f t="shared" si="5"/>
        <v>0.80486111111111081</v>
      </c>
      <c r="CT9" s="3">
        <f t="shared" si="5"/>
        <v>0.81180555555555578</v>
      </c>
      <c r="CU9" s="3">
        <f t="shared" si="5"/>
        <v>0.81874999999999976</v>
      </c>
      <c r="CV9" s="3">
        <f t="shared" si="5"/>
        <v>0.82569444444444473</v>
      </c>
      <c r="CW9" s="3">
        <f t="shared" si="5"/>
        <v>0.83263888888888882</v>
      </c>
      <c r="CX9" s="3">
        <f t="shared" si="5"/>
        <v>0.83958333333333379</v>
      </c>
      <c r="CY9" s="3">
        <f t="shared" si="5"/>
        <v>0.84652777777777777</v>
      </c>
      <c r="CZ9" s="3">
        <f t="shared" si="5"/>
        <v>0.85347222222222274</v>
      </c>
      <c r="DA9" s="3">
        <f t="shared" si="5"/>
        <v>0.86041666666666672</v>
      </c>
      <c r="DB9" s="3">
        <f t="shared" si="5"/>
        <v>0.86736111111111081</v>
      </c>
      <c r="DC9" s="3">
        <f t="shared" si="5"/>
        <v>0.87430555555555578</v>
      </c>
      <c r="DD9" s="3">
        <f t="shared" si="5"/>
        <v>0.88124999999999976</v>
      </c>
      <c r="DE9" s="3">
        <f t="shared" si="5"/>
        <v>0.88819444444444473</v>
      </c>
      <c r="DF9" s="3">
        <f t="shared" si="5"/>
        <v>0.89513888888888882</v>
      </c>
      <c r="DG9" s="3">
        <f t="shared" si="5"/>
        <v>0.90208333333333379</v>
      </c>
      <c r="DH9" s="3">
        <f t="shared" si="5"/>
        <v>0.90902777777777777</v>
      </c>
      <c r="DI9" s="3">
        <f t="shared" si="5"/>
        <v>0.91597222222222274</v>
      </c>
      <c r="DJ9" s="3">
        <f t="shared" si="5"/>
        <v>0.92291666666666672</v>
      </c>
      <c r="DK9" s="3">
        <f t="shared" si="5"/>
        <v>0.92986111111111081</v>
      </c>
      <c r="DL9" s="3">
        <f t="shared" si="5"/>
        <v>0.93680555555555578</v>
      </c>
      <c r="DM9" s="3">
        <f t="shared" si="5"/>
        <v>0.94374999999999976</v>
      </c>
      <c r="DN9" s="3">
        <f t="shared" si="5"/>
        <v>0.95069444444444473</v>
      </c>
      <c r="DO9" s="3">
        <f t="shared" si="5"/>
        <v>0.95763888888888882</v>
      </c>
      <c r="DP9" s="3">
        <f t="shared" si="5"/>
        <v>0.96458333333333379</v>
      </c>
      <c r="DQ9" s="3">
        <f t="shared" si="5"/>
        <v>0.97152777777777777</v>
      </c>
      <c r="DR9" s="3">
        <f t="shared" si="5"/>
        <v>0.97847222222222274</v>
      </c>
      <c r="DS9" s="3">
        <f t="shared" si="5"/>
        <v>0.98541666666666672</v>
      </c>
      <c r="DT9" s="3">
        <f t="shared" si="5"/>
        <v>0.99236111111111081</v>
      </c>
      <c r="DU9" s="3">
        <f t="shared" si="5"/>
        <v>0.99930555555555578</v>
      </c>
      <c r="DV9" s="3">
        <f t="shared" si="5"/>
        <v>1.0062499999999979</v>
      </c>
      <c r="DW9" s="3">
        <f t="shared" si="5"/>
        <v>1.0131944444444478</v>
      </c>
      <c r="DX9" s="3">
        <f t="shared" si="5"/>
        <v>1.0201388888888878</v>
      </c>
      <c r="DY9" s="3">
        <f t="shared" si="5"/>
        <v>1.0270833333333378</v>
      </c>
      <c r="DZ9" s="3">
        <f t="shared" si="5"/>
        <v>1.0340277777777778</v>
      </c>
      <c r="EA9" s="3">
        <f t="shared" si="5"/>
        <v>1.0409722222222277</v>
      </c>
      <c r="EB9" s="3">
        <f t="shared" si="5"/>
        <v>1.0479166666666677</v>
      </c>
      <c r="EC9" s="3">
        <f t="shared" si="5"/>
        <v>1.0548611111111077</v>
      </c>
      <c r="ED9" s="3">
        <f t="shared" si="5"/>
        <v>1.0618055555555577</v>
      </c>
      <c r="EE9" s="6">
        <f t="shared" si="5"/>
        <v>1.0687499999999979</v>
      </c>
    </row>
    <row r="10" spans="1:135" x14ac:dyDescent="0.2">
      <c r="A10" s="5" t="s">
        <v>7</v>
      </c>
      <c r="B10" s="13">
        <v>3.2986111111111111E-3</v>
      </c>
      <c r="C10" s="5"/>
      <c r="D10" s="2"/>
      <c r="E10" s="2"/>
      <c r="F10" s="2"/>
      <c r="G10" s="2"/>
      <c r="H10" s="2"/>
      <c r="I10" s="3">
        <f t="shared" si="2"/>
        <v>0.19427083333333331</v>
      </c>
      <c r="J10" s="3">
        <f t="shared" si="2"/>
        <v>0.20121527777777776</v>
      </c>
      <c r="K10" s="3">
        <f t="shared" si="6"/>
        <v>0.20815972222222209</v>
      </c>
      <c r="L10" s="3">
        <f t="shared" si="6"/>
        <v>0.2151041666666671</v>
      </c>
      <c r="M10" s="3">
        <f t="shared" si="6"/>
        <v>0.2220486111111111</v>
      </c>
      <c r="N10" s="3">
        <f t="shared" si="6"/>
        <v>0.2289930555555551</v>
      </c>
      <c r="O10" s="3">
        <f t="shared" si="6"/>
        <v>0.23593750000000011</v>
      </c>
      <c r="P10" s="3">
        <f t="shared" si="6"/>
        <v>0.24288194444444411</v>
      </c>
      <c r="Q10" s="3">
        <f t="shared" si="6"/>
        <v>0.24982638888888911</v>
      </c>
      <c r="R10" s="3">
        <f t="shared" si="6"/>
        <v>0.25677083333333311</v>
      </c>
      <c r="S10" s="3">
        <f t="shared" si="6"/>
        <v>0.26371527777777815</v>
      </c>
      <c r="T10" s="3">
        <f t="shared" si="6"/>
        <v>0.27065972222222212</v>
      </c>
      <c r="U10" s="3">
        <f t="shared" si="6"/>
        <v>0.27760416666666715</v>
      </c>
      <c r="V10" s="3">
        <f t="shared" si="6"/>
        <v>0.28454861111111113</v>
      </c>
      <c r="W10" s="3">
        <f t="shared" si="6"/>
        <v>0.2914930555555561</v>
      </c>
      <c r="X10" s="3">
        <f t="shared" si="6"/>
        <v>0.29843750000000013</v>
      </c>
      <c r="Y10" s="3">
        <f t="shared" si="6"/>
        <v>0.30538194444444411</v>
      </c>
      <c r="Z10" s="3">
        <f t="shared" si="6"/>
        <v>0.31232638888888914</v>
      </c>
      <c r="AA10" s="3">
        <f t="shared" si="6"/>
        <v>0.31927083333333311</v>
      </c>
      <c r="AB10" s="3">
        <f t="shared" si="6"/>
        <v>0.32621527777777815</v>
      </c>
      <c r="AC10" s="3">
        <f t="shared" si="6"/>
        <v>0.33315972222222212</v>
      </c>
      <c r="AD10" s="3">
        <f t="shared" si="6"/>
        <v>0.34010416666666615</v>
      </c>
      <c r="AE10" s="3">
        <f t="shared" si="6"/>
        <v>0.34704861111111113</v>
      </c>
      <c r="AF10" s="3">
        <f t="shared" si="6"/>
        <v>0.3539930555555551</v>
      </c>
      <c r="AG10" s="3">
        <f t="shared" si="6"/>
        <v>0.36093750000000013</v>
      </c>
      <c r="AH10" s="3">
        <f t="shared" si="6"/>
        <v>0.36788194444444411</v>
      </c>
      <c r="AI10" s="3">
        <f t="shared" si="6"/>
        <v>0.37482638888888914</v>
      </c>
      <c r="AJ10" s="3">
        <f t="shared" si="6"/>
        <v>0.38177083333333311</v>
      </c>
      <c r="AK10" s="3">
        <f t="shared" si="6"/>
        <v>0.38871527777777815</v>
      </c>
      <c r="AL10" s="3">
        <f t="shared" si="6"/>
        <v>0.39565972222222212</v>
      </c>
      <c r="AM10" s="3">
        <f t="shared" si="6"/>
        <v>0.40260416666666615</v>
      </c>
      <c r="AN10" s="3">
        <f t="shared" si="6"/>
        <v>0.40954861111111113</v>
      </c>
      <c r="AO10" s="3">
        <f t="shared" si="6"/>
        <v>0.4164930555555551</v>
      </c>
      <c r="AP10" s="3">
        <f t="shared" si="6"/>
        <v>0.42343750000000013</v>
      </c>
      <c r="AQ10" s="3">
        <f t="shared" si="6"/>
        <v>0.43038194444444411</v>
      </c>
      <c r="AR10" s="3">
        <f t="shared" si="6"/>
        <v>0.43732638888888914</v>
      </c>
      <c r="AS10" s="3">
        <f t="shared" si="6"/>
        <v>0.44427083333333311</v>
      </c>
      <c r="AT10" s="3">
        <f t="shared" si="6"/>
        <v>0.45121527777777815</v>
      </c>
      <c r="AU10" s="3">
        <f t="shared" si="6"/>
        <v>0.45815972222222212</v>
      </c>
      <c r="AV10" s="3">
        <f t="shared" si="6"/>
        <v>0.46510416666666615</v>
      </c>
      <c r="AW10" s="3">
        <f t="shared" si="6"/>
        <v>0.47204861111111113</v>
      </c>
      <c r="AX10" s="3">
        <f t="shared" si="6"/>
        <v>0.4789930555555551</v>
      </c>
      <c r="AY10" s="3">
        <f t="shared" si="6"/>
        <v>0.48593750000000013</v>
      </c>
      <c r="AZ10" s="3">
        <f t="shared" si="6"/>
        <v>0.49288194444444411</v>
      </c>
      <c r="BA10" s="3">
        <f t="shared" si="6"/>
        <v>0.49982638888888914</v>
      </c>
      <c r="BB10" s="3">
        <f t="shared" si="6"/>
        <v>0.50677083333333306</v>
      </c>
      <c r="BC10" s="3">
        <f t="shared" si="6"/>
        <v>0.51371527777777803</v>
      </c>
      <c r="BD10" s="3">
        <f t="shared" si="6"/>
        <v>0.52065972222222212</v>
      </c>
      <c r="BE10" s="3">
        <f t="shared" si="6"/>
        <v>0.5276041666666661</v>
      </c>
      <c r="BF10" s="3">
        <f t="shared" si="6"/>
        <v>0.53454861111111107</v>
      </c>
      <c r="BG10" s="3">
        <f t="shared" si="6"/>
        <v>0.54149305555555505</v>
      </c>
      <c r="BH10" s="3">
        <f t="shared" si="6"/>
        <v>0.54843750000000002</v>
      </c>
      <c r="BI10" s="3">
        <f t="shared" si="6"/>
        <v>0.55538194444444411</v>
      </c>
      <c r="BJ10" s="3">
        <f t="shared" si="6"/>
        <v>0.56232638888888908</v>
      </c>
      <c r="BK10" s="3">
        <f t="shared" si="6"/>
        <v>0.56927083333333306</v>
      </c>
      <c r="BL10" s="3">
        <f t="shared" si="6"/>
        <v>0.57621527777777803</v>
      </c>
      <c r="BM10" s="3">
        <f t="shared" si="6"/>
        <v>0.58315972222222212</v>
      </c>
      <c r="BN10" s="3">
        <f t="shared" si="6"/>
        <v>0.5901041666666661</v>
      </c>
      <c r="BO10" s="3">
        <f t="shared" si="6"/>
        <v>0.59704861111111107</v>
      </c>
      <c r="BP10" s="3">
        <f t="shared" si="6"/>
        <v>0.60399305555555505</v>
      </c>
      <c r="BQ10" s="3">
        <f t="shared" si="6"/>
        <v>0.61093750000000002</v>
      </c>
      <c r="BR10" s="3">
        <f t="shared" si="6"/>
        <v>0.61788194444444411</v>
      </c>
      <c r="BS10" s="3">
        <f t="shared" si="6"/>
        <v>0.62482638888888908</v>
      </c>
      <c r="BT10" s="3">
        <f t="shared" si="6"/>
        <v>0.63177083333333306</v>
      </c>
      <c r="BU10" s="3">
        <f t="shared" si="6"/>
        <v>0.63871527777777803</v>
      </c>
      <c r="BV10" s="3">
        <f t="shared" si="6"/>
        <v>0.64565972222222212</v>
      </c>
      <c r="BW10" s="3">
        <f t="shared" si="5"/>
        <v>0.6526041666666671</v>
      </c>
      <c r="BX10" s="3">
        <f t="shared" si="5"/>
        <v>0.65954861111111107</v>
      </c>
      <c r="BY10" s="3">
        <f t="shared" si="5"/>
        <v>0.66649305555555505</v>
      </c>
      <c r="BZ10" s="3">
        <f t="shared" si="5"/>
        <v>0.67343750000000002</v>
      </c>
      <c r="CA10" s="3">
        <f t="shared" si="5"/>
        <v>0.68038194444444411</v>
      </c>
      <c r="CB10" s="3">
        <f t="shared" si="5"/>
        <v>0.68732638888888908</v>
      </c>
      <c r="CC10" s="3">
        <f t="shared" si="5"/>
        <v>0.69427083333333306</v>
      </c>
      <c r="CD10" s="3">
        <f t="shared" si="5"/>
        <v>0.70121527777777803</v>
      </c>
      <c r="CE10" s="3">
        <f t="shared" si="5"/>
        <v>0.70815972222222212</v>
      </c>
      <c r="CF10" s="3">
        <f t="shared" si="5"/>
        <v>0.7151041666666671</v>
      </c>
      <c r="CG10" s="3">
        <f t="shared" si="5"/>
        <v>0.72204861111111107</v>
      </c>
      <c r="CH10" s="3">
        <f t="shared" si="5"/>
        <v>0.72899305555555505</v>
      </c>
      <c r="CI10" s="3">
        <f t="shared" si="5"/>
        <v>0.73593750000000002</v>
      </c>
      <c r="CJ10" s="3">
        <f t="shared" si="5"/>
        <v>0.74288194444444411</v>
      </c>
      <c r="CK10" s="3">
        <f t="shared" si="5"/>
        <v>0.74982638888888908</v>
      </c>
      <c r="CL10" s="3">
        <f t="shared" si="5"/>
        <v>0.75677083333333306</v>
      </c>
      <c r="CM10" s="3">
        <f t="shared" si="5"/>
        <v>0.76371527777777803</v>
      </c>
      <c r="CN10" s="3">
        <f t="shared" si="5"/>
        <v>0.77065972222222212</v>
      </c>
      <c r="CO10" s="3">
        <f t="shared" si="5"/>
        <v>0.7776041666666671</v>
      </c>
      <c r="CP10" s="3">
        <f t="shared" si="5"/>
        <v>0.78454861111111107</v>
      </c>
      <c r="CQ10" s="3">
        <f t="shared" si="5"/>
        <v>0.79149305555555605</v>
      </c>
      <c r="CR10" s="3">
        <f t="shared" si="5"/>
        <v>0.79843750000000002</v>
      </c>
      <c r="CS10" s="3">
        <f t="shared" si="5"/>
        <v>0.80538194444444411</v>
      </c>
      <c r="CT10" s="3">
        <f t="shared" si="5"/>
        <v>0.81232638888888908</v>
      </c>
      <c r="CU10" s="3">
        <f t="shared" si="5"/>
        <v>0.81927083333333306</v>
      </c>
      <c r="CV10" s="3">
        <f t="shared" si="5"/>
        <v>0.82621527777777803</v>
      </c>
      <c r="CW10" s="3">
        <f t="shared" si="5"/>
        <v>0.83315972222222212</v>
      </c>
      <c r="CX10" s="3">
        <f t="shared" si="5"/>
        <v>0.8401041666666671</v>
      </c>
      <c r="CY10" s="3">
        <f t="shared" si="5"/>
        <v>0.84704861111111107</v>
      </c>
      <c r="CZ10" s="3">
        <f t="shared" si="5"/>
        <v>0.85399305555555605</v>
      </c>
      <c r="DA10" s="3">
        <f t="shared" si="5"/>
        <v>0.86093750000000002</v>
      </c>
      <c r="DB10" s="3">
        <f t="shared" si="5"/>
        <v>0.86788194444444411</v>
      </c>
      <c r="DC10" s="3">
        <f t="shared" si="5"/>
        <v>0.87482638888888908</v>
      </c>
      <c r="DD10" s="3">
        <f t="shared" si="5"/>
        <v>0.88177083333333306</v>
      </c>
      <c r="DE10" s="3">
        <f t="shared" si="5"/>
        <v>0.88871527777777803</v>
      </c>
      <c r="DF10" s="3">
        <f t="shared" si="5"/>
        <v>0.89565972222222212</v>
      </c>
      <c r="DG10" s="3">
        <f t="shared" si="5"/>
        <v>0.9026041666666671</v>
      </c>
      <c r="DH10" s="3">
        <f t="shared" si="5"/>
        <v>0.90954861111111107</v>
      </c>
      <c r="DI10" s="3">
        <f t="shared" si="5"/>
        <v>0.91649305555555605</v>
      </c>
      <c r="DJ10" s="3">
        <f t="shared" si="5"/>
        <v>0.92343750000000002</v>
      </c>
      <c r="DK10" s="3">
        <f t="shared" si="5"/>
        <v>0.93038194444444411</v>
      </c>
      <c r="DL10" s="3">
        <f t="shared" si="5"/>
        <v>0.93732638888888908</v>
      </c>
      <c r="DM10" s="3">
        <f t="shared" si="5"/>
        <v>0.94427083333333306</v>
      </c>
      <c r="DN10" s="3">
        <f t="shared" si="5"/>
        <v>0.95121527777777803</v>
      </c>
      <c r="DO10" s="3">
        <f t="shared" si="5"/>
        <v>0.95815972222222212</v>
      </c>
      <c r="DP10" s="3">
        <f t="shared" si="5"/>
        <v>0.9651041666666671</v>
      </c>
      <c r="DQ10" s="3">
        <f t="shared" si="5"/>
        <v>0.97204861111111107</v>
      </c>
      <c r="DR10" s="3">
        <f t="shared" si="5"/>
        <v>0.97899305555555605</v>
      </c>
      <c r="DS10" s="3">
        <f t="shared" si="5"/>
        <v>0.98593750000000002</v>
      </c>
      <c r="DT10" s="3">
        <f t="shared" si="5"/>
        <v>0.99288194444444411</v>
      </c>
      <c r="DU10" s="3">
        <f t="shared" si="5"/>
        <v>0.99982638888888908</v>
      </c>
      <c r="DV10" s="3">
        <f t="shared" si="5"/>
        <v>1.0067708333333312</v>
      </c>
      <c r="DW10" s="3">
        <f t="shared" si="5"/>
        <v>1.0137152777777811</v>
      </c>
      <c r="DX10" s="3">
        <f t="shared" si="5"/>
        <v>1.0206597222222211</v>
      </c>
      <c r="DY10" s="3">
        <f t="shared" si="5"/>
        <v>1.0276041666666711</v>
      </c>
      <c r="DZ10" s="3">
        <f t="shared" si="5"/>
        <v>1.0345486111111111</v>
      </c>
      <c r="EA10" s="3">
        <f t="shared" si="5"/>
        <v>1.041493055555561</v>
      </c>
      <c r="EB10" s="3">
        <f t="shared" si="5"/>
        <v>1.048437500000001</v>
      </c>
      <c r="EC10" s="3">
        <f t="shared" si="5"/>
        <v>1.055381944444441</v>
      </c>
      <c r="ED10" s="3">
        <f t="shared" si="5"/>
        <v>1.062326388888891</v>
      </c>
      <c r="EE10" s="6">
        <f t="shared" si="5"/>
        <v>1.0692708333333312</v>
      </c>
    </row>
    <row r="11" spans="1:135" x14ac:dyDescent="0.2">
      <c r="A11" s="5" t="s">
        <v>8</v>
      </c>
      <c r="B11" s="13">
        <v>3.8194444444444443E-3</v>
      </c>
      <c r="C11" s="5"/>
      <c r="D11" s="2"/>
      <c r="E11" s="2"/>
      <c r="F11" s="2"/>
      <c r="G11" s="2"/>
      <c r="H11" s="2"/>
      <c r="I11" s="3">
        <f t="shared" si="2"/>
        <v>0.19479166666666664</v>
      </c>
      <c r="J11" s="3">
        <f t="shared" si="2"/>
        <v>0.20173611111111109</v>
      </c>
      <c r="K11" s="3">
        <f t="shared" si="6"/>
        <v>0.20868055555555542</v>
      </c>
      <c r="L11" s="3">
        <f t="shared" si="6"/>
        <v>0.21562500000000043</v>
      </c>
      <c r="M11" s="3">
        <f t="shared" si="6"/>
        <v>0.22256944444444443</v>
      </c>
      <c r="N11" s="3">
        <f t="shared" si="6"/>
        <v>0.22951388888888843</v>
      </c>
      <c r="O11" s="3">
        <f t="shared" si="6"/>
        <v>0.23645833333333344</v>
      </c>
      <c r="P11" s="3">
        <f t="shared" si="6"/>
        <v>0.24340277777777744</v>
      </c>
      <c r="Q11" s="3">
        <f t="shared" si="6"/>
        <v>0.25034722222222244</v>
      </c>
      <c r="R11" s="3">
        <f t="shared" si="6"/>
        <v>0.25729166666666642</v>
      </c>
      <c r="S11" s="3">
        <f t="shared" si="6"/>
        <v>0.26423611111111145</v>
      </c>
      <c r="T11" s="3">
        <f t="shared" si="6"/>
        <v>0.27118055555555542</v>
      </c>
      <c r="U11" s="3">
        <f t="shared" si="6"/>
        <v>0.27812500000000046</v>
      </c>
      <c r="V11" s="3">
        <f t="shared" si="6"/>
        <v>0.28506944444444443</v>
      </c>
      <c r="W11" s="3">
        <f t="shared" si="6"/>
        <v>0.29201388888888941</v>
      </c>
      <c r="X11" s="3">
        <f t="shared" si="6"/>
        <v>0.29895833333333344</v>
      </c>
      <c r="Y11" s="3">
        <f t="shared" si="6"/>
        <v>0.30590277777777741</v>
      </c>
      <c r="Z11" s="3">
        <f t="shared" si="6"/>
        <v>0.31284722222222244</v>
      </c>
      <c r="AA11" s="3">
        <f t="shared" si="6"/>
        <v>0.31979166666666642</v>
      </c>
      <c r="AB11" s="3">
        <f t="shared" si="6"/>
        <v>0.32673611111111145</v>
      </c>
      <c r="AC11" s="3">
        <f t="shared" si="6"/>
        <v>0.33368055555555542</v>
      </c>
      <c r="AD11" s="3">
        <f t="shared" si="6"/>
        <v>0.34062499999999946</v>
      </c>
      <c r="AE11" s="3">
        <f t="shared" si="6"/>
        <v>0.34756944444444443</v>
      </c>
      <c r="AF11" s="3">
        <f t="shared" si="6"/>
        <v>0.35451388888888841</v>
      </c>
      <c r="AG11" s="3">
        <f t="shared" si="6"/>
        <v>0.36145833333333344</v>
      </c>
      <c r="AH11" s="3">
        <f t="shared" si="6"/>
        <v>0.36840277777777741</v>
      </c>
      <c r="AI11" s="3">
        <f t="shared" si="6"/>
        <v>0.37534722222222244</v>
      </c>
      <c r="AJ11" s="3">
        <f t="shared" si="6"/>
        <v>0.38229166666666642</v>
      </c>
      <c r="AK11" s="3">
        <f t="shared" si="6"/>
        <v>0.38923611111111145</v>
      </c>
      <c r="AL11" s="3">
        <f t="shared" si="6"/>
        <v>0.39618055555555542</v>
      </c>
      <c r="AM11" s="3">
        <f t="shared" si="6"/>
        <v>0.40312499999999946</v>
      </c>
      <c r="AN11" s="3">
        <f t="shared" si="6"/>
        <v>0.41006944444444443</v>
      </c>
      <c r="AO11" s="3">
        <f t="shared" si="6"/>
        <v>0.41701388888888841</v>
      </c>
      <c r="AP11" s="3">
        <f t="shared" si="6"/>
        <v>0.42395833333333344</v>
      </c>
      <c r="AQ11" s="3">
        <f t="shared" si="6"/>
        <v>0.43090277777777741</v>
      </c>
      <c r="AR11" s="3">
        <f t="shared" si="6"/>
        <v>0.43784722222222244</v>
      </c>
      <c r="AS11" s="3">
        <f t="shared" si="6"/>
        <v>0.44479166666666642</v>
      </c>
      <c r="AT11" s="3">
        <f t="shared" si="6"/>
        <v>0.45173611111111145</v>
      </c>
      <c r="AU11" s="3">
        <f t="shared" si="6"/>
        <v>0.45868055555555542</v>
      </c>
      <c r="AV11" s="3">
        <f t="shared" si="6"/>
        <v>0.46562499999999946</v>
      </c>
      <c r="AW11" s="3">
        <f t="shared" si="6"/>
        <v>0.47256944444444443</v>
      </c>
      <c r="AX11" s="3">
        <f t="shared" si="6"/>
        <v>0.47951388888888841</v>
      </c>
      <c r="AY11" s="3">
        <f t="shared" si="6"/>
        <v>0.48645833333333344</v>
      </c>
      <c r="AZ11" s="3">
        <f t="shared" si="6"/>
        <v>0.49340277777777741</v>
      </c>
      <c r="BA11" s="3">
        <f t="shared" si="6"/>
        <v>0.5003472222222225</v>
      </c>
      <c r="BB11" s="3">
        <f t="shared" si="6"/>
        <v>0.50729166666666647</v>
      </c>
      <c r="BC11" s="3">
        <f t="shared" si="6"/>
        <v>0.51423611111111145</v>
      </c>
      <c r="BD11" s="3">
        <f t="shared" si="6"/>
        <v>0.52118055555555554</v>
      </c>
      <c r="BE11" s="3">
        <f t="shared" si="6"/>
        <v>0.52812499999999951</v>
      </c>
      <c r="BF11" s="3">
        <f t="shared" si="6"/>
        <v>0.53506944444444449</v>
      </c>
      <c r="BG11" s="3">
        <f t="shared" si="6"/>
        <v>0.54201388888888846</v>
      </c>
      <c r="BH11" s="3">
        <f t="shared" si="6"/>
        <v>0.54895833333333344</v>
      </c>
      <c r="BI11" s="3">
        <f t="shared" si="6"/>
        <v>0.55590277777777752</v>
      </c>
      <c r="BJ11" s="3">
        <f t="shared" si="6"/>
        <v>0.5628472222222225</v>
      </c>
      <c r="BK11" s="3">
        <f t="shared" si="6"/>
        <v>0.56979166666666647</v>
      </c>
      <c r="BL11" s="3">
        <f t="shared" si="6"/>
        <v>0.57673611111111145</v>
      </c>
      <c r="BM11" s="3">
        <f t="shared" si="6"/>
        <v>0.58368055555555554</v>
      </c>
      <c r="BN11" s="3">
        <f t="shared" si="6"/>
        <v>0.59062499999999951</v>
      </c>
      <c r="BO11" s="3">
        <f t="shared" si="6"/>
        <v>0.59756944444444449</v>
      </c>
      <c r="BP11" s="3">
        <f t="shared" si="6"/>
        <v>0.60451388888888846</v>
      </c>
      <c r="BQ11" s="3">
        <f t="shared" si="6"/>
        <v>0.61145833333333344</v>
      </c>
      <c r="BR11" s="3">
        <f t="shared" si="6"/>
        <v>0.61840277777777752</v>
      </c>
      <c r="BS11" s="3">
        <f t="shared" si="6"/>
        <v>0.6253472222222225</v>
      </c>
      <c r="BT11" s="3">
        <f t="shared" si="6"/>
        <v>0.63229166666666647</v>
      </c>
      <c r="BU11" s="3">
        <f t="shared" si="6"/>
        <v>0.63923611111111145</v>
      </c>
      <c r="BV11" s="3">
        <f t="shared" si="6"/>
        <v>0.64618055555555554</v>
      </c>
      <c r="BW11" s="3">
        <f t="shared" si="5"/>
        <v>0.65312500000000051</v>
      </c>
      <c r="BX11" s="3">
        <f t="shared" si="5"/>
        <v>0.66006944444444449</v>
      </c>
      <c r="BY11" s="3">
        <f t="shared" si="5"/>
        <v>0.66701388888888846</v>
      </c>
      <c r="BZ11" s="3">
        <f t="shared" si="5"/>
        <v>0.67395833333333344</v>
      </c>
      <c r="CA11" s="3">
        <f t="shared" si="5"/>
        <v>0.68090277777777752</v>
      </c>
      <c r="CB11" s="3">
        <f t="shared" si="5"/>
        <v>0.6878472222222225</v>
      </c>
      <c r="CC11" s="3">
        <f t="shared" si="5"/>
        <v>0.69479166666666647</v>
      </c>
      <c r="CD11" s="3">
        <f t="shared" si="5"/>
        <v>0.70173611111111145</v>
      </c>
      <c r="CE11" s="3">
        <f t="shared" si="5"/>
        <v>0.70868055555555554</v>
      </c>
      <c r="CF11" s="3">
        <f t="shared" si="5"/>
        <v>0.71562500000000051</v>
      </c>
      <c r="CG11" s="3">
        <f t="shared" si="5"/>
        <v>0.72256944444444449</v>
      </c>
      <c r="CH11" s="3">
        <f t="shared" si="5"/>
        <v>0.72951388888888846</v>
      </c>
      <c r="CI11" s="3">
        <f t="shared" si="5"/>
        <v>0.73645833333333344</v>
      </c>
      <c r="CJ11" s="3">
        <f t="shared" si="5"/>
        <v>0.74340277777777752</v>
      </c>
      <c r="CK11" s="3">
        <f t="shared" si="5"/>
        <v>0.7503472222222225</v>
      </c>
      <c r="CL11" s="3">
        <f t="shared" si="5"/>
        <v>0.75729166666666647</v>
      </c>
      <c r="CM11" s="3">
        <f t="shared" si="5"/>
        <v>0.76423611111111145</v>
      </c>
      <c r="CN11" s="3">
        <f t="shared" si="5"/>
        <v>0.77118055555555554</v>
      </c>
      <c r="CO11" s="3">
        <f t="shared" si="5"/>
        <v>0.77812500000000051</v>
      </c>
      <c r="CP11" s="3">
        <f t="shared" si="5"/>
        <v>0.78506944444444449</v>
      </c>
      <c r="CQ11" s="3">
        <f t="shared" si="5"/>
        <v>0.79201388888888946</v>
      </c>
      <c r="CR11" s="3">
        <f t="shared" si="5"/>
        <v>0.79895833333333344</v>
      </c>
      <c r="CS11" s="3">
        <f t="shared" si="5"/>
        <v>0.80590277777777752</v>
      </c>
      <c r="CT11" s="3">
        <f t="shared" si="5"/>
        <v>0.8128472222222225</v>
      </c>
      <c r="CU11" s="3">
        <f t="shared" si="5"/>
        <v>0.81979166666666647</v>
      </c>
      <c r="CV11" s="3">
        <f t="shared" si="5"/>
        <v>0.82673611111111145</v>
      </c>
      <c r="CW11" s="3">
        <f t="shared" si="5"/>
        <v>0.83368055555555554</v>
      </c>
      <c r="CX11" s="3">
        <f t="shared" si="5"/>
        <v>0.84062500000000051</v>
      </c>
      <c r="CY11" s="3">
        <f t="shared" si="5"/>
        <v>0.84756944444444449</v>
      </c>
      <c r="CZ11" s="3">
        <f t="shared" si="5"/>
        <v>0.85451388888888946</v>
      </c>
      <c r="DA11" s="3">
        <f t="shared" si="5"/>
        <v>0.86145833333333344</v>
      </c>
      <c r="DB11" s="3">
        <f t="shared" si="5"/>
        <v>0.86840277777777752</v>
      </c>
      <c r="DC11" s="3">
        <f t="shared" si="5"/>
        <v>0.8753472222222225</v>
      </c>
      <c r="DD11" s="3">
        <f t="shared" si="5"/>
        <v>0.88229166666666647</v>
      </c>
      <c r="DE11" s="3">
        <f t="shared" si="5"/>
        <v>0.88923611111111145</v>
      </c>
      <c r="DF11" s="3">
        <f t="shared" si="5"/>
        <v>0.89618055555555554</v>
      </c>
      <c r="DG11" s="3">
        <f t="shared" si="5"/>
        <v>0.90312500000000051</v>
      </c>
      <c r="DH11" s="3">
        <f t="shared" si="5"/>
        <v>0.91006944444444449</v>
      </c>
      <c r="DI11" s="3">
        <f t="shared" si="5"/>
        <v>0.91701388888888946</v>
      </c>
      <c r="DJ11" s="3">
        <f t="shared" si="5"/>
        <v>0.92395833333333344</v>
      </c>
      <c r="DK11" s="3">
        <f t="shared" si="5"/>
        <v>0.93090277777777752</v>
      </c>
      <c r="DL11" s="3">
        <f t="shared" si="5"/>
        <v>0.9378472222222225</v>
      </c>
      <c r="DM11" s="3">
        <f t="shared" si="5"/>
        <v>0.94479166666666647</v>
      </c>
      <c r="DN11" s="3">
        <f t="shared" si="5"/>
        <v>0.95173611111111145</v>
      </c>
      <c r="DO11" s="3">
        <f t="shared" si="5"/>
        <v>0.95868055555555554</v>
      </c>
      <c r="DP11" s="3">
        <f t="shared" si="5"/>
        <v>0.96562500000000051</v>
      </c>
      <c r="DQ11" s="3">
        <f t="shared" si="5"/>
        <v>0.97256944444444449</v>
      </c>
      <c r="DR11" s="3">
        <f t="shared" si="5"/>
        <v>0.97951388888888946</v>
      </c>
      <c r="DS11" s="3">
        <f t="shared" si="5"/>
        <v>0.98645833333333344</v>
      </c>
      <c r="DT11" s="3">
        <f t="shared" si="5"/>
        <v>0.99340277777777752</v>
      </c>
      <c r="DU11" s="3">
        <f t="shared" si="5"/>
        <v>1.0003472222222225</v>
      </c>
      <c r="DV11" s="3">
        <f t="shared" si="5"/>
        <v>1.0072916666666645</v>
      </c>
      <c r="DW11" s="3">
        <f t="shared" si="5"/>
        <v>1.0142361111111144</v>
      </c>
      <c r="DX11" s="3">
        <f t="shared" si="5"/>
        <v>1.0211805555555544</v>
      </c>
      <c r="DY11" s="3">
        <f t="shared" si="5"/>
        <v>1.0281250000000044</v>
      </c>
      <c r="DZ11" s="3">
        <f t="shared" si="5"/>
        <v>1.0350694444444444</v>
      </c>
      <c r="EA11" s="3">
        <f t="shared" si="5"/>
        <v>1.0420138888888943</v>
      </c>
      <c r="EB11" s="3">
        <f t="shared" si="5"/>
        <v>1.0489583333333343</v>
      </c>
      <c r="EC11" s="3">
        <f t="shared" si="5"/>
        <v>1.0559027777777743</v>
      </c>
      <c r="ED11" s="3">
        <f t="shared" si="5"/>
        <v>1.0628472222222243</v>
      </c>
      <c r="EE11" s="6">
        <f t="shared" si="5"/>
        <v>1.0697916666666645</v>
      </c>
    </row>
    <row r="12" spans="1:135" x14ac:dyDescent="0.2">
      <c r="A12" s="5" t="s">
        <v>9</v>
      </c>
      <c r="B12" s="13">
        <v>4.1666666666666666E-3</v>
      </c>
      <c r="C12" s="5"/>
      <c r="D12" s="2"/>
      <c r="E12" s="2"/>
      <c r="F12" s="2"/>
      <c r="G12" s="2"/>
      <c r="H12" s="2"/>
      <c r="I12" s="3">
        <f t="shared" si="2"/>
        <v>0.19513888888888889</v>
      </c>
      <c r="J12" s="3">
        <f t="shared" si="2"/>
        <v>0.20208333333333334</v>
      </c>
      <c r="K12" s="3">
        <f t="shared" si="6"/>
        <v>0.20902777777777767</v>
      </c>
      <c r="L12" s="3">
        <f t="shared" si="6"/>
        <v>0.21597222222222268</v>
      </c>
      <c r="M12" s="3">
        <f t="shared" si="6"/>
        <v>0.22291666666666668</v>
      </c>
      <c r="N12" s="3">
        <f t="shared" si="6"/>
        <v>0.22986111111111068</v>
      </c>
      <c r="O12" s="3">
        <f t="shared" si="6"/>
        <v>0.23680555555555569</v>
      </c>
      <c r="P12" s="3">
        <f t="shared" si="6"/>
        <v>0.24374999999999969</v>
      </c>
      <c r="Q12" s="3">
        <f t="shared" si="6"/>
        <v>0.25069444444444466</v>
      </c>
      <c r="R12" s="3">
        <f t="shared" si="6"/>
        <v>0.25763888888888864</v>
      </c>
      <c r="S12" s="3">
        <f t="shared" si="6"/>
        <v>0.26458333333333367</v>
      </c>
      <c r="T12" s="3">
        <f t="shared" si="6"/>
        <v>0.27152777777777765</v>
      </c>
      <c r="U12" s="3">
        <f t="shared" si="6"/>
        <v>0.27847222222222268</v>
      </c>
      <c r="V12" s="3">
        <f t="shared" si="6"/>
        <v>0.28541666666666665</v>
      </c>
      <c r="W12" s="3">
        <f t="shared" si="6"/>
        <v>0.29236111111111163</v>
      </c>
      <c r="X12" s="3">
        <f t="shared" si="6"/>
        <v>0.29930555555555566</v>
      </c>
      <c r="Y12" s="3">
        <f t="shared" si="6"/>
        <v>0.30624999999999963</v>
      </c>
      <c r="Z12" s="3">
        <f t="shared" si="6"/>
        <v>0.31319444444444466</v>
      </c>
      <c r="AA12" s="3">
        <f t="shared" si="6"/>
        <v>0.32013888888888864</v>
      </c>
      <c r="AB12" s="3">
        <f t="shared" si="6"/>
        <v>0.32708333333333367</v>
      </c>
      <c r="AC12" s="3">
        <f t="shared" si="6"/>
        <v>0.33402777777777765</v>
      </c>
      <c r="AD12" s="3">
        <f t="shared" si="6"/>
        <v>0.34097222222222168</v>
      </c>
      <c r="AE12" s="3">
        <f t="shared" si="6"/>
        <v>0.34791666666666665</v>
      </c>
      <c r="AF12" s="3">
        <f t="shared" si="6"/>
        <v>0.35486111111111063</v>
      </c>
      <c r="AG12" s="3">
        <f t="shared" si="6"/>
        <v>0.36180555555555566</v>
      </c>
      <c r="AH12" s="3">
        <f t="shared" si="6"/>
        <v>0.36874999999999963</v>
      </c>
      <c r="AI12" s="3">
        <f t="shared" si="6"/>
        <v>0.37569444444444466</v>
      </c>
      <c r="AJ12" s="3">
        <f t="shared" si="6"/>
        <v>0.38263888888888864</v>
      </c>
      <c r="AK12" s="3">
        <f t="shared" si="6"/>
        <v>0.38958333333333367</v>
      </c>
      <c r="AL12" s="3">
        <f t="shared" si="6"/>
        <v>0.39652777777777765</v>
      </c>
      <c r="AM12" s="3">
        <f t="shared" si="6"/>
        <v>0.40347222222222168</v>
      </c>
      <c r="AN12" s="3">
        <f t="shared" si="6"/>
        <v>0.41041666666666665</v>
      </c>
      <c r="AO12" s="3">
        <f t="shared" si="6"/>
        <v>0.41736111111111063</v>
      </c>
      <c r="AP12" s="3">
        <f t="shared" si="6"/>
        <v>0.42430555555555566</v>
      </c>
      <c r="AQ12" s="3">
        <f t="shared" si="6"/>
        <v>0.43124999999999963</v>
      </c>
      <c r="AR12" s="3">
        <f t="shared" si="6"/>
        <v>0.43819444444444466</v>
      </c>
      <c r="AS12" s="3">
        <f t="shared" si="6"/>
        <v>0.44513888888888864</v>
      </c>
      <c r="AT12" s="3">
        <f t="shared" si="6"/>
        <v>0.45208333333333367</v>
      </c>
      <c r="AU12" s="3">
        <f t="shared" si="6"/>
        <v>0.45902777777777765</v>
      </c>
      <c r="AV12" s="3">
        <f t="shared" si="6"/>
        <v>0.46597222222222168</v>
      </c>
      <c r="AW12" s="3">
        <f t="shared" si="6"/>
        <v>0.47291666666666665</v>
      </c>
      <c r="AX12" s="3">
        <f t="shared" si="6"/>
        <v>0.47986111111111063</v>
      </c>
      <c r="AY12" s="3">
        <f t="shared" si="6"/>
        <v>0.48680555555555566</v>
      </c>
      <c r="AZ12" s="3">
        <f t="shared" si="6"/>
        <v>0.49374999999999963</v>
      </c>
      <c r="BA12" s="3">
        <f t="shared" si="6"/>
        <v>0.50069444444444466</v>
      </c>
      <c r="BB12" s="3">
        <f t="shared" si="6"/>
        <v>0.50763888888888864</v>
      </c>
      <c r="BC12" s="3">
        <f t="shared" si="6"/>
        <v>0.51458333333333361</v>
      </c>
      <c r="BD12" s="3">
        <f t="shared" si="6"/>
        <v>0.5215277777777777</v>
      </c>
      <c r="BE12" s="3">
        <f t="shared" si="6"/>
        <v>0.52847222222222168</v>
      </c>
      <c r="BF12" s="3">
        <f t="shared" si="6"/>
        <v>0.53541666666666665</v>
      </c>
      <c r="BG12" s="3">
        <f t="shared" si="6"/>
        <v>0.54236111111111063</v>
      </c>
      <c r="BH12" s="3">
        <f t="shared" si="6"/>
        <v>0.5493055555555556</v>
      </c>
      <c r="BI12" s="3">
        <f t="shared" si="6"/>
        <v>0.55624999999999969</v>
      </c>
      <c r="BJ12" s="3">
        <f t="shared" si="6"/>
        <v>0.56319444444444466</v>
      </c>
      <c r="BK12" s="3">
        <f t="shared" si="6"/>
        <v>0.57013888888888864</v>
      </c>
      <c r="BL12" s="3">
        <f t="shared" si="6"/>
        <v>0.57708333333333361</v>
      </c>
      <c r="BM12" s="3">
        <f t="shared" si="6"/>
        <v>0.5840277777777777</v>
      </c>
      <c r="BN12" s="3">
        <f t="shared" si="6"/>
        <v>0.59097222222222168</v>
      </c>
      <c r="BO12" s="3">
        <f t="shared" si="6"/>
        <v>0.59791666666666665</v>
      </c>
      <c r="BP12" s="3">
        <f t="shared" si="6"/>
        <v>0.60486111111111063</v>
      </c>
      <c r="BQ12" s="3">
        <f t="shared" si="6"/>
        <v>0.6118055555555556</v>
      </c>
      <c r="BR12" s="3">
        <f t="shared" si="6"/>
        <v>0.61874999999999969</v>
      </c>
      <c r="BS12" s="3">
        <f t="shared" si="6"/>
        <v>0.62569444444444466</v>
      </c>
      <c r="BT12" s="3">
        <f t="shared" si="6"/>
        <v>0.63263888888888864</v>
      </c>
      <c r="BU12" s="3">
        <f t="shared" si="6"/>
        <v>0.63958333333333361</v>
      </c>
      <c r="BV12" s="3">
        <f t="shared" ref="BV12:EE15" si="7">BV$2+$B12</f>
        <v>0.6465277777777777</v>
      </c>
      <c r="BW12" s="3">
        <f t="shared" si="7"/>
        <v>0.65347222222222268</v>
      </c>
      <c r="BX12" s="3">
        <f t="shared" si="7"/>
        <v>0.66041666666666665</v>
      </c>
      <c r="BY12" s="3">
        <f t="shared" si="7"/>
        <v>0.66736111111111063</v>
      </c>
      <c r="BZ12" s="3">
        <f t="shared" si="7"/>
        <v>0.6743055555555556</v>
      </c>
      <c r="CA12" s="3">
        <f t="shared" si="7"/>
        <v>0.68124999999999969</v>
      </c>
      <c r="CB12" s="3">
        <f t="shared" si="7"/>
        <v>0.68819444444444466</v>
      </c>
      <c r="CC12" s="3">
        <f t="shared" si="7"/>
        <v>0.69513888888888864</v>
      </c>
      <c r="CD12" s="3">
        <f t="shared" si="7"/>
        <v>0.70208333333333361</v>
      </c>
      <c r="CE12" s="3">
        <f t="shared" si="7"/>
        <v>0.7090277777777777</v>
      </c>
      <c r="CF12" s="3">
        <f t="shared" si="7"/>
        <v>0.71597222222222268</v>
      </c>
      <c r="CG12" s="3">
        <f t="shared" si="7"/>
        <v>0.72291666666666665</v>
      </c>
      <c r="CH12" s="3">
        <f t="shared" si="7"/>
        <v>0.72986111111111063</v>
      </c>
      <c r="CI12" s="3">
        <f t="shared" si="7"/>
        <v>0.7368055555555556</v>
      </c>
      <c r="CJ12" s="3">
        <f t="shared" si="7"/>
        <v>0.74374999999999969</v>
      </c>
      <c r="CK12" s="3">
        <f t="shared" si="7"/>
        <v>0.75069444444444466</v>
      </c>
      <c r="CL12" s="3">
        <f t="shared" si="7"/>
        <v>0.75763888888888864</v>
      </c>
      <c r="CM12" s="3">
        <f t="shared" si="7"/>
        <v>0.76458333333333361</v>
      </c>
      <c r="CN12" s="3">
        <f t="shared" si="7"/>
        <v>0.7715277777777777</v>
      </c>
      <c r="CO12" s="3">
        <f t="shared" si="7"/>
        <v>0.77847222222222268</v>
      </c>
      <c r="CP12" s="3">
        <f t="shared" si="7"/>
        <v>0.78541666666666665</v>
      </c>
      <c r="CQ12" s="3">
        <f t="shared" si="7"/>
        <v>0.79236111111111163</v>
      </c>
      <c r="CR12" s="3">
        <f t="shared" si="7"/>
        <v>0.7993055555555556</v>
      </c>
      <c r="CS12" s="3">
        <f t="shared" si="7"/>
        <v>0.80624999999999969</v>
      </c>
      <c r="CT12" s="3">
        <f t="shared" si="7"/>
        <v>0.81319444444444466</v>
      </c>
      <c r="CU12" s="3">
        <f t="shared" si="7"/>
        <v>0.82013888888888864</v>
      </c>
      <c r="CV12" s="3">
        <f t="shared" si="7"/>
        <v>0.82708333333333361</v>
      </c>
      <c r="CW12" s="3">
        <f t="shared" si="7"/>
        <v>0.8340277777777777</v>
      </c>
      <c r="CX12" s="3">
        <f t="shared" si="7"/>
        <v>0.84097222222222268</v>
      </c>
      <c r="CY12" s="3">
        <f t="shared" si="7"/>
        <v>0.84791666666666665</v>
      </c>
      <c r="CZ12" s="3">
        <f t="shared" si="7"/>
        <v>0.85486111111111163</v>
      </c>
      <c r="DA12" s="3">
        <f t="shared" si="7"/>
        <v>0.8618055555555556</v>
      </c>
      <c r="DB12" s="3">
        <f t="shared" si="7"/>
        <v>0.86874999999999969</v>
      </c>
      <c r="DC12" s="3">
        <f t="shared" si="7"/>
        <v>0.87569444444444466</v>
      </c>
      <c r="DD12" s="3">
        <f t="shared" si="7"/>
        <v>0.88263888888888864</v>
      </c>
      <c r="DE12" s="3">
        <f t="shared" si="7"/>
        <v>0.88958333333333361</v>
      </c>
      <c r="DF12" s="3">
        <f t="shared" si="7"/>
        <v>0.8965277777777777</v>
      </c>
      <c r="DG12" s="3">
        <f t="shared" si="7"/>
        <v>0.90347222222222268</v>
      </c>
      <c r="DH12" s="3">
        <f t="shared" si="7"/>
        <v>0.91041666666666665</v>
      </c>
      <c r="DI12" s="3">
        <f t="shared" si="7"/>
        <v>0.91736111111111163</v>
      </c>
      <c r="DJ12" s="3">
        <f t="shared" si="7"/>
        <v>0.9243055555555556</v>
      </c>
      <c r="DK12" s="3">
        <f t="shared" si="7"/>
        <v>0.93124999999999969</v>
      </c>
      <c r="DL12" s="3">
        <f t="shared" si="7"/>
        <v>0.93819444444444466</v>
      </c>
      <c r="DM12" s="3">
        <f t="shared" si="7"/>
        <v>0.94513888888888864</v>
      </c>
      <c r="DN12" s="3">
        <f t="shared" si="7"/>
        <v>0.95208333333333361</v>
      </c>
      <c r="DO12" s="3">
        <f t="shared" si="7"/>
        <v>0.9590277777777777</v>
      </c>
      <c r="DP12" s="3">
        <f t="shared" si="7"/>
        <v>0.96597222222222268</v>
      </c>
      <c r="DQ12" s="3">
        <f t="shared" si="7"/>
        <v>0.97291666666666665</v>
      </c>
      <c r="DR12" s="3">
        <f t="shared" si="7"/>
        <v>0.97986111111111163</v>
      </c>
      <c r="DS12" s="3">
        <f t="shared" si="7"/>
        <v>0.9868055555555556</v>
      </c>
      <c r="DT12" s="3">
        <f t="shared" si="7"/>
        <v>0.99374999999999969</v>
      </c>
      <c r="DU12" s="3">
        <f t="shared" si="7"/>
        <v>1.0006944444444448</v>
      </c>
      <c r="DV12" s="3">
        <f t="shared" si="7"/>
        <v>1.0076388888888868</v>
      </c>
      <c r="DW12" s="3">
        <f t="shared" si="7"/>
        <v>1.0145833333333367</v>
      </c>
      <c r="DX12" s="3">
        <f t="shared" si="7"/>
        <v>1.0215277777777767</v>
      </c>
      <c r="DY12" s="3">
        <f t="shared" si="7"/>
        <v>1.0284722222222267</v>
      </c>
      <c r="DZ12" s="3">
        <f t="shared" si="7"/>
        <v>1.0354166666666667</v>
      </c>
      <c r="EA12" s="3">
        <f t="shared" si="7"/>
        <v>1.0423611111111166</v>
      </c>
      <c r="EB12" s="3">
        <f t="shared" si="7"/>
        <v>1.0493055555555566</v>
      </c>
      <c r="EC12" s="3">
        <f t="shared" si="7"/>
        <v>1.0562499999999966</v>
      </c>
      <c r="ED12" s="3">
        <f t="shared" si="7"/>
        <v>1.0631944444444466</v>
      </c>
      <c r="EE12" s="6">
        <f t="shared" si="7"/>
        <v>1.0701388888888868</v>
      </c>
    </row>
    <row r="13" spans="1:135" x14ac:dyDescent="0.2">
      <c r="A13" s="5" t="s">
        <v>10</v>
      </c>
      <c r="B13" s="13">
        <v>5.0347222222222225E-3</v>
      </c>
      <c r="C13" s="5"/>
      <c r="D13" s="2"/>
      <c r="E13" s="2"/>
      <c r="F13" s="2"/>
      <c r="G13" s="2"/>
      <c r="H13" s="2"/>
      <c r="I13" s="3">
        <f t="shared" si="2"/>
        <v>0.19600694444444444</v>
      </c>
      <c r="J13" s="3">
        <f t="shared" si="2"/>
        <v>0.20295138888888889</v>
      </c>
      <c r="K13" s="3">
        <f t="shared" ref="K13:BV16" si="8">K$2+$B13</f>
        <v>0.20989583333333323</v>
      </c>
      <c r="L13" s="3">
        <f t="shared" si="8"/>
        <v>0.21684027777777823</v>
      </c>
      <c r="M13" s="3">
        <f t="shared" si="8"/>
        <v>0.22378472222222223</v>
      </c>
      <c r="N13" s="3">
        <f t="shared" si="8"/>
        <v>0.23072916666666624</v>
      </c>
      <c r="O13" s="3">
        <f t="shared" si="8"/>
        <v>0.23767361111111124</v>
      </c>
      <c r="P13" s="3">
        <f t="shared" si="8"/>
        <v>0.24461805555555524</v>
      </c>
      <c r="Q13" s="3">
        <f t="shared" si="8"/>
        <v>0.25156250000000024</v>
      </c>
      <c r="R13" s="3">
        <f t="shared" si="8"/>
        <v>0.25850694444444422</v>
      </c>
      <c r="S13" s="3">
        <f t="shared" si="8"/>
        <v>0.26545138888888925</v>
      </c>
      <c r="T13" s="3">
        <f t="shared" si="8"/>
        <v>0.27239583333333323</v>
      </c>
      <c r="U13" s="3">
        <f t="shared" si="8"/>
        <v>0.27934027777777826</v>
      </c>
      <c r="V13" s="3">
        <f t="shared" si="8"/>
        <v>0.28628472222222223</v>
      </c>
      <c r="W13" s="3">
        <f t="shared" si="8"/>
        <v>0.29322916666666721</v>
      </c>
      <c r="X13" s="3">
        <f t="shared" si="8"/>
        <v>0.30017361111111124</v>
      </c>
      <c r="Y13" s="3">
        <f t="shared" si="8"/>
        <v>0.30711805555555521</v>
      </c>
      <c r="Z13" s="3">
        <f t="shared" si="8"/>
        <v>0.31406250000000024</v>
      </c>
      <c r="AA13" s="3">
        <f t="shared" si="8"/>
        <v>0.32100694444444422</v>
      </c>
      <c r="AB13" s="3">
        <f t="shared" si="8"/>
        <v>0.32795138888888925</v>
      </c>
      <c r="AC13" s="3">
        <f t="shared" si="8"/>
        <v>0.33489583333333323</v>
      </c>
      <c r="AD13" s="3">
        <f t="shared" si="8"/>
        <v>0.34184027777777726</v>
      </c>
      <c r="AE13" s="3">
        <f t="shared" si="8"/>
        <v>0.34878472222222223</v>
      </c>
      <c r="AF13" s="3">
        <f t="shared" si="8"/>
        <v>0.35572916666666621</v>
      </c>
      <c r="AG13" s="3">
        <f t="shared" si="8"/>
        <v>0.36267361111111124</v>
      </c>
      <c r="AH13" s="3">
        <f t="shared" si="8"/>
        <v>0.36961805555555521</v>
      </c>
      <c r="AI13" s="3">
        <f t="shared" si="8"/>
        <v>0.37656250000000024</v>
      </c>
      <c r="AJ13" s="3">
        <f t="shared" si="8"/>
        <v>0.38350694444444422</v>
      </c>
      <c r="AK13" s="3">
        <f t="shared" si="8"/>
        <v>0.39045138888888925</v>
      </c>
      <c r="AL13" s="3">
        <f t="shared" si="8"/>
        <v>0.39739583333333323</v>
      </c>
      <c r="AM13" s="3">
        <f t="shared" si="8"/>
        <v>0.40434027777777726</v>
      </c>
      <c r="AN13" s="3">
        <f t="shared" si="8"/>
        <v>0.41128472222222223</v>
      </c>
      <c r="AO13" s="3">
        <f t="shared" si="8"/>
        <v>0.41822916666666621</v>
      </c>
      <c r="AP13" s="3">
        <f t="shared" si="8"/>
        <v>0.42517361111111124</v>
      </c>
      <c r="AQ13" s="3">
        <f t="shared" si="8"/>
        <v>0.43211805555555521</v>
      </c>
      <c r="AR13" s="3">
        <f t="shared" si="8"/>
        <v>0.43906250000000024</v>
      </c>
      <c r="AS13" s="3">
        <f t="shared" si="8"/>
        <v>0.44600694444444422</v>
      </c>
      <c r="AT13" s="3">
        <f t="shared" si="8"/>
        <v>0.45295138888888925</v>
      </c>
      <c r="AU13" s="3">
        <f t="shared" si="8"/>
        <v>0.45989583333333323</v>
      </c>
      <c r="AV13" s="3">
        <f t="shared" si="8"/>
        <v>0.46684027777777726</v>
      </c>
      <c r="AW13" s="3">
        <f t="shared" si="8"/>
        <v>0.47378472222222223</v>
      </c>
      <c r="AX13" s="3">
        <f t="shared" si="8"/>
        <v>0.48072916666666621</v>
      </c>
      <c r="AY13" s="3">
        <f t="shared" si="8"/>
        <v>0.48767361111111124</v>
      </c>
      <c r="AZ13" s="3">
        <f t="shared" si="8"/>
        <v>0.49461805555555521</v>
      </c>
      <c r="BA13" s="3">
        <f t="shared" si="8"/>
        <v>0.50156250000000024</v>
      </c>
      <c r="BB13" s="3">
        <f t="shared" si="8"/>
        <v>0.50850694444444422</v>
      </c>
      <c r="BC13" s="3">
        <f t="shared" si="8"/>
        <v>0.51545138888888919</v>
      </c>
      <c r="BD13" s="3">
        <f t="shared" si="8"/>
        <v>0.52239583333333328</v>
      </c>
      <c r="BE13" s="3">
        <f t="shared" si="8"/>
        <v>0.52934027777777726</v>
      </c>
      <c r="BF13" s="3">
        <f t="shared" si="8"/>
        <v>0.53628472222222223</v>
      </c>
      <c r="BG13" s="3">
        <f t="shared" si="8"/>
        <v>0.54322916666666621</v>
      </c>
      <c r="BH13" s="3">
        <f t="shared" si="8"/>
        <v>0.55017361111111118</v>
      </c>
      <c r="BI13" s="3">
        <f t="shared" si="8"/>
        <v>0.55711805555555527</v>
      </c>
      <c r="BJ13" s="3">
        <f t="shared" si="8"/>
        <v>0.56406250000000024</v>
      </c>
      <c r="BK13" s="3">
        <f t="shared" si="8"/>
        <v>0.57100694444444422</v>
      </c>
      <c r="BL13" s="3">
        <f t="shared" si="8"/>
        <v>0.57795138888888919</v>
      </c>
      <c r="BM13" s="3">
        <f t="shared" si="8"/>
        <v>0.58489583333333328</v>
      </c>
      <c r="BN13" s="3">
        <f t="shared" si="8"/>
        <v>0.59184027777777726</v>
      </c>
      <c r="BO13" s="3">
        <f t="shared" si="8"/>
        <v>0.59878472222222223</v>
      </c>
      <c r="BP13" s="3">
        <f t="shared" si="8"/>
        <v>0.60572916666666621</v>
      </c>
      <c r="BQ13" s="3">
        <f t="shared" si="8"/>
        <v>0.61267361111111118</v>
      </c>
      <c r="BR13" s="3">
        <f t="shared" si="8"/>
        <v>0.61961805555555527</v>
      </c>
      <c r="BS13" s="3">
        <f t="shared" si="8"/>
        <v>0.62656250000000024</v>
      </c>
      <c r="BT13" s="3">
        <f t="shared" si="8"/>
        <v>0.63350694444444422</v>
      </c>
      <c r="BU13" s="3">
        <f t="shared" si="8"/>
        <v>0.64045138888888919</v>
      </c>
      <c r="BV13" s="3">
        <f t="shared" si="8"/>
        <v>0.64739583333333328</v>
      </c>
      <c r="BW13" s="3">
        <f t="shared" si="7"/>
        <v>0.65434027777777826</v>
      </c>
      <c r="BX13" s="3">
        <f t="shared" si="7"/>
        <v>0.66128472222222223</v>
      </c>
      <c r="BY13" s="3">
        <f t="shared" si="7"/>
        <v>0.66822916666666621</v>
      </c>
      <c r="BZ13" s="3">
        <f t="shared" si="7"/>
        <v>0.67517361111111118</v>
      </c>
      <c r="CA13" s="3">
        <f t="shared" si="7"/>
        <v>0.68211805555555527</v>
      </c>
      <c r="CB13" s="3">
        <f t="shared" si="7"/>
        <v>0.68906250000000024</v>
      </c>
      <c r="CC13" s="3">
        <f t="shared" si="7"/>
        <v>0.69600694444444422</v>
      </c>
      <c r="CD13" s="3">
        <f t="shared" si="7"/>
        <v>0.70295138888888919</v>
      </c>
      <c r="CE13" s="3">
        <f t="shared" si="7"/>
        <v>0.70989583333333328</v>
      </c>
      <c r="CF13" s="3">
        <f t="shared" si="7"/>
        <v>0.71684027777777826</v>
      </c>
      <c r="CG13" s="3">
        <f t="shared" si="7"/>
        <v>0.72378472222222223</v>
      </c>
      <c r="CH13" s="3">
        <f t="shared" si="7"/>
        <v>0.73072916666666621</v>
      </c>
      <c r="CI13" s="3">
        <f t="shared" si="7"/>
        <v>0.73767361111111118</v>
      </c>
      <c r="CJ13" s="3">
        <f t="shared" si="7"/>
        <v>0.74461805555555527</v>
      </c>
      <c r="CK13" s="3">
        <f t="shared" si="7"/>
        <v>0.75156250000000024</v>
      </c>
      <c r="CL13" s="3">
        <f t="shared" si="7"/>
        <v>0.75850694444444422</v>
      </c>
      <c r="CM13" s="3">
        <f t="shared" si="7"/>
        <v>0.76545138888888919</v>
      </c>
      <c r="CN13" s="3">
        <f t="shared" si="7"/>
        <v>0.77239583333333328</v>
      </c>
      <c r="CO13" s="3">
        <f t="shared" si="7"/>
        <v>0.77934027777777826</v>
      </c>
      <c r="CP13" s="3">
        <f t="shared" si="7"/>
        <v>0.78628472222222223</v>
      </c>
      <c r="CQ13" s="3">
        <f t="shared" si="7"/>
        <v>0.79322916666666721</v>
      </c>
      <c r="CR13" s="3">
        <f t="shared" si="7"/>
        <v>0.80017361111111118</v>
      </c>
      <c r="CS13" s="3">
        <f t="shared" si="7"/>
        <v>0.80711805555555527</v>
      </c>
      <c r="CT13" s="3">
        <f t="shared" si="7"/>
        <v>0.81406250000000024</v>
      </c>
      <c r="CU13" s="3">
        <f t="shared" si="7"/>
        <v>0.82100694444444422</v>
      </c>
      <c r="CV13" s="3">
        <f t="shared" si="7"/>
        <v>0.82795138888888919</v>
      </c>
      <c r="CW13" s="3">
        <f t="shared" si="7"/>
        <v>0.83489583333333328</v>
      </c>
      <c r="CX13" s="3">
        <f t="shared" si="7"/>
        <v>0.84184027777777826</v>
      </c>
      <c r="CY13" s="3">
        <f t="shared" si="7"/>
        <v>0.84878472222222223</v>
      </c>
      <c r="CZ13" s="3">
        <f t="shared" si="7"/>
        <v>0.85572916666666721</v>
      </c>
      <c r="DA13" s="3">
        <f t="shared" si="7"/>
        <v>0.86267361111111118</v>
      </c>
      <c r="DB13" s="3">
        <f t="shared" si="7"/>
        <v>0.86961805555555527</v>
      </c>
      <c r="DC13" s="3">
        <f t="shared" si="7"/>
        <v>0.87656250000000024</v>
      </c>
      <c r="DD13" s="3">
        <f t="shared" si="7"/>
        <v>0.88350694444444422</v>
      </c>
      <c r="DE13" s="3">
        <f t="shared" si="7"/>
        <v>0.89045138888888919</v>
      </c>
      <c r="DF13" s="3">
        <f t="shared" si="7"/>
        <v>0.89739583333333328</v>
      </c>
      <c r="DG13" s="3">
        <f t="shared" si="7"/>
        <v>0.90434027777777826</v>
      </c>
      <c r="DH13" s="3">
        <f t="shared" si="7"/>
        <v>0.91128472222222223</v>
      </c>
      <c r="DI13" s="3">
        <f t="shared" si="7"/>
        <v>0.91822916666666721</v>
      </c>
      <c r="DJ13" s="3">
        <f t="shared" si="7"/>
        <v>0.92517361111111118</v>
      </c>
      <c r="DK13" s="3">
        <f t="shared" si="7"/>
        <v>0.93211805555555527</v>
      </c>
      <c r="DL13" s="3">
        <f t="shared" si="7"/>
        <v>0.93906250000000024</v>
      </c>
      <c r="DM13" s="3">
        <f t="shared" si="7"/>
        <v>0.94600694444444422</v>
      </c>
      <c r="DN13" s="3">
        <f t="shared" si="7"/>
        <v>0.95295138888888919</v>
      </c>
      <c r="DO13" s="3">
        <f t="shared" si="7"/>
        <v>0.95989583333333328</v>
      </c>
      <c r="DP13" s="3">
        <f t="shared" si="7"/>
        <v>0.96684027777777826</v>
      </c>
      <c r="DQ13" s="3">
        <f t="shared" si="7"/>
        <v>0.97378472222222223</v>
      </c>
      <c r="DR13" s="3">
        <f t="shared" si="7"/>
        <v>0.98072916666666721</v>
      </c>
      <c r="DS13" s="3">
        <f t="shared" si="7"/>
        <v>0.98767361111111118</v>
      </c>
      <c r="DT13" s="3">
        <f t="shared" si="7"/>
        <v>0.99461805555555527</v>
      </c>
      <c r="DU13" s="3">
        <f t="shared" si="7"/>
        <v>1.0015625000000001</v>
      </c>
      <c r="DV13" s="3">
        <f t="shared" si="7"/>
        <v>1.0085069444444423</v>
      </c>
      <c r="DW13" s="3">
        <f t="shared" si="7"/>
        <v>1.0154513888888923</v>
      </c>
      <c r="DX13" s="3">
        <f t="shared" si="7"/>
        <v>1.0223958333333323</v>
      </c>
      <c r="DY13" s="3">
        <f t="shared" si="7"/>
        <v>1.0293402777777823</v>
      </c>
      <c r="DZ13" s="3">
        <f t="shared" si="7"/>
        <v>1.0362847222222222</v>
      </c>
      <c r="EA13" s="3">
        <f t="shared" si="7"/>
        <v>1.0432291666666722</v>
      </c>
      <c r="EB13" s="3">
        <f t="shared" si="7"/>
        <v>1.0501736111111122</v>
      </c>
      <c r="EC13" s="3">
        <f t="shared" si="7"/>
        <v>1.0571180555555522</v>
      </c>
      <c r="ED13" s="3">
        <f t="shared" si="7"/>
        <v>1.0640625000000021</v>
      </c>
      <c r="EE13" s="6">
        <f t="shared" si="7"/>
        <v>1.0710069444444423</v>
      </c>
    </row>
    <row r="14" spans="1:135" x14ac:dyDescent="0.2">
      <c r="A14" s="5" t="s">
        <v>11</v>
      </c>
      <c r="B14" s="13">
        <v>5.208333333333333E-3</v>
      </c>
      <c r="C14" s="5"/>
      <c r="D14" s="2"/>
      <c r="E14" s="2"/>
      <c r="F14" s="2"/>
      <c r="G14" s="2"/>
      <c r="H14" s="2"/>
      <c r="I14" s="3">
        <f t="shared" si="2"/>
        <v>0.19618055555555555</v>
      </c>
      <c r="J14" s="3">
        <f t="shared" si="2"/>
        <v>0.203125</v>
      </c>
      <c r="K14" s="3">
        <f t="shared" si="8"/>
        <v>0.21006944444444434</v>
      </c>
      <c r="L14" s="3">
        <f t="shared" si="8"/>
        <v>0.21701388888888934</v>
      </c>
      <c r="M14" s="3">
        <f t="shared" si="8"/>
        <v>0.22395833333333334</v>
      </c>
      <c r="N14" s="3">
        <f t="shared" si="8"/>
        <v>0.23090277777777735</v>
      </c>
      <c r="O14" s="3">
        <f t="shared" si="8"/>
        <v>0.23784722222222235</v>
      </c>
      <c r="P14" s="3">
        <f t="shared" si="8"/>
        <v>0.24479166666666635</v>
      </c>
      <c r="Q14" s="3">
        <f t="shared" si="8"/>
        <v>0.25173611111111133</v>
      </c>
      <c r="R14" s="3">
        <f t="shared" si="8"/>
        <v>0.2586805555555553</v>
      </c>
      <c r="S14" s="3">
        <f t="shared" si="8"/>
        <v>0.26562500000000033</v>
      </c>
      <c r="T14" s="3">
        <f t="shared" si="8"/>
        <v>0.27256944444444431</v>
      </c>
      <c r="U14" s="3">
        <f t="shared" si="8"/>
        <v>0.27951388888888934</v>
      </c>
      <c r="V14" s="3">
        <f t="shared" si="8"/>
        <v>0.28645833333333331</v>
      </c>
      <c r="W14" s="3">
        <f t="shared" si="8"/>
        <v>0.29340277777777829</v>
      </c>
      <c r="X14" s="3">
        <f t="shared" si="8"/>
        <v>0.30034722222222232</v>
      </c>
      <c r="Y14" s="3">
        <f t="shared" si="8"/>
        <v>0.3072916666666663</v>
      </c>
      <c r="Z14" s="3">
        <f t="shared" si="8"/>
        <v>0.31423611111111133</v>
      </c>
      <c r="AA14" s="3">
        <f t="shared" si="8"/>
        <v>0.3211805555555553</v>
      </c>
      <c r="AB14" s="3">
        <f t="shared" si="8"/>
        <v>0.32812500000000033</v>
      </c>
      <c r="AC14" s="3">
        <f t="shared" si="8"/>
        <v>0.33506944444444431</v>
      </c>
      <c r="AD14" s="3">
        <f t="shared" si="8"/>
        <v>0.34201388888888834</v>
      </c>
      <c r="AE14" s="3">
        <f t="shared" si="8"/>
        <v>0.34895833333333331</v>
      </c>
      <c r="AF14" s="3">
        <f t="shared" si="8"/>
        <v>0.35590277777777729</v>
      </c>
      <c r="AG14" s="3">
        <f t="shared" si="8"/>
        <v>0.36284722222222232</v>
      </c>
      <c r="AH14" s="3">
        <f t="shared" si="8"/>
        <v>0.3697916666666663</v>
      </c>
      <c r="AI14" s="3">
        <f t="shared" si="8"/>
        <v>0.37673611111111133</v>
      </c>
      <c r="AJ14" s="3">
        <f t="shared" si="8"/>
        <v>0.3836805555555553</v>
      </c>
      <c r="AK14" s="3">
        <f t="shared" si="8"/>
        <v>0.39062500000000033</v>
      </c>
      <c r="AL14" s="3">
        <f t="shared" si="8"/>
        <v>0.39756944444444431</v>
      </c>
      <c r="AM14" s="3">
        <f t="shared" si="8"/>
        <v>0.40451388888888834</v>
      </c>
      <c r="AN14" s="3">
        <f t="shared" si="8"/>
        <v>0.41145833333333331</v>
      </c>
      <c r="AO14" s="3">
        <f t="shared" si="8"/>
        <v>0.41840277777777729</v>
      </c>
      <c r="AP14" s="3">
        <f t="shared" si="8"/>
        <v>0.42534722222222232</v>
      </c>
      <c r="AQ14" s="3">
        <f t="shared" si="8"/>
        <v>0.4322916666666663</v>
      </c>
      <c r="AR14" s="3">
        <f t="shared" si="8"/>
        <v>0.43923611111111133</v>
      </c>
      <c r="AS14" s="3">
        <f t="shared" si="8"/>
        <v>0.4461805555555553</v>
      </c>
      <c r="AT14" s="3">
        <f t="shared" si="8"/>
        <v>0.45312500000000033</v>
      </c>
      <c r="AU14" s="3">
        <f t="shared" si="8"/>
        <v>0.46006944444444431</v>
      </c>
      <c r="AV14" s="3">
        <f t="shared" si="8"/>
        <v>0.46701388888888834</v>
      </c>
      <c r="AW14" s="3">
        <f t="shared" si="8"/>
        <v>0.47395833333333331</v>
      </c>
      <c r="AX14" s="3">
        <f t="shared" si="8"/>
        <v>0.48090277777777729</v>
      </c>
      <c r="AY14" s="3">
        <f t="shared" si="8"/>
        <v>0.48784722222222232</v>
      </c>
      <c r="AZ14" s="3">
        <f t="shared" si="8"/>
        <v>0.4947916666666663</v>
      </c>
      <c r="BA14" s="3">
        <f t="shared" si="8"/>
        <v>0.50173611111111138</v>
      </c>
      <c r="BB14" s="3">
        <f t="shared" si="8"/>
        <v>0.50868055555555536</v>
      </c>
      <c r="BC14" s="3">
        <f t="shared" si="8"/>
        <v>0.51562500000000033</v>
      </c>
      <c r="BD14" s="3">
        <f t="shared" si="8"/>
        <v>0.52256944444444442</v>
      </c>
      <c r="BE14" s="3">
        <f t="shared" si="8"/>
        <v>0.5295138888888884</v>
      </c>
      <c r="BF14" s="3">
        <f t="shared" si="8"/>
        <v>0.53645833333333337</v>
      </c>
      <c r="BG14" s="3">
        <f t="shared" si="8"/>
        <v>0.54340277777777735</v>
      </c>
      <c r="BH14" s="3">
        <f t="shared" si="8"/>
        <v>0.55034722222222232</v>
      </c>
      <c r="BI14" s="3">
        <f t="shared" si="8"/>
        <v>0.55729166666666641</v>
      </c>
      <c r="BJ14" s="3">
        <f t="shared" si="8"/>
        <v>0.56423611111111138</v>
      </c>
      <c r="BK14" s="3">
        <f t="shared" si="8"/>
        <v>0.57118055555555536</v>
      </c>
      <c r="BL14" s="3">
        <f t="shared" si="8"/>
        <v>0.57812500000000033</v>
      </c>
      <c r="BM14" s="3">
        <f t="shared" si="8"/>
        <v>0.58506944444444442</v>
      </c>
      <c r="BN14" s="3">
        <f t="shared" si="8"/>
        <v>0.5920138888888884</v>
      </c>
      <c r="BO14" s="3">
        <f t="shared" si="8"/>
        <v>0.59895833333333337</v>
      </c>
      <c r="BP14" s="3">
        <f t="shared" si="8"/>
        <v>0.60590277777777735</v>
      </c>
      <c r="BQ14" s="3">
        <f t="shared" si="8"/>
        <v>0.61284722222222232</v>
      </c>
      <c r="BR14" s="3">
        <f t="shared" si="8"/>
        <v>0.61979166666666641</v>
      </c>
      <c r="BS14" s="3">
        <f t="shared" si="8"/>
        <v>0.62673611111111138</v>
      </c>
      <c r="BT14" s="3">
        <f t="shared" si="8"/>
        <v>0.63368055555555536</v>
      </c>
      <c r="BU14" s="3">
        <f t="shared" si="8"/>
        <v>0.64062500000000033</v>
      </c>
      <c r="BV14" s="3">
        <f t="shared" si="8"/>
        <v>0.64756944444444442</v>
      </c>
      <c r="BW14" s="3">
        <f t="shared" si="7"/>
        <v>0.65451388888888939</v>
      </c>
      <c r="BX14" s="3">
        <f t="shared" si="7"/>
        <v>0.66145833333333337</v>
      </c>
      <c r="BY14" s="3">
        <f t="shared" si="7"/>
        <v>0.66840277777777735</v>
      </c>
      <c r="BZ14" s="3">
        <f t="shared" si="7"/>
        <v>0.67534722222222232</v>
      </c>
      <c r="CA14" s="3">
        <f t="shared" si="7"/>
        <v>0.68229166666666641</v>
      </c>
      <c r="CB14" s="3">
        <f t="shared" si="7"/>
        <v>0.68923611111111138</v>
      </c>
      <c r="CC14" s="3">
        <f t="shared" si="7"/>
        <v>0.69618055555555536</v>
      </c>
      <c r="CD14" s="3">
        <f t="shared" si="7"/>
        <v>0.70312500000000033</v>
      </c>
      <c r="CE14" s="3">
        <f t="shared" si="7"/>
        <v>0.71006944444444442</v>
      </c>
      <c r="CF14" s="3">
        <f t="shared" si="7"/>
        <v>0.71701388888888939</v>
      </c>
      <c r="CG14" s="3">
        <f t="shared" si="7"/>
        <v>0.72395833333333337</v>
      </c>
      <c r="CH14" s="3">
        <f t="shared" si="7"/>
        <v>0.73090277777777735</v>
      </c>
      <c r="CI14" s="3">
        <f t="shared" si="7"/>
        <v>0.73784722222222232</v>
      </c>
      <c r="CJ14" s="3">
        <f t="shared" si="7"/>
        <v>0.74479166666666641</v>
      </c>
      <c r="CK14" s="3">
        <f t="shared" si="7"/>
        <v>0.75173611111111138</v>
      </c>
      <c r="CL14" s="3">
        <f t="shared" si="7"/>
        <v>0.75868055555555536</v>
      </c>
      <c r="CM14" s="3">
        <f t="shared" si="7"/>
        <v>0.76562500000000033</v>
      </c>
      <c r="CN14" s="3">
        <f t="shared" si="7"/>
        <v>0.77256944444444442</v>
      </c>
      <c r="CO14" s="3">
        <f t="shared" si="7"/>
        <v>0.77951388888888939</v>
      </c>
      <c r="CP14" s="3">
        <f t="shared" si="7"/>
        <v>0.78645833333333337</v>
      </c>
      <c r="CQ14" s="3">
        <f t="shared" si="7"/>
        <v>0.79340277777777835</v>
      </c>
      <c r="CR14" s="3">
        <f t="shared" si="7"/>
        <v>0.80034722222222232</v>
      </c>
      <c r="CS14" s="3">
        <f t="shared" si="7"/>
        <v>0.80729166666666641</v>
      </c>
      <c r="CT14" s="3">
        <f t="shared" si="7"/>
        <v>0.81423611111111138</v>
      </c>
      <c r="CU14" s="3">
        <f t="shared" si="7"/>
        <v>0.82118055555555536</v>
      </c>
      <c r="CV14" s="3">
        <f t="shared" si="7"/>
        <v>0.82812500000000033</v>
      </c>
      <c r="CW14" s="3">
        <f t="shared" si="7"/>
        <v>0.83506944444444442</v>
      </c>
      <c r="CX14" s="3">
        <f t="shared" si="7"/>
        <v>0.84201388888888939</v>
      </c>
      <c r="CY14" s="3">
        <f t="shared" si="7"/>
        <v>0.84895833333333337</v>
      </c>
      <c r="CZ14" s="3">
        <f t="shared" si="7"/>
        <v>0.85590277777777835</v>
      </c>
      <c r="DA14" s="3">
        <f t="shared" si="7"/>
        <v>0.86284722222222232</v>
      </c>
      <c r="DB14" s="3">
        <f t="shared" si="7"/>
        <v>0.86979166666666641</v>
      </c>
      <c r="DC14" s="3">
        <f t="shared" si="7"/>
        <v>0.87673611111111138</v>
      </c>
      <c r="DD14" s="3">
        <f t="shared" si="7"/>
        <v>0.88368055555555536</v>
      </c>
      <c r="DE14" s="3">
        <f t="shared" si="7"/>
        <v>0.89062500000000033</v>
      </c>
      <c r="DF14" s="3">
        <f t="shared" si="7"/>
        <v>0.89756944444444442</v>
      </c>
      <c r="DG14" s="3">
        <f t="shared" si="7"/>
        <v>0.90451388888888939</v>
      </c>
      <c r="DH14" s="3">
        <f t="shared" si="7"/>
        <v>0.91145833333333337</v>
      </c>
      <c r="DI14" s="3">
        <f t="shared" si="7"/>
        <v>0.91840277777777835</v>
      </c>
      <c r="DJ14" s="3">
        <f t="shared" si="7"/>
        <v>0.92534722222222232</v>
      </c>
      <c r="DK14" s="3">
        <f t="shared" si="7"/>
        <v>0.93229166666666641</v>
      </c>
      <c r="DL14" s="3">
        <f t="shared" si="7"/>
        <v>0.93923611111111138</v>
      </c>
      <c r="DM14" s="3">
        <f t="shared" si="7"/>
        <v>0.94618055555555536</v>
      </c>
      <c r="DN14" s="3">
        <f t="shared" si="7"/>
        <v>0.95312500000000033</v>
      </c>
      <c r="DO14" s="3">
        <f t="shared" si="7"/>
        <v>0.96006944444444442</v>
      </c>
      <c r="DP14" s="3">
        <f t="shared" si="7"/>
        <v>0.96701388888888939</v>
      </c>
      <c r="DQ14" s="3">
        <f t="shared" si="7"/>
        <v>0.97395833333333337</v>
      </c>
      <c r="DR14" s="3">
        <f t="shared" si="7"/>
        <v>0.98090277777777835</v>
      </c>
      <c r="DS14" s="3">
        <f t="shared" si="7"/>
        <v>0.98784722222222232</v>
      </c>
      <c r="DT14" s="3">
        <f t="shared" si="7"/>
        <v>0.99479166666666641</v>
      </c>
      <c r="DU14" s="3">
        <f t="shared" si="7"/>
        <v>1.0017361111111114</v>
      </c>
      <c r="DV14" s="3">
        <f t="shared" si="7"/>
        <v>1.0086805555555534</v>
      </c>
      <c r="DW14" s="3">
        <f t="shared" si="7"/>
        <v>1.0156250000000033</v>
      </c>
      <c r="DX14" s="3">
        <f t="shared" si="7"/>
        <v>1.0225694444444433</v>
      </c>
      <c r="DY14" s="3">
        <f t="shared" si="7"/>
        <v>1.0295138888888933</v>
      </c>
      <c r="DZ14" s="3">
        <f t="shared" si="7"/>
        <v>1.0364583333333333</v>
      </c>
      <c r="EA14" s="3">
        <f t="shared" si="7"/>
        <v>1.0434027777777832</v>
      </c>
      <c r="EB14" s="3">
        <f t="shared" si="7"/>
        <v>1.0503472222222232</v>
      </c>
      <c r="EC14" s="3">
        <f t="shared" si="7"/>
        <v>1.0572916666666632</v>
      </c>
      <c r="ED14" s="3">
        <f t="shared" si="7"/>
        <v>1.0642361111111132</v>
      </c>
      <c r="EE14" s="6">
        <f t="shared" si="7"/>
        <v>1.0711805555555534</v>
      </c>
    </row>
    <row r="15" spans="1:135" x14ac:dyDescent="0.2">
      <c r="A15" s="5" t="s">
        <v>12</v>
      </c>
      <c r="B15" s="13">
        <v>5.7291666666666671E-3</v>
      </c>
      <c r="C15" s="5"/>
      <c r="D15" s="2"/>
      <c r="E15" s="2"/>
      <c r="F15" s="2"/>
      <c r="G15" s="2"/>
      <c r="H15" s="2"/>
      <c r="I15" s="3">
        <f t="shared" si="2"/>
        <v>0.19670138888888888</v>
      </c>
      <c r="J15" s="3">
        <f t="shared" si="2"/>
        <v>0.20364583333333333</v>
      </c>
      <c r="K15" s="3">
        <f t="shared" si="8"/>
        <v>0.21059027777777767</v>
      </c>
      <c r="L15" s="3">
        <f t="shared" si="8"/>
        <v>0.21753472222222267</v>
      </c>
      <c r="M15" s="3">
        <f t="shared" si="8"/>
        <v>0.22447916666666667</v>
      </c>
      <c r="N15" s="3">
        <f t="shared" si="8"/>
        <v>0.23142361111111068</v>
      </c>
      <c r="O15" s="3">
        <f t="shared" si="8"/>
        <v>0.23836805555555568</v>
      </c>
      <c r="P15" s="3">
        <f t="shared" si="8"/>
        <v>0.24531249999999968</v>
      </c>
      <c r="Q15" s="3">
        <f t="shared" si="8"/>
        <v>0.25225694444444469</v>
      </c>
      <c r="R15" s="3">
        <f t="shared" si="8"/>
        <v>0.25920138888888866</v>
      </c>
      <c r="S15" s="3">
        <f t="shared" si="8"/>
        <v>0.26614583333333369</v>
      </c>
      <c r="T15" s="3">
        <f t="shared" si="8"/>
        <v>0.27309027777777767</v>
      </c>
      <c r="U15" s="3">
        <f t="shared" si="8"/>
        <v>0.2800347222222227</v>
      </c>
      <c r="V15" s="3">
        <f t="shared" si="8"/>
        <v>0.28697916666666667</v>
      </c>
      <c r="W15" s="3">
        <f t="shared" si="8"/>
        <v>0.29392361111111165</v>
      </c>
      <c r="X15" s="3">
        <f t="shared" si="8"/>
        <v>0.30086805555555568</v>
      </c>
      <c r="Y15" s="3">
        <f t="shared" si="8"/>
        <v>0.30781249999999966</v>
      </c>
      <c r="Z15" s="3">
        <f t="shared" si="8"/>
        <v>0.31475694444444469</v>
      </c>
      <c r="AA15" s="3">
        <f t="shared" si="8"/>
        <v>0.32170138888888866</v>
      </c>
      <c r="AB15" s="3">
        <f t="shared" si="8"/>
        <v>0.32864583333333369</v>
      </c>
      <c r="AC15" s="3">
        <f t="shared" si="8"/>
        <v>0.33559027777777767</v>
      </c>
      <c r="AD15" s="3">
        <f t="shared" si="8"/>
        <v>0.3425347222222217</v>
      </c>
      <c r="AE15" s="3">
        <f t="shared" si="8"/>
        <v>0.34947916666666667</v>
      </c>
      <c r="AF15" s="3">
        <f t="shared" si="8"/>
        <v>0.35642361111111065</v>
      </c>
      <c r="AG15" s="3">
        <f t="shared" si="8"/>
        <v>0.36336805555555568</v>
      </c>
      <c r="AH15" s="3">
        <f t="shared" si="8"/>
        <v>0.37031249999999966</v>
      </c>
      <c r="AI15" s="3">
        <f t="shared" si="8"/>
        <v>0.37725694444444469</v>
      </c>
      <c r="AJ15" s="3">
        <f t="shared" si="8"/>
        <v>0.38420138888888866</v>
      </c>
      <c r="AK15" s="3">
        <f t="shared" si="8"/>
        <v>0.39114583333333369</v>
      </c>
      <c r="AL15" s="3">
        <f t="shared" si="8"/>
        <v>0.39809027777777767</v>
      </c>
      <c r="AM15" s="3">
        <f t="shared" si="8"/>
        <v>0.4050347222222217</v>
      </c>
      <c r="AN15" s="3">
        <f t="shared" si="8"/>
        <v>0.41197916666666667</v>
      </c>
      <c r="AO15" s="3">
        <f t="shared" si="8"/>
        <v>0.41892361111111065</v>
      </c>
      <c r="AP15" s="3">
        <f t="shared" si="8"/>
        <v>0.42586805555555568</v>
      </c>
      <c r="AQ15" s="3">
        <f t="shared" si="8"/>
        <v>0.43281249999999966</v>
      </c>
      <c r="AR15" s="3">
        <f t="shared" si="8"/>
        <v>0.43975694444444469</v>
      </c>
      <c r="AS15" s="3">
        <f t="shared" si="8"/>
        <v>0.44670138888888866</v>
      </c>
      <c r="AT15" s="3">
        <f t="shared" si="8"/>
        <v>0.45364583333333369</v>
      </c>
      <c r="AU15" s="3">
        <f t="shared" si="8"/>
        <v>0.46059027777777767</v>
      </c>
      <c r="AV15" s="3">
        <f t="shared" si="8"/>
        <v>0.4675347222222217</v>
      </c>
      <c r="AW15" s="3">
        <f t="shared" si="8"/>
        <v>0.47447916666666667</v>
      </c>
      <c r="AX15" s="3">
        <f t="shared" si="8"/>
        <v>0.48142361111111065</v>
      </c>
      <c r="AY15" s="3">
        <f t="shared" si="8"/>
        <v>0.48836805555555568</v>
      </c>
      <c r="AZ15" s="3">
        <f t="shared" si="8"/>
        <v>0.49531249999999966</v>
      </c>
      <c r="BA15" s="3">
        <f t="shared" si="8"/>
        <v>0.50225694444444469</v>
      </c>
      <c r="BB15" s="3">
        <f t="shared" si="8"/>
        <v>0.50920138888888866</v>
      </c>
      <c r="BC15" s="3">
        <f t="shared" si="8"/>
        <v>0.51614583333333364</v>
      </c>
      <c r="BD15" s="3">
        <f t="shared" si="8"/>
        <v>0.52309027777777772</v>
      </c>
      <c r="BE15" s="3">
        <f t="shared" si="8"/>
        <v>0.5300347222222217</v>
      </c>
      <c r="BF15" s="3">
        <f t="shared" si="8"/>
        <v>0.53697916666666667</v>
      </c>
      <c r="BG15" s="3">
        <f t="shared" si="8"/>
        <v>0.54392361111111065</v>
      </c>
      <c r="BH15" s="3">
        <f t="shared" si="8"/>
        <v>0.55086805555555562</v>
      </c>
      <c r="BI15" s="3">
        <f t="shared" si="8"/>
        <v>0.55781249999999971</v>
      </c>
      <c r="BJ15" s="3">
        <f t="shared" si="8"/>
        <v>0.56475694444444469</v>
      </c>
      <c r="BK15" s="3">
        <f t="shared" si="8"/>
        <v>0.57170138888888866</v>
      </c>
      <c r="BL15" s="3">
        <f t="shared" si="8"/>
        <v>0.57864583333333364</v>
      </c>
      <c r="BM15" s="3">
        <f t="shared" si="8"/>
        <v>0.58559027777777772</v>
      </c>
      <c r="BN15" s="3">
        <f t="shared" si="8"/>
        <v>0.5925347222222217</v>
      </c>
      <c r="BO15" s="3">
        <f t="shared" si="8"/>
        <v>0.59947916666666667</v>
      </c>
      <c r="BP15" s="3">
        <f t="shared" si="8"/>
        <v>0.60642361111111065</v>
      </c>
      <c r="BQ15" s="3">
        <f t="shared" si="8"/>
        <v>0.61336805555555562</v>
      </c>
      <c r="BR15" s="3">
        <f t="shared" si="8"/>
        <v>0.62031249999999971</v>
      </c>
      <c r="BS15" s="3">
        <f t="shared" si="8"/>
        <v>0.62725694444444469</v>
      </c>
      <c r="BT15" s="3">
        <f t="shared" si="8"/>
        <v>0.63420138888888866</v>
      </c>
      <c r="BU15" s="3">
        <f t="shared" si="8"/>
        <v>0.64114583333333364</v>
      </c>
      <c r="BV15" s="3">
        <f t="shared" si="8"/>
        <v>0.64809027777777772</v>
      </c>
      <c r="BW15" s="3">
        <f t="shared" si="7"/>
        <v>0.6550347222222227</v>
      </c>
      <c r="BX15" s="3">
        <f t="shared" si="7"/>
        <v>0.66197916666666667</v>
      </c>
      <c r="BY15" s="3">
        <f t="shared" si="7"/>
        <v>0.66892361111111065</v>
      </c>
      <c r="BZ15" s="3">
        <f t="shared" si="7"/>
        <v>0.67586805555555562</v>
      </c>
      <c r="CA15" s="3">
        <f t="shared" si="7"/>
        <v>0.68281249999999971</v>
      </c>
      <c r="CB15" s="3">
        <f t="shared" si="7"/>
        <v>0.68975694444444469</v>
      </c>
      <c r="CC15" s="3">
        <f t="shared" si="7"/>
        <v>0.69670138888888866</v>
      </c>
      <c r="CD15" s="3">
        <f t="shared" si="7"/>
        <v>0.70364583333333364</v>
      </c>
      <c r="CE15" s="3">
        <f t="shared" si="7"/>
        <v>0.71059027777777772</v>
      </c>
      <c r="CF15" s="3">
        <f t="shared" si="7"/>
        <v>0.7175347222222227</v>
      </c>
      <c r="CG15" s="3">
        <f t="shared" si="7"/>
        <v>0.72447916666666667</v>
      </c>
      <c r="CH15" s="3">
        <f t="shared" si="7"/>
        <v>0.73142361111111065</v>
      </c>
      <c r="CI15" s="3">
        <f t="shared" si="7"/>
        <v>0.73836805555555562</v>
      </c>
      <c r="CJ15" s="3">
        <f t="shared" si="7"/>
        <v>0.74531249999999971</v>
      </c>
      <c r="CK15" s="3">
        <f t="shared" si="7"/>
        <v>0.75225694444444469</v>
      </c>
      <c r="CL15" s="3">
        <f t="shared" si="7"/>
        <v>0.75920138888888866</v>
      </c>
      <c r="CM15" s="3">
        <f t="shared" si="7"/>
        <v>0.76614583333333364</v>
      </c>
      <c r="CN15" s="3">
        <f t="shared" si="7"/>
        <v>0.77309027777777772</v>
      </c>
      <c r="CO15" s="3">
        <f t="shared" si="7"/>
        <v>0.7800347222222227</v>
      </c>
      <c r="CP15" s="3">
        <f t="shared" si="7"/>
        <v>0.78697916666666667</v>
      </c>
      <c r="CQ15" s="3">
        <f t="shared" si="7"/>
        <v>0.79392361111111165</v>
      </c>
      <c r="CR15" s="3">
        <f t="shared" si="7"/>
        <v>0.80086805555555562</v>
      </c>
      <c r="CS15" s="3">
        <f t="shared" si="7"/>
        <v>0.80781249999999971</v>
      </c>
      <c r="CT15" s="3">
        <f t="shared" si="7"/>
        <v>0.81475694444444469</v>
      </c>
      <c r="CU15" s="3">
        <f t="shared" si="7"/>
        <v>0.82170138888888866</v>
      </c>
      <c r="CV15" s="3">
        <f t="shared" si="7"/>
        <v>0.82864583333333364</v>
      </c>
      <c r="CW15" s="3">
        <f t="shared" si="7"/>
        <v>0.83559027777777772</v>
      </c>
      <c r="CX15" s="3">
        <f t="shared" si="7"/>
        <v>0.8425347222222227</v>
      </c>
      <c r="CY15" s="3">
        <f t="shared" si="7"/>
        <v>0.84947916666666667</v>
      </c>
      <c r="CZ15" s="3">
        <f t="shared" si="7"/>
        <v>0.85642361111111165</v>
      </c>
      <c r="DA15" s="3">
        <f t="shared" si="7"/>
        <v>0.86336805555555562</v>
      </c>
      <c r="DB15" s="3">
        <f t="shared" si="7"/>
        <v>0.87031249999999971</v>
      </c>
      <c r="DC15" s="3">
        <f t="shared" si="7"/>
        <v>0.87725694444444469</v>
      </c>
      <c r="DD15" s="3">
        <f t="shared" si="7"/>
        <v>0.88420138888888866</v>
      </c>
      <c r="DE15" s="3">
        <f t="shared" si="7"/>
        <v>0.89114583333333364</v>
      </c>
      <c r="DF15" s="3">
        <f t="shared" si="7"/>
        <v>0.89809027777777772</v>
      </c>
      <c r="DG15" s="3">
        <f t="shared" si="7"/>
        <v>0.9050347222222227</v>
      </c>
      <c r="DH15" s="3">
        <f t="shared" si="7"/>
        <v>0.91197916666666667</v>
      </c>
      <c r="DI15" s="3">
        <f t="shared" si="7"/>
        <v>0.91892361111111165</v>
      </c>
      <c r="DJ15" s="3">
        <f t="shared" si="7"/>
        <v>0.92586805555555562</v>
      </c>
      <c r="DK15" s="3">
        <f t="shared" si="7"/>
        <v>0.93281249999999971</v>
      </c>
      <c r="DL15" s="3">
        <f t="shared" si="7"/>
        <v>0.93975694444444469</v>
      </c>
      <c r="DM15" s="3">
        <f t="shared" si="7"/>
        <v>0.94670138888888866</v>
      </c>
      <c r="DN15" s="3">
        <f t="shared" si="7"/>
        <v>0.95364583333333364</v>
      </c>
      <c r="DO15" s="3">
        <f t="shared" si="7"/>
        <v>0.96059027777777772</v>
      </c>
      <c r="DP15" s="3">
        <f t="shared" si="7"/>
        <v>0.9675347222222227</v>
      </c>
      <c r="DQ15" s="3">
        <f t="shared" si="7"/>
        <v>0.97447916666666667</v>
      </c>
      <c r="DR15" s="3">
        <f t="shared" si="7"/>
        <v>0.98142361111111165</v>
      </c>
      <c r="DS15" s="3">
        <f t="shared" si="7"/>
        <v>0.98836805555555562</v>
      </c>
      <c r="DT15" s="3">
        <f t="shared" si="7"/>
        <v>0.99531249999999971</v>
      </c>
      <c r="DU15" s="3">
        <f t="shared" si="7"/>
        <v>1.0022569444444447</v>
      </c>
      <c r="DV15" s="3">
        <f t="shared" si="7"/>
        <v>1.0092013888888867</v>
      </c>
      <c r="DW15" s="3">
        <f t="shared" si="7"/>
        <v>1.0161458333333366</v>
      </c>
      <c r="DX15" s="3">
        <f t="shared" si="7"/>
        <v>1.0230902777777766</v>
      </c>
      <c r="DY15" s="3">
        <f t="shared" si="7"/>
        <v>1.0300347222222266</v>
      </c>
      <c r="DZ15" s="3">
        <f t="shared" si="7"/>
        <v>1.0369791666666666</v>
      </c>
      <c r="EA15" s="3">
        <f t="shared" si="7"/>
        <v>1.0439236111111165</v>
      </c>
      <c r="EB15" s="3">
        <f t="shared" si="7"/>
        <v>1.0508680555555565</v>
      </c>
      <c r="EC15" s="3">
        <f t="shared" si="7"/>
        <v>1.0578124999999965</v>
      </c>
      <c r="ED15" s="3">
        <f t="shared" si="7"/>
        <v>1.0647569444444465</v>
      </c>
      <c r="EE15" s="6">
        <f t="shared" si="7"/>
        <v>1.0717013888888867</v>
      </c>
    </row>
    <row r="16" spans="1:135" x14ac:dyDescent="0.2">
      <c r="A16" s="5" t="s">
        <v>13</v>
      </c>
      <c r="B16" s="13">
        <v>6.4236111111111117E-3</v>
      </c>
      <c r="C16" s="5"/>
      <c r="D16" s="2"/>
      <c r="E16" s="2"/>
      <c r="F16" s="2"/>
      <c r="G16" s="2"/>
      <c r="H16" s="2"/>
      <c r="I16" s="3">
        <f t="shared" si="2"/>
        <v>0.19739583333333333</v>
      </c>
      <c r="J16" s="3">
        <f t="shared" si="2"/>
        <v>0.20434027777777777</v>
      </c>
      <c r="K16" s="3">
        <f t="shared" si="8"/>
        <v>0.21128472222222211</v>
      </c>
      <c r="L16" s="3">
        <f t="shared" si="8"/>
        <v>0.21822916666666711</v>
      </c>
      <c r="M16" s="3">
        <f t="shared" si="8"/>
        <v>0.22517361111111112</v>
      </c>
      <c r="N16" s="3">
        <f t="shared" si="8"/>
        <v>0.23211805555555512</v>
      </c>
      <c r="O16" s="3">
        <f t="shared" si="8"/>
        <v>0.23906250000000012</v>
      </c>
      <c r="P16" s="3">
        <f t="shared" si="8"/>
        <v>0.24600694444444413</v>
      </c>
      <c r="Q16" s="3">
        <f t="shared" si="8"/>
        <v>0.25295138888888913</v>
      </c>
      <c r="R16" s="3">
        <f t="shared" si="8"/>
        <v>0.2598958333333331</v>
      </c>
      <c r="S16" s="3">
        <f t="shared" si="8"/>
        <v>0.26684027777777813</v>
      </c>
      <c r="T16" s="3">
        <f t="shared" si="8"/>
        <v>0.27378472222222211</v>
      </c>
      <c r="U16" s="3">
        <f t="shared" si="8"/>
        <v>0.28072916666666714</v>
      </c>
      <c r="V16" s="3">
        <f t="shared" si="8"/>
        <v>0.28767361111111112</v>
      </c>
      <c r="W16" s="3">
        <f t="shared" si="8"/>
        <v>0.29461805555555609</v>
      </c>
      <c r="X16" s="3">
        <f t="shared" si="8"/>
        <v>0.30156250000000012</v>
      </c>
      <c r="Y16" s="3">
        <f t="shared" si="8"/>
        <v>0.3085069444444441</v>
      </c>
      <c r="Z16" s="3">
        <f t="shared" si="8"/>
        <v>0.31545138888888913</v>
      </c>
      <c r="AA16" s="3">
        <f t="shared" si="8"/>
        <v>0.3223958333333331</v>
      </c>
      <c r="AB16" s="3">
        <f t="shared" si="8"/>
        <v>0.32934027777777813</v>
      </c>
      <c r="AC16" s="3">
        <f t="shared" si="8"/>
        <v>0.33628472222222211</v>
      </c>
      <c r="AD16" s="3">
        <f t="shared" si="8"/>
        <v>0.34322916666666614</v>
      </c>
      <c r="AE16" s="3">
        <f t="shared" si="8"/>
        <v>0.35017361111111112</v>
      </c>
      <c r="AF16" s="3">
        <f t="shared" si="8"/>
        <v>0.35711805555555509</v>
      </c>
      <c r="AG16" s="3">
        <f t="shared" si="8"/>
        <v>0.36406250000000012</v>
      </c>
      <c r="AH16" s="3">
        <f t="shared" si="8"/>
        <v>0.3710069444444441</v>
      </c>
      <c r="AI16" s="3">
        <f t="shared" si="8"/>
        <v>0.37795138888888913</v>
      </c>
      <c r="AJ16" s="3">
        <f t="shared" si="8"/>
        <v>0.3848958333333331</v>
      </c>
      <c r="AK16" s="3">
        <f t="shared" si="8"/>
        <v>0.39184027777777813</v>
      </c>
      <c r="AL16" s="3">
        <f t="shared" si="8"/>
        <v>0.39878472222222211</v>
      </c>
      <c r="AM16" s="3">
        <f t="shared" si="8"/>
        <v>0.40572916666666614</v>
      </c>
      <c r="AN16" s="3">
        <f t="shared" si="8"/>
        <v>0.41267361111111112</v>
      </c>
      <c r="AO16" s="3">
        <f t="shared" si="8"/>
        <v>0.41961805555555509</v>
      </c>
      <c r="AP16" s="3">
        <f t="shared" si="8"/>
        <v>0.42656250000000012</v>
      </c>
      <c r="AQ16" s="3">
        <f t="shared" si="8"/>
        <v>0.4335069444444441</v>
      </c>
      <c r="AR16" s="3">
        <f t="shared" si="8"/>
        <v>0.44045138888888913</v>
      </c>
      <c r="AS16" s="3">
        <f t="shared" si="8"/>
        <v>0.4473958333333331</v>
      </c>
      <c r="AT16" s="3">
        <f t="shared" si="8"/>
        <v>0.45434027777777813</v>
      </c>
      <c r="AU16" s="3">
        <f t="shared" si="8"/>
        <v>0.46128472222222211</v>
      </c>
      <c r="AV16" s="3">
        <f t="shared" si="8"/>
        <v>0.46822916666666614</v>
      </c>
      <c r="AW16" s="3">
        <f t="shared" si="8"/>
        <v>0.47517361111111112</v>
      </c>
      <c r="AX16" s="3">
        <f t="shared" si="8"/>
        <v>0.48211805555555509</v>
      </c>
      <c r="AY16" s="3">
        <f t="shared" si="8"/>
        <v>0.48906250000000012</v>
      </c>
      <c r="AZ16" s="3">
        <f t="shared" si="8"/>
        <v>0.4960069444444441</v>
      </c>
      <c r="BA16" s="3">
        <f t="shared" si="8"/>
        <v>0.50295138888888913</v>
      </c>
      <c r="BB16" s="3">
        <f t="shared" si="8"/>
        <v>0.5098958333333331</v>
      </c>
      <c r="BC16" s="3">
        <f t="shared" si="8"/>
        <v>0.51684027777777808</v>
      </c>
      <c r="BD16" s="3">
        <f t="shared" si="8"/>
        <v>0.52378472222222217</v>
      </c>
      <c r="BE16" s="3">
        <f t="shared" si="8"/>
        <v>0.53072916666666614</v>
      </c>
      <c r="BF16" s="3">
        <f t="shared" si="8"/>
        <v>0.53767361111111112</v>
      </c>
      <c r="BG16" s="3">
        <f t="shared" si="8"/>
        <v>0.54461805555555509</v>
      </c>
      <c r="BH16" s="3">
        <f t="shared" si="8"/>
        <v>0.55156250000000007</v>
      </c>
      <c r="BI16" s="3">
        <f t="shared" si="8"/>
        <v>0.55850694444444415</v>
      </c>
      <c r="BJ16" s="3">
        <f t="shared" si="8"/>
        <v>0.56545138888888913</v>
      </c>
      <c r="BK16" s="3">
        <f t="shared" si="8"/>
        <v>0.5723958333333331</v>
      </c>
      <c r="BL16" s="3">
        <f t="shared" si="8"/>
        <v>0.57934027777777808</v>
      </c>
      <c r="BM16" s="3">
        <f t="shared" si="8"/>
        <v>0.58628472222222217</v>
      </c>
      <c r="BN16" s="3">
        <f t="shared" si="8"/>
        <v>0.59322916666666614</v>
      </c>
      <c r="BO16" s="3">
        <f t="shared" si="8"/>
        <v>0.60017361111111112</v>
      </c>
      <c r="BP16" s="3">
        <f t="shared" si="8"/>
        <v>0.60711805555555509</v>
      </c>
      <c r="BQ16" s="3">
        <f t="shared" si="8"/>
        <v>0.61406250000000007</v>
      </c>
      <c r="BR16" s="3">
        <f t="shared" si="8"/>
        <v>0.62100694444444415</v>
      </c>
      <c r="BS16" s="3">
        <f t="shared" si="8"/>
        <v>0.62795138888888913</v>
      </c>
      <c r="BT16" s="3">
        <f t="shared" si="8"/>
        <v>0.6348958333333331</v>
      </c>
      <c r="BU16" s="3">
        <f t="shared" si="8"/>
        <v>0.64184027777777808</v>
      </c>
      <c r="BV16" s="3">
        <f t="shared" ref="BV16:EE19" si="9">BV$2+$B16</f>
        <v>0.64878472222222217</v>
      </c>
      <c r="BW16" s="3">
        <f t="shared" si="9"/>
        <v>0.65572916666666714</v>
      </c>
      <c r="BX16" s="3">
        <f t="shared" si="9"/>
        <v>0.66267361111111112</v>
      </c>
      <c r="BY16" s="3">
        <f t="shared" si="9"/>
        <v>0.66961805555555509</v>
      </c>
      <c r="BZ16" s="3">
        <f t="shared" si="9"/>
        <v>0.67656250000000007</v>
      </c>
      <c r="CA16" s="3">
        <f t="shared" si="9"/>
        <v>0.68350694444444415</v>
      </c>
      <c r="CB16" s="3">
        <f t="shared" si="9"/>
        <v>0.69045138888888913</v>
      </c>
      <c r="CC16" s="3">
        <f t="shared" si="9"/>
        <v>0.6973958333333331</v>
      </c>
      <c r="CD16" s="3">
        <f t="shared" si="9"/>
        <v>0.70434027777777808</v>
      </c>
      <c r="CE16" s="3">
        <f t="shared" si="9"/>
        <v>0.71128472222222217</v>
      </c>
      <c r="CF16" s="3">
        <f t="shared" si="9"/>
        <v>0.71822916666666714</v>
      </c>
      <c r="CG16" s="3">
        <f t="shared" si="9"/>
        <v>0.72517361111111112</v>
      </c>
      <c r="CH16" s="3">
        <f t="shared" si="9"/>
        <v>0.73211805555555509</v>
      </c>
      <c r="CI16" s="3">
        <f t="shared" si="9"/>
        <v>0.73906250000000007</v>
      </c>
      <c r="CJ16" s="3">
        <f t="shared" si="9"/>
        <v>0.74600694444444415</v>
      </c>
      <c r="CK16" s="3">
        <f t="shared" si="9"/>
        <v>0.75295138888888913</v>
      </c>
      <c r="CL16" s="3">
        <f t="shared" si="9"/>
        <v>0.7598958333333331</v>
      </c>
      <c r="CM16" s="3">
        <f t="shared" si="9"/>
        <v>0.76684027777777808</v>
      </c>
      <c r="CN16" s="3">
        <f t="shared" si="9"/>
        <v>0.77378472222222217</v>
      </c>
      <c r="CO16" s="3">
        <f t="shared" si="9"/>
        <v>0.78072916666666714</v>
      </c>
      <c r="CP16" s="3">
        <f t="shared" si="9"/>
        <v>0.78767361111111112</v>
      </c>
      <c r="CQ16" s="3">
        <f t="shared" si="9"/>
        <v>0.79461805555555609</v>
      </c>
      <c r="CR16" s="3">
        <f t="shared" si="9"/>
        <v>0.80156250000000007</v>
      </c>
      <c r="CS16" s="3">
        <f t="shared" si="9"/>
        <v>0.80850694444444415</v>
      </c>
      <c r="CT16" s="3">
        <f t="shared" si="9"/>
        <v>0.81545138888888913</v>
      </c>
      <c r="CU16" s="3">
        <f t="shared" si="9"/>
        <v>0.8223958333333331</v>
      </c>
      <c r="CV16" s="3">
        <f t="shared" si="9"/>
        <v>0.82934027777777808</v>
      </c>
      <c r="CW16" s="3">
        <f t="shared" si="9"/>
        <v>0.83628472222222217</v>
      </c>
      <c r="CX16" s="3">
        <f t="shared" si="9"/>
        <v>0.84322916666666714</v>
      </c>
      <c r="CY16" s="3">
        <f t="shared" si="9"/>
        <v>0.85017361111111112</v>
      </c>
      <c r="CZ16" s="3">
        <f t="shared" si="9"/>
        <v>0.85711805555555609</v>
      </c>
      <c r="DA16" s="3">
        <f t="shared" si="9"/>
        <v>0.86406250000000007</v>
      </c>
      <c r="DB16" s="3">
        <f t="shared" si="9"/>
        <v>0.87100694444444415</v>
      </c>
      <c r="DC16" s="3">
        <f t="shared" si="9"/>
        <v>0.87795138888888913</v>
      </c>
      <c r="DD16" s="3">
        <f t="shared" si="9"/>
        <v>0.8848958333333331</v>
      </c>
      <c r="DE16" s="3">
        <f t="shared" si="9"/>
        <v>0.89184027777777808</v>
      </c>
      <c r="DF16" s="3">
        <f t="shared" si="9"/>
        <v>0.89878472222222217</v>
      </c>
      <c r="DG16" s="3">
        <f t="shared" si="9"/>
        <v>0.90572916666666714</v>
      </c>
      <c r="DH16" s="3">
        <f t="shared" si="9"/>
        <v>0.91267361111111112</v>
      </c>
      <c r="DI16" s="3">
        <f t="shared" si="9"/>
        <v>0.91961805555555609</v>
      </c>
      <c r="DJ16" s="3">
        <f t="shared" si="9"/>
        <v>0.92656250000000007</v>
      </c>
      <c r="DK16" s="3">
        <f t="shared" si="9"/>
        <v>0.93350694444444415</v>
      </c>
      <c r="DL16" s="3">
        <f t="shared" si="9"/>
        <v>0.94045138888888913</v>
      </c>
      <c r="DM16" s="3">
        <f t="shared" si="9"/>
        <v>0.9473958333333331</v>
      </c>
      <c r="DN16" s="3">
        <f t="shared" si="9"/>
        <v>0.95434027777777808</v>
      </c>
      <c r="DO16" s="3">
        <f t="shared" si="9"/>
        <v>0.96128472222222217</v>
      </c>
      <c r="DP16" s="3">
        <f t="shared" si="9"/>
        <v>0.96822916666666714</v>
      </c>
      <c r="DQ16" s="3">
        <f t="shared" si="9"/>
        <v>0.97517361111111112</v>
      </c>
      <c r="DR16" s="3">
        <f t="shared" si="9"/>
        <v>0.98211805555555609</v>
      </c>
      <c r="DS16" s="3">
        <f t="shared" si="9"/>
        <v>0.98906250000000007</v>
      </c>
      <c r="DT16" s="3">
        <f t="shared" si="9"/>
        <v>0.99600694444444415</v>
      </c>
      <c r="DU16" s="3">
        <f t="shared" si="9"/>
        <v>1.002951388888889</v>
      </c>
      <c r="DV16" s="3">
        <f t="shared" si="9"/>
        <v>1.0098958333333312</v>
      </c>
      <c r="DW16" s="3">
        <f t="shared" si="9"/>
        <v>1.0168402777777812</v>
      </c>
      <c r="DX16" s="3">
        <f t="shared" si="9"/>
        <v>1.0237847222222212</v>
      </c>
      <c r="DY16" s="3">
        <f t="shared" si="9"/>
        <v>1.0307291666666711</v>
      </c>
      <c r="DZ16" s="3">
        <f t="shared" si="9"/>
        <v>1.0376736111111111</v>
      </c>
      <c r="EA16" s="3">
        <f t="shared" si="9"/>
        <v>1.0446180555555611</v>
      </c>
      <c r="EB16" s="3">
        <f t="shared" si="9"/>
        <v>1.0515625000000011</v>
      </c>
      <c r="EC16" s="3">
        <f t="shared" si="9"/>
        <v>1.058506944444441</v>
      </c>
      <c r="ED16" s="3">
        <f t="shared" si="9"/>
        <v>1.065451388888891</v>
      </c>
      <c r="EE16" s="6">
        <f t="shared" si="9"/>
        <v>1.0723958333333312</v>
      </c>
    </row>
    <row r="17" spans="1:135" x14ac:dyDescent="0.2">
      <c r="A17" s="5" t="s">
        <v>14</v>
      </c>
      <c r="B17" s="13">
        <v>7.2916666666666659E-3</v>
      </c>
      <c r="C17" s="5"/>
      <c r="D17" s="2"/>
      <c r="E17" s="2"/>
      <c r="F17" s="2"/>
      <c r="G17" s="2"/>
      <c r="H17" s="2"/>
      <c r="I17" s="3">
        <f t="shared" si="2"/>
        <v>0.19826388888888888</v>
      </c>
      <c r="J17" s="3">
        <f t="shared" si="2"/>
        <v>0.20520833333333333</v>
      </c>
      <c r="K17" s="3">
        <f t="shared" ref="K17:BV20" si="10">K$2+$B17</f>
        <v>0.21215277777777766</v>
      </c>
      <c r="L17" s="3">
        <f t="shared" si="10"/>
        <v>0.21909722222222267</v>
      </c>
      <c r="M17" s="3">
        <f t="shared" si="10"/>
        <v>0.22604166666666667</v>
      </c>
      <c r="N17" s="3">
        <f t="shared" si="10"/>
        <v>0.23298611111111067</v>
      </c>
      <c r="O17" s="3">
        <f t="shared" si="10"/>
        <v>0.23993055555555567</v>
      </c>
      <c r="P17" s="3">
        <f t="shared" si="10"/>
        <v>0.24687499999999968</v>
      </c>
      <c r="Q17" s="3">
        <f t="shared" si="10"/>
        <v>0.25381944444444465</v>
      </c>
      <c r="R17" s="3">
        <f t="shared" si="10"/>
        <v>0.26076388888888863</v>
      </c>
      <c r="S17" s="3">
        <f t="shared" si="10"/>
        <v>0.26770833333333366</v>
      </c>
      <c r="T17" s="3">
        <f t="shared" si="10"/>
        <v>0.27465277777777763</v>
      </c>
      <c r="U17" s="3">
        <f t="shared" si="10"/>
        <v>0.28159722222222267</v>
      </c>
      <c r="V17" s="3">
        <f t="shared" si="10"/>
        <v>0.28854166666666664</v>
      </c>
      <c r="W17" s="3">
        <f t="shared" si="10"/>
        <v>0.29548611111111162</v>
      </c>
      <c r="X17" s="3">
        <f t="shared" si="10"/>
        <v>0.30243055555555565</v>
      </c>
      <c r="Y17" s="3">
        <f t="shared" si="10"/>
        <v>0.30937499999999962</v>
      </c>
      <c r="Z17" s="3">
        <f t="shared" si="10"/>
        <v>0.31631944444444465</v>
      </c>
      <c r="AA17" s="3">
        <f t="shared" si="10"/>
        <v>0.32326388888888863</v>
      </c>
      <c r="AB17" s="3">
        <f t="shared" si="10"/>
        <v>0.33020833333333366</v>
      </c>
      <c r="AC17" s="3">
        <f t="shared" si="10"/>
        <v>0.33715277777777763</v>
      </c>
      <c r="AD17" s="3">
        <f t="shared" si="10"/>
        <v>0.34409722222222167</v>
      </c>
      <c r="AE17" s="3">
        <f t="shared" si="10"/>
        <v>0.35104166666666664</v>
      </c>
      <c r="AF17" s="3">
        <f t="shared" si="10"/>
        <v>0.35798611111111062</v>
      </c>
      <c r="AG17" s="3">
        <f t="shared" si="10"/>
        <v>0.36493055555555565</v>
      </c>
      <c r="AH17" s="3">
        <f t="shared" si="10"/>
        <v>0.37187499999999962</v>
      </c>
      <c r="AI17" s="3">
        <f t="shared" si="10"/>
        <v>0.37881944444444465</v>
      </c>
      <c r="AJ17" s="3">
        <f t="shared" si="10"/>
        <v>0.38576388888888863</v>
      </c>
      <c r="AK17" s="3">
        <f t="shared" si="10"/>
        <v>0.39270833333333366</v>
      </c>
      <c r="AL17" s="3">
        <f t="shared" si="10"/>
        <v>0.39965277777777763</v>
      </c>
      <c r="AM17" s="3">
        <f t="shared" si="10"/>
        <v>0.40659722222222167</v>
      </c>
      <c r="AN17" s="3">
        <f t="shared" si="10"/>
        <v>0.41354166666666664</v>
      </c>
      <c r="AO17" s="3">
        <f t="shared" si="10"/>
        <v>0.42048611111111062</v>
      </c>
      <c r="AP17" s="3">
        <f t="shared" si="10"/>
        <v>0.42743055555555565</v>
      </c>
      <c r="AQ17" s="3">
        <f t="shared" si="10"/>
        <v>0.43437499999999962</v>
      </c>
      <c r="AR17" s="3">
        <f t="shared" si="10"/>
        <v>0.44131944444444465</v>
      </c>
      <c r="AS17" s="3">
        <f t="shared" si="10"/>
        <v>0.44826388888888863</v>
      </c>
      <c r="AT17" s="3">
        <f t="shared" si="10"/>
        <v>0.45520833333333366</v>
      </c>
      <c r="AU17" s="3">
        <f t="shared" si="10"/>
        <v>0.46215277777777763</v>
      </c>
      <c r="AV17" s="3">
        <f t="shared" si="10"/>
        <v>0.46909722222222167</v>
      </c>
      <c r="AW17" s="3">
        <f t="shared" si="10"/>
        <v>0.47604166666666664</v>
      </c>
      <c r="AX17" s="3">
        <f t="shared" si="10"/>
        <v>0.48298611111111062</v>
      </c>
      <c r="AY17" s="3">
        <f t="shared" si="10"/>
        <v>0.48993055555555565</v>
      </c>
      <c r="AZ17" s="3">
        <f t="shared" si="10"/>
        <v>0.49687499999999962</v>
      </c>
      <c r="BA17" s="3">
        <f t="shared" si="10"/>
        <v>0.50381944444444471</v>
      </c>
      <c r="BB17" s="3">
        <f t="shared" si="10"/>
        <v>0.51076388888888868</v>
      </c>
      <c r="BC17" s="3">
        <f t="shared" si="10"/>
        <v>0.51770833333333366</v>
      </c>
      <c r="BD17" s="3">
        <f t="shared" si="10"/>
        <v>0.52465277777777775</v>
      </c>
      <c r="BE17" s="3">
        <f t="shared" si="10"/>
        <v>0.53159722222222172</v>
      </c>
      <c r="BF17" s="3">
        <f t="shared" si="10"/>
        <v>0.5385416666666667</v>
      </c>
      <c r="BG17" s="3">
        <f t="shared" si="10"/>
        <v>0.54548611111111067</v>
      </c>
      <c r="BH17" s="3">
        <f t="shared" si="10"/>
        <v>0.55243055555555565</v>
      </c>
      <c r="BI17" s="3">
        <f t="shared" si="10"/>
        <v>0.55937499999999973</v>
      </c>
      <c r="BJ17" s="3">
        <f t="shared" si="10"/>
        <v>0.56631944444444471</v>
      </c>
      <c r="BK17" s="3">
        <f t="shared" si="10"/>
        <v>0.57326388888888868</v>
      </c>
      <c r="BL17" s="3">
        <f t="shared" si="10"/>
        <v>0.58020833333333366</v>
      </c>
      <c r="BM17" s="3">
        <f t="shared" si="10"/>
        <v>0.58715277777777775</v>
      </c>
      <c r="BN17" s="3">
        <f t="shared" si="10"/>
        <v>0.59409722222222172</v>
      </c>
      <c r="BO17" s="3">
        <f t="shared" si="10"/>
        <v>0.6010416666666667</v>
      </c>
      <c r="BP17" s="3">
        <f t="shared" si="10"/>
        <v>0.60798611111111067</v>
      </c>
      <c r="BQ17" s="3">
        <f t="shared" si="10"/>
        <v>0.61493055555555565</v>
      </c>
      <c r="BR17" s="3">
        <f t="shared" si="10"/>
        <v>0.62187499999999973</v>
      </c>
      <c r="BS17" s="3">
        <f t="shared" si="10"/>
        <v>0.62881944444444471</v>
      </c>
      <c r="BT17" s="3">
        <f t="shared" si="10"/>
        <v>0.63576388888888868</v>
      </c>
      <c r="BU17" s="3">
        <f t="shared" si="10"/>
        <v>0.64270833333333366</v>
      </c>
      <c r="BV17" s="3">
        <f t="shared" si="10"/>
        <v>0.64965277777777775</v>
      </c>
      <c r="BW17" s="3">
        <f t="shared" si="9"/>
        <v>0.65659722222222272</v>
      </c>
      <c r="BX17" s="3">
        <f t="shared" si="9"/>
        <v>0.6635416666666667</v>
      </c>
      <c r="BY17" s="3">
        <f t="shared" si="9"/>
        <v>0.67048611111111067</v>
      </c>
      <c r="BZ17" s="3">
        <f t="shared" si="9"/>
        <v>0.67743055555555565</v>
      </c>
      <c r="CA17" s="3">
        <f t="shared" si="9"/>
        <v>0.68437499999999973</v>
      </c>
      <c r="CB17" s="3">
        <f t="shared" si="9"/>
        <v>0.69131944444444471</v>
      </c>
      <c r="CC17" s="3">
        <f t="shared" si="9"/>
        <v>0.69826388888888868</v>
      </c>
      <c r="CD17" s="3">
        <f t="shared" si="9"/>
        <v>0.70520833333333366</v>
      </c>
      <c r="CE17" s="3">
        <f t="shared" si="9"/>
        <v>0.71215277777777775</v>
      </c>
      <c r="CF17" s="3">
        <f t="shared" si="9"/>
        <v>0.71909722222222272</v>
      </c>
      <c r="CG17" s="3">
        <f t="shared" si="9"/>
        <v>0.7260416666666667</v>
      </c>
      <c r="CH17" s="3">
        <f t="shared" si="9"/>
        <v>0.73298611111111067</v>
      </c>
      <c r="CI17" s="3">
        <f t="shared" si="9"/>
        <v>0.73993055555555565</v>
      </c>
      <c r="CJ17" s="3">
        <f t="shared" si="9"/>
        <v>0.74687499999999973</v>
      </c>
      <c r="CK17" s="3">
        <f t="shared" si="9"/>
        <v>0.75381944444444471</v>
      </c>
      <c r="CL17" s="3">
        <f t="shared" si="9"/>
        <v>0.76076388888888868</v>
      </c>
      <c r="CM17" s="3">
        <f t="shared" si="9"/>
        <v>0.76770833333333366</v>
      </c>
      <c r="CN17" s="3">
        <f t="shared" si="9"/>
        <v>0.77465277777777775</v>
      </c>
      <c r="CO17" s="3">
        <f t="shared" si="9"/>
        <v>0.78159722222222272</v>
      </c>
      <c r="CP17" s="3">
        <f t="shared" si="9"/>
        <v>0.7885416666666667</v>
      </c>
      <c r="CQ17" s="3">
        <f t="shared" si="9"/>
        <v>0.79548611111111167</v>
      </c>
      <c r="CR17" s="3">
        <f t="shared" si="9"/>
        <v>0.80243055555555565</v>
      </c>
      <c r="CS17" s="3">
        <f t="shared" si="9"/>
        <v>0.80937499999999973</v>
      </c>
      <c r="CT17" s="3">
        <f t="shared" si="9"/>
        <v>0.81631944444444471</v>
      </c>
      <c r="CU17" s="3">
        <f t="shared" si="9"/>
        <v>0.82326388888888868</v>
      </c>
      <c r="CV17" s="3">
        <f t="shared" si="9"/>
        <v>0.83020833333333366</v>
      </c>
      <c r="CW17" s="3">
        <f t="shared" si="9"/>
        <v>0.83715277777777775</v>
      </c>
      <c r="CX17" s="3">
        <f t="shared" si="9"/>
        <v>0.84409722222222272</v>
      </c>
      <c r="CY17" s="3">
        <f t="shared" si="9"/>
        <v>0.8510416666666667</v>
      </c>
      <c r="CZ17" s="3">
        <f t="shared" si="9"/>
        <v>0.85798611111111167</v>
      </c>
      <c r="DA17" s="3">
        <f t="shared" si="9"/>
        <v>0.86493055555555565</v>
      </c>
      <c r="DB17" s="3">
        <f t="shared" si="9"/>
        <v>0.87187499999999973</v>
      </c>
      <c r="DC17" s="3">
        <f t="shared" si="9"/>
        <v>0.87881944444444471</v>
      </c>
      <c r="DD17" s="3">
        <f t="shared" si="9"/>
        <v>0.88576388888888868</v>
      </c>
      <c r="DE17" s="3">
        <f t="shared" si="9"/>
        <v>0.89270833333333366</v>
      </c>
      <c r="DF17" s="3">
        <f t="shared" si="9"/>
        <v>0.89965277777777775</v>
      </c>
      <c r="DG17" s="3">
        <f t="shared" si="9"/>
        <v>0.90659722222222272</v>
      </c>
      <c r="DH17" s="3">
        <f t="shared" si="9"/>
        <v>0.9135416666666667</v>
      </c>
      <c r="DI17" s="3">
        <f t="shared" si="9"/>
        <v>0.92048611111111167</v>
      </c>
      <c r="DJ17" s="3">
        <f t="shared" si="9"/>
        <v>0.92743055555555565</v>
      </c>
      <c r="DK17" s="3">
        <f t="shared" si="9"/>
        <v>0.93437499999999973</v>
      </c>
      <c r="DL17" s="3">
        <f t="shared" si="9"/>
        <v>0.94131944444444471</v>
      </c>
      <c r="DM17" s="3">
        <f t="shared" si="9"/>
        <v>0.94826388888888868</v>
      </c>
      <c r="DN17" s="3">
        <f t="shared" si="9"/>
        <v>0.95520833333333366</v>
      </c>
      <c r="DO17" s="3">
        <f t="shared" si="9"/>
        <v>0.96215277777777775</v>
      </c>
      <c r="DP17" s="3">
        <f t="shared" si="9"/>
        <v>0.96909722222222272</v>
      </c>
      <c r="DQ17" s="3">
        <f t="shared" si="9"/>
        <v>0.9760416666666667</v>
      </c>
      <c r="DR17" s="3">
        <f t="shared" si="9"/>
        <v>0.98298611111111167</v>
      </c>
      <c r="DS17" s="3">
        <f t="shared" si="9"/>
        <v>0.98993055555555565</v>
      </c>
      <c r="DT17" s="3">
        <f t="shared" si="9"/>
        <v>0.99687499999999973</v>
      </c>
      <c r="DU17" s="3">
        <f t="shared" si="9"/>
        <v>1.0038194444444446</v>
      </c>
      <c r="DV17" s="3">
        <f t="shared" si="9"/>
        <v>1.0107638888888868</v>
      </c>
      <c r="DW17" s="3">
        <f t="shared" si="9"/>
        <v>1.0177083333333368</v>
      </c>
      <c r="DX17" s="3">
        <f t="shared" si="9"/>
        <v>1.0246527777777767</v>
      </c>
      <c r="DY17" s="3">
        <f t="shared" si="9"/>
        <v>1.0315972222222267</v>
      </c>
      <c r="DZ17" s="3">
        <f t="shared" si="9"/>
        <v>1.0385416666666667</v>
      </c>
      <c r="EA17" s="3">
        <f t="shared" si="9"/>
        <v>1.0454861111111167</v>
      </c>
      <c r="EB17" s="3">
        <f t="shared" si="9"/>
        <v>1.0524305555555566</v>
      </c>
      <c r="EC17" s="3">
        <f t="shared" si="9"/>
        <v>1.0593749999999966</v>
      </c>
      <c r="ED17" s="3">
        <f t="shared" si="9"/>
        <v>1.0663194444444466</v>
      </c>
      <c r="EE17" s="6">
        <f t="shared" si="9"/>
        <v>1.0732638888888868</v>
      </c>
    </row>
    <row r="18" spans="1:135" x14ac:dyDescent="0.2">
      <c r="A18" s="5" t="s">
        <v>15</v>
      </c>
      <c r="B18" s="13">
        <v>7.8125E-3</v>
      </c>
      <c r="C18" s="5"/>
      <c r="D18" s="2"/>
      <c r="E18" s="2"/>
      <c r="F18" s="2"/>
      <c r="G18" s="2"/>
      <c r="H18" s="2"/>
      <c r="I18" s="3">
        <f t="shared" si="2"/>
        <v>0.19878472222222221</v>
      </c>
      <c r="J18" s="3">
        <f t="shared" si="2"/>
        <v>0.20572916666666666</v>
      </c>
      <c r="K18" s="3">
        <f t="shared" si="10"/>
        <v>0.21267361111111099</v>
      </c>
      <c r="L18" s="3">
        <f t="shared" si="10"/>
        <v>0.219618055555556</v>
      </c>
      <c r="M18" s="3">
        <f t="shared" si="10"/>
        <v>0.2265625</v>
      </c>
      <c r="N18" s="3">
        <f t="shared" si="10"/>
        <v>0.233506944444444</v>
      </c>
      <c r="O18" s="3">
        <f t="shared" si="10"/>
        <v>0.24045138888888901</v>
      </c>
      <c r="P18" s="3">
        <f t="shared" si="10"/>
        <v>0.24739583333333301</v>
      </c>
      <c r="Q18" s="3">
        <f t="shared" si="10"/>
        <v>0.25434027777777801</v>
      </c>
      <c r="R18" s="3">
        <f t="shared" si="10"/>
        <v>0.26128472222222199</v>
      </c>
      <c r="S18" s="3">
        <f t="shared" si="10"/>
        <v>0.26822916666666702</v>
      </c>
      <c r="T18" s="3">
        <f t="shared" si="10"/>
        <v>0.27517361111111099</v>
      </c>
      <c r="U18" s="3">
        <f t="shared" si="10"/>
        <v>0.28211805555555602</v>
      </c>
      <c r="V18" s="3">
        <f t="shared" si="10"/>
        <v>0.2890625</v>
      </c>
      <c r="W18" s="3">
        <f t="shared" si="10"/>
        <v>0.29600694444444497</v>
      </c>
      <c r="X18" s="3">
        <f t="shared" si="10"/>
        <v>0.30295138888888901</v>
      </c>
      <c r="Y18" s="3">
        <f t="shared" si="10"/>
        <v>0.30989583333333298</v>
      </c>
      <c r="Z18" s="3">
        <f t="shared" si="10"/>
        <v>0.31684027777777801</v>
      </c>
      <c r="AA18" s="3">
        <f t="shared" si="10"/>
        <v>0.32378472222222199</v>
      </c>
      <c r="AB18" s="3">
        <f t="shared" si="10"/>
        <v>0.33072916666666702</v>
      </c>
      <c r="AC18" s="3">
        <f t="shared" si="10"/>
        <v>0.33767361111111099</v>
      </c>
      <c r="AD18" s="3">
        <f t="shared" si="10"/>
        <v>0.34461805555555503</v>
      </c>
      <c r="AE18" s="3">
        <f t="shared" si="10"/>
        <v>0.3515625</v>
      </c>
      <c r="AF18" s="3">
        <f t="shared" si="10"/>
        <v>0.35850694444444398</v>
      </c>
      <c r="AG18" s="3">
        <f t="shared" si="10"/>
        <v>0.36545138888888901</v>
      </c>
      <c r="AH18" s="3">
        <f t="shared" si="10"/>
        <v>0.37239583333333298</v>
      </c>
      <c r="AI18" s="3">
        <f t="shared" si="10"/>
        <v>0.37934027777777801</v>
      </c>
      <c r="AJ18" s="3">
        <f t="shared" si="10"/>
        <v>0.38628472222222199</v>
      </c>
      <c r="AK18" s="3">
        <f t="shared" si="10"/>
        <v>0.39322916666666702</v>
      </c>
      <c r="AL18" s="3">
        <f t="shared" si="10"/>
        <v>0.40017361111111099</v>
      </c>
      <c r="AM18" s="3">
        <f t="shared" si="10"/>
        <v>0.40711805555555503</v>
      </c>
      <c r="AN18" s="3">
        <f t="shared" si="10"/>
        <v>0.4140625</v>
      </c>
      <c r="AO18" s="3">
        <f t="shared" si="10"/>
        <v>0.42100694444444398</v>
      </c>
      <c r="AP18" s="3">
        <f t="shared" si="10"/>
        <v>0.42795138888888901</v>
      </c>
      <c r="AQ18" s="3">
        <f t="shared" si="10"/>
        <v>0.43489583333333298</v>
      </c>
      <c r="AR18" s="3">
        <f t="shared" si="10"/>
        <v>0.44184027777777801</v>
      </c>
      <c r="AS18" s="3">
        <f t="shared" si="10"/>
        <v>0.44878472222222199</v>
      </c>
      <c r="AT18" s="3">
        <f t="shared" si="10"/>
        <v>0.45572916666666702</v>
      </c>
      <c r="AU18" s="3">
        <f t="shared" si="10"/>
        <v>0.46267361111111099</v>
      </c>
      <c r="AV18" s="3">
        <f t="shared" si="10"/>
        <v>0.46961805555555503</v>
      </c>
      <c r="AW18" s="3">
        <f t="shared" si="10"/>
        <v>0.4765625</v>
      </c>
      <c r="AX18" s="3">
        <f t="shared" si="10"/>
        <v>0.48350694444444398</v>
      </c>
      <c r="AY18" s="3">
        <f t="shared" si="10"/>
        <v>0.49045138888888901</v>
      </c>
      <c r="AZ18" s="3">
        <f t="shared" si="10"/>
        <v>0.49739583333333298</v>
      </c>
      <c r="BA18" s="3">
        <f t="shared" si="10"/>
        <v>0.50434027777777801</v>
      </c>
      <c r="BB18" s="3">
        <f t="shared" si="10"/>
        <v>0.51128472222222199</v>
      </c>
      <c r="BC18" s="3">
        <f t="shared" si="10"/>
        <v>0.51822916666666696</v>
      </c>
      <c r="BD18" s="3">
        <f t="shared" si="10"/>
        <v>0.52517361111111105</v>
      </c>
      <c r="BE18" s="3">
        <f t="shared" si="10"/>
        <v>0.53211805555555503</v>
      </c>
      <c r="BF18" s="3">
        <f t="shared" si="10"/>
        <v>0.5390625</v>
      </c>
      <c r="BG18" s="3">
        <f t="shared" si="10"/>
        <v>0.54600694444444398</v>
      </c>
      <c r="BH18" s="3">
        <f t="shared" si="10"/>
        <v>0.55295138888888895</v>
      </c>
      <c r="BI18" s="3">
        <f t="shared" si="10"/>
        <v>0.55989583333333304</v>
      </c>
      <c r="BJ18" s="3">
        <f t="shared" si="10"/>
        <v>0.56684027777777801</v>
      </c>
      <c r="BK18" s="3">
        <f t="shared" si="10"/>
        <v>0.57378472222222199</v>
      </c>
      <c r="BL18" s="3">
        <f t="shared" si="10"/>
        <v>0.58072916666666696</v>
      </c>
      <c r="BM18" s="3">
        <f t="shared" si="10"/>
        <v>0.58767361111111105</v>
      </c>
      <c r="BN18" s="3">
        <f t="shared" si="10"/>
        <v>0.59461805555555503</v>
      </c>
      <c r="BO18" s="3">
        <f t="shared" si="10"/>
        <v>0.6015625</v>
      </c>
      <c r="BP18" s="3">
        <f t="shared" si="10"/>
        <v>0.60850694444444398</v>
      </c>
      <c r="BQ18" s="3">
        <f t="shared" si="10"/>
        <v>0.61545138888888895</v>
      </c>
      <c r="BR18" s="3">
        <f t="shared" si="10"/>
        <v>0.62239583333333304</v>
      </c>
      <c r="BS18" s="3">
        <f t="shared" si="10"/>
        <v>0.62934027777777801</v>
      </c>
      <c r="BT18" s="3">
        <f t="shared" si="10"/>
        <v>0.63628472222222199</v>
      </c>
      <c r="BU18" s="3">
        <f t="shared" si="10"/>
        <v>0.64322916666666696</v>
      </c>
      <c r="BV18" s="3">
        <f t="shared" si="10"/>
        <v>0.65017361111111105</v>
      </c>
      <c r="BW18" s="3">
        <f t="shared" si="9"/>
        <v>0.65711805555555602</v>
      </c>
      <c r="BX18" s="3">
        <f t="shared" si="9"/>
        <v>0.6640625</v>
      </c>
      <c r="BY18" s="3">
        <f t="shared" si="9"/>
        <v>0.67100694444444398</v>
      </c>
      <c r="BZ18" s="3">
        <f t="shared" si="9"/>
        <v>0.67795138888888895</v>
      </c>
      <c r="CA18" s="3">
        <f t="shared" si="9"/>
        <v>0.68489583333333304</v>
      </c>
      <c r="CB18" s="3">
        <f t="shared" si="9"/>
        <v>0.69184027777777801</v>
      </c>
      <c r="CC18" s="3">
        <f t="shared" si="9"/>
        <v>0.69878472222222199</v>
      </c>
      <c r="CD18" s="3">
        <f t="shared" si="9"/>
        <v>0.70572916666666696</v>
      </c>
      <c r="CE18" s="3">
        <f t="shared" si="9"/>
        <v>0.71267361111111105</v>
      </c>
      <c r="CF18" s="3">
        <f t="shared" si="9"/>
        <v>0.71961805555555602</v>
      </c>
      <c r="CG18" s="3">
        <f t="shared" si="9"/>
        <v>0.7265625</v>
      </c>
      <c r="CH18" s="3">
        <f t="shared" si="9"/>
        <v>0.73350694444444398</v>
      </c>
      <c r="CI18" s="3">
        <f t="shared" si="9"/>
        <v>0.74045138888888895</v>
      </c>
      <c r="CJ18" s="3">
        <f t="shared" si="9"/>
        <v>0.74739583333333304</v>
      </c>
      <c r="CK18" s="3">
        <f t="shared" si="9"/>
        <v>0.75434027777777801</v>
      </c>
      <c r="CL18" s="3">
        <f t="shared" si="9"/>
        <v>0.76128472222222199</v>
      </c>
      <c r="CM18" s="3">
        <f t="shared" si="9"/>
        <v>0.76822916666666696</v>
      </c>
      <c r="CN18" s="3">
        <f t="shared" si="9"/>
        <v>0.77517361111111105</v>
      </c>
      <c r="CO18" s="3">
        <f t="shared" si="9"/>
        <v>0.78211805555555602</v>
      </c>
      <c r="CP18" s="3">
        <f t="shared" si="9"/>
        <v>0.7890625</v>
      </c>
      <c r="CQ18" s="3">
        <f t="shared" si="9"/>
        <v>0.79600694444444497</v>
      </c>
      <c r="CR18" s="3">
        <f t="shared" si="9"/>
        <v>0.80295138888888895</v>
      </c>
      <c r="CS18" s="3">
        <f t="shared" si="9"/>
        <v>0.80989583333333304</v>
      </c>
      <c r="CT18" s="3">
        <f t="shared" si="9"/>
        <v>0.81684027777777801</v>
      </c>
      <c r="CU18" s="3">
        <f t="shared" si="9"/>
        <v>0.82378472222222199</v>
      </c>
      <c r="CV18" s="3">
        <f t="shared" si="9"/>
        <v>0.83072916666666696</v>
      </c>
      <c r="CW18" s="3">
        <f t="shared" si="9"/>
        <v>0.83767361111111105</v>
      </c>
      <c r="CX18" s="3">
        <f t="shared" si="9"/>
        <v>0.84461805555555602</v>
      </c>
      <c r="CY18" s="3">
        <f t="shared" si="9"/>
        <v>0.8515625</v>
      </c>
      <c r="CZ18" s="3">
        <f t="shared" si="9"/>
        <v>0.85850694444444497</v>
      </c>
      <c r="DA18" s="3">
        <f t="shared" si="9"/>
        <v>0.86545138888888895</v>
      </c>
      <c r="DB18" s="3">
        <f t="shared" si="9"/>
        <v>0.87239583333333304</v>
      </c>
      <c r="DC18" s="3">
        <f t="shared" si="9"/>
        <v>0.87934027777777801</v>
      </c>
      <c r="DD18" s="3">
        <f t="shared" si="9"/>
        <v>0.88628472222222199</v>
      </c>
      <c r="DE18" s="3">
        <f t="shared" si="9"/>
        <v>0.89322916666666696</v>
      </c>
      <c r="DF18" s="3">
        <f t="shared" si="9"/>
        <v>0.90017361111111105</v>
      </c>
      <c r="DG18" s="3">
        <f t="shared" si="9"/>
        <v>0.90711805555555602</v>
      </c>
      <c r="DH18" s="3">
        <f t="shared" si="9"/>
        <v>0.9140625</v>
      </c>
      <c r="DI18" s="3">
        <f t="shared" si="9"/>
        <v>0.92100694444444497</v>
      </c>
      <c r="DJ18" s="3">
        <f t="shared" si="9"/>
        <v>0.92795138888888895</v>
      </c>
      <c r="DK18" s="3">
        <f t="shared" si="9"/>
        <v>0.93489583333333304</v>
      </c>
      <c r="DL18" s="3">
        <f t="shared" si="9"/>
        <v>0.94184027777777801</v>
      </c>
      <c r="DM18" s="3">
        <f t="shared" si="9"/>
        <v>0.94878472222222199</v>
      </c>
      <c r="DN18" s="3">
        <f t="shared" si="9"/>
        <v>0.95572916666666696</v>
      </c>
      <c r="DO18" s="3">
        <f t="shared" si="9"/>
        <v>0.96267361111111105</v>
      </c>
      <c r="DP18" s="3">
        <f t="shared" si="9"/>
        <v>0.96961805555555602</v>
      </c>
      <c r="DQ18" s="3">
        <f t="shared" si="9"/>
        <v>0.9765625</v>
      </c>
      <c r="DR18" s="3">
        <f t="shared" si="9"/>
        <v>0.98350694444444497</v>
      </c>
      <c r="DS18" s="3">
        <f t="shared" si="9"/>
        <v>0.99045138888888895</v>
      </c>
      <c r="DT18" s="3">
        <f t="shared" si="9"/>
        <v>0.99739583333333304</v>
      </c>
      <c r="DU18" s="3">
        <f t="shared" si="9"/>
        <v>1.0043402777777781</v>
      </c>
      <c r="DV18" s="3">
        <f t="shared" si="9"/>
        <v>1.0112847222222201</v>
      </c>
      <c r="DW18" s="3">
        <f t="shared" si="9"/>
        <v>1.0182291666666701</v>
      </c>
      <c r="DX18" s="3">
        <f t="shared" si="9"/>
        <v>1.0251736111111101</v>
      </c>
      <c r="DY18" s="3">
        <f t="shared" si="9"/>
        <v>1.03211805555556</v>
      </c>
      <c r="DZ18" s="3">
        <f t="shared" si="9"/>
        <v>1.0390625</v>
      </c>
      <c r="EA18" s="3">
        <f t="shared" si="9"/>
        <v>1.04600694444445</v>
      </c>
      <c r="EB18" s="3">
        <f t="shared" si="9"/>
        <v>1.0529513888888899</v>
      </c>
      <c r="EC18" s="3">
        <f t="shared" si="9"/>
        <v>1.0598958333333299</v>
      </c>
      <c r="ED18" s="3">
        <f t="shared" si="9"/>
        <v>1.0668402777777799</v>
      </c>
      <c r="EE18" s="6">
        <f t="shared" si="9"/>
        <v>1.0737847222222201</v>
      </c>
    </row>
    <row r="19" spans="1:135" x14ac:dyDescent="0.2">
      <c r="A19" s="5" t="s">
        <v>16</v>
      </c>
      <c r="B19" s="13">
        <v>8.3333333333333332E-3</v>
      </c>
      <c r="C19" s="5"/>
      <c r="D19" s="2"/>
      <c r="E19" s="2"/>
      <c r="F19" s="2"/>
      <c r="G19" s="2"/>
      <c r="H19" s="2"/>
      <c r="I19" s="3">
        <f t="shared" si="2"/>
        <v>0.19930555555555554</v>
      </c>
      <c r="J19" s="3">
        <f t="shared" si="2"/>
        <v>0.20624999999999999</v>
      </c>
      <c r="K19" s="3">
        <f t="shared" si="10"/>
        <v>0.21319444444444433</v>
      </c>
      <c r="L19" s="3">
        <f t="shared" si="10"/>
        <v>0.22013888888888933</v>
      </c>
      <c r="M19" s="3">
        <f t="shared" si="10"/>
        <v>0.22708333333333333</v>
      </c>
      <c r="N19" s="3">
        <f t="shared" si="10"/>
        <v>0.23402777777777733</v>
      </c>
      <c r="O19" s="3">
        <f t="shared" si="10"/>
        <v>0.24097222222222234</v>
      </c>
      <c r="P19" s="3">
        <f t="shared" si="10"/>
        <v>0.24791666666666634</v>
      </c>
      <c r="Q19" s="3">
        <f t="shared" si="10"/>
        <v>0.25486111111111137</v>
      </c>
      <c r="R19" s="3">
        <f t="shared" si="10"/>
        <v>0.26180555555555535</v>
      </c>
      <c r="S19" s="3">
        <f t="shared" si="10"/>
        <v>0.26875000000000038</v>
      </c>
      <c r="T19" s="3">
        <f t="shared" si="10"/>
        <v>0.27569444444444435</v>
      </c>
      <c r="U19" s="3">
        <f t="shared" si="10"/>
        <v>0.28263888888888938</v>
      </c>
      <c r="V19" s="3">
        <f t="shared" si="10"/>
        <v>0.28958333333333336</v>
      </c>
      <c r="W19" s="3">
        <f t="shared" si="10"/>
        <v>0.29652777777777833</v>
      </c>
      <c r="X19" s="3">
        <f t="shared" si="10"/>
        <v>0.30347222222222237</v>
      </c>
      <c r="Y19" s="3">
        <f t="shared" si="10"/>
        <v>0.31041666666666634</v>
      </c>
      <c r="Z19" s="3">
        <f t="shared" si="10"/>
        <v>0.31736111111111137</v>
      </c>
      <c r="AA19" s="3">
        <f t="shared" si="10"/>
        <v>0.32430555555555535</v>
      </c>
      <c r="AB19" s="3">
        <f t="shared" si="10"/>
        <v>0.33125000000000038</v>
      </c>
      <c r="AC19" s="3">
        <f t="shared" si="10"/>
        <v>0.33819444444444435</v>
      </c>
      <c r="AD19" s="3">
        <f t="shared" si="10"/>
        <v>0.34513888888888838</v>
      </c>
      <c r="AE19" s="3">
        <f t="shared" si="10"/>
        <v>0.35208333333333336</v>
      </c>
      <c r="AF19" s="3">
        <f t="shared" si="10"/>
        <v>0.35902777777777733</v>
      </c>
      <c r="AG19" s="3">
        <f t="shared" si="10"/>
        <v>0.36597222222222237</v>
      </c>
      <c r="AH19" s="3">
        <f t="shared" si="10"/>
        <v>0.37291666666666634</v>
      </c>
      <c r="AI19" s="3">
        <f t="shared" si="10"/>
        <v>0.37986111111111137</v>
      </c>
      <c r="AJ19" s="3">
        <f t="shared" si="10"/>
        <v>0.38680555555555535</v>
      </c>
      <c r="AK19" s="3">
        <f t="shared" si="10"/>
        <v>0.39375000000000038</v>
      </c>
      <c r="AL19" s="3">
        <f t="shared" si="10"/>
        <v>0.40069444444444435</v>
      </c>
      <c r="AM19" s="3">
        <f t="shared" si="10"/>
        <v>0.40763888888888838</v>
      </c>
      <c r="AN19" s="3">
        <f t="shared" si="10"/>
        <v>0.41458333333333336</v>
      </c>
      <c r="AO19" s="3">
        <f t="shared" si="10"/>
        <v>0.42152777777777733</v>
      </c>
      <c r="AP19" s="3">
        <f t="shared" si="10"/>
        <v>0.42847222222222237</v>
      </c>
      <c r="AQ19" s="3">
        <f t="shared" si="10"/>
        <v>0.43541666666666634</v>
      </c>
      <c r="AR19" s="3">
        <f t="shared" si="10"/>
        <v>0.44236111111111137</v>
      </c>
      <c r="AS19" s="3">
        <f t="shared" si="10"/>
        <v>0.44930555555555535</v>
      </c>
      <c r="AT19" s="3">
        <f t="shared" si="10"/>
        <v>0.45625000000000038</v>
      </c>
      <c r="AU19" s="3">
        <f t="shared" si="10"/>
        <v>0.46319444444444435</v>
      </c>
      <c r="AV19" s="3">
        <f t="shared" si="10"/>
        <v>0.47013888888888838</v>
      </c>
      <c r="AW19" s="3">
        <f t="shared" si="10"/>
        <v>0.47708333333333336</v>
      </c>
      <c r="AX19" s="3">
        <f t="shared" si="10"/>
        <v>0.48402777777777733</v>
      </c>
      <c r="AY19" s="3">
        <f t="shared" si="10"/>
        <v>0.49097222222222237</v>
      </c>
      <c r="AZ19" s="3">
        <f t="shared" si="10"/>
        <v>0.49791666666666634</v>
      </c>
      <c r="BA19" s="3">
        <f t="shared" si="10"/>
        <v>0.50486111111111132</v>
      </c>
      <c r="BB19" s="3">
        <f t="shared" si="10"/>
        <v>0.51180555555555529</v>
      </c>
      <c r="BC19" s="3">
        <f t="shared" si="10"/>
        <v>0.51875000000000027</v>
      </c>
      <c r="BD19" s="3">
        <f t="shared" si="10"/>
        <v>0.52569444444444435</v>
      </c>
      <c r="BE19" s="3">
        <f t="shared" si="10"/>
        <v>0.53263888888888833</v>
      </c>
      <c r="BF19" s="3">
        <f t="shared" si="10"/>
        <v>0.5395833333333333</v>
      </c>
      <c r="BG19" s="3">
        <f t="shared" si="10"/>
        <v>0.54652777777777728</v>
      </c>
      <c r="BH19" s="3">
        <f t="shared" si="10"/>
        <v>0.55347222222222225</v>
      </c>
      <c r="BI19" s="3">
        <f t="shared" si="10"/>
        <v>0.56041666666666634</v>
      </c>
      <c r="BJ19" s="3">
        <f t="shared" si="10"/>
        <v>0.56736111111111132</v>
      </c>
      <c r="BK19" s="3">
        <f t="shared" si="10"/>
        <v>0.57430555555555529</v>
      </c>
      <c r="BL19" s="3">
        <f t="shared" si="10"/>
        <v>0.58125000000000027</v>
      </c>
      <c r="BM19" s="3">
        <f t="shared" si="10"/>
        <v>0.58819444444444435</v>
      </c>
      <c r="BN19" s="3">
        <f t="shared" si="10"/>
        <v>0.59513888888888833</v>
      </c>
      <c r="BO19" s="3">
        <f t="shared" si="10"/>
        <v>0.6020833333333333</v>
      </c>
      <c r="BP19" s="3">
        <f t="shared" si="10"/>
        <v>0.60902777777777728</v>
      </c>
      <c r="BQ19" s="3">
        <f t="shared" si="10"/>
        <v>0.61597222222222225</v>
      </c>
      <c r="BR19" s="3">
        <f t="shared" si="10"/>
        <v>0.62291666666666634</v>
      </c>
      <c r="BS19" s="3">
        <f t="shared" si="10"/>
        <v>0.62986111111111132</v>
      </c>
      <c r="BT19" s="3">
        <f t="shared" si="10"/>
        <v>0.63680555555555529</v>
      </c>
      <c r="BU19" s="3">
        <f t="shared" si="10"/>
        <v>0.64375000000000027</v>
      </c>
      <c r="BV19" s="3">
        <f t="shared" si="10"/>
        <v>0.65069444444444435</v>
      </c>
      <c r="BW19" s="3">
        <f t="shared" si="9"/>
        <v>0.65763888888888933</v>
      </c>
      <c r="BX19" s="3">
        <f t="shared" si="9"/>
        <v>0.6645833333333333</v>
      </c>
      <c r="BY19" s="3">
        <f t="shared" si="9"/>
        <v>0.67152777777777728</v>
      </c>
      <c r="BZ19" s="3">
        <f t="shared" si="9"/>
        <v>0.67847222222222225</v>
      </c>
      <c r="CA19" s="3">
        <f t="shared" si="9"/>
        <v>0.68541666666666634</v>
      </c>
      <c r="CB19" s="3">
        <f t="shared" si="9"/>
        <v>0.69236111111111132</v>
      </c>
      <c r="CC19" s="3">
        <f t="shared" si="9"/>
        <v>0.69930555555555529</v>
      </c>
      <c r="CD19" s="3">
        <f t="shared" si="9"/>
        <v>0.70625000000000027</v>
      </c>
      <c r="CE19" s="3">
        <f t="shared" si="9"/>
        <v>0.71319444444444435</v>
      </c>
      <c r="CF19" s="3">
        <f t="shared" si="9"/>
        <v>0.72013888888888933</v>
      </c>
      <c r="CG19" s="3">
        <f t="shared" si="9"/>
        <v>0.7270833333333333</v>
      </c>
      <c r="CH19" s="3">
        <f t="shared" si="9"/>
        <v>0.73402777777777728</v>
      </c>
      <c r="CI19" s="3">
        <f t="shared" si="9"/>
        <v>0.74097222222222225</v>
      </c>
      <c r="CJ19" s="3">
        <f t="shared" si="9"/>
        <v>0.74791666666666634</v>
      </c>
      <c r="CK19" s="3">
        <f t="shared" si="9"/>
        <v>0.75486111111111132</v>
      </c>
      <c r="CL19" s="3">
        <f t="shared" si="9"/>
        <v>0.76180555555555529</v>
      </c>
      <c r="CM19" s="3">
        <f t="shared" si="9"/>
        <v>0.76875000000000027</v>
      </c>
      <c r="CN19" s="3">
        <f t="shared" si="9"/>
        <v>0.77569444444444435</v>
      </c>
      <c r="CO19" s="3">
        <f t="shared" si="9"/>
        <v>0.78263888888888933</v>
      </c>
      <c r="CP19" s="3">
        <f t="shared" si="9"/>
        <v>0.7895833333333333</v>
      </c>
      <c r="CQ19" s="3">
        <f t="shared" si="9"/>
        <v>0.79652777777777828</v>
      </c>
      <c r="CR19" s="3">
        <f t="shared" si="9"/>
        <v>0.80347222222222225</v>
      </c>
      <c r="CS19" s="3">
        <f t="shared" si="9"/>
        <v>0.81041666666666634</v>
      </c>
      <c r="CT19" s="3">
        <f t="shared" si="9"/>
        <v>0.81736111111111132</v>
      </c>
      <c r="CU19" s="3">
        <f t="shared" si="9"/>
        <v>0.82430555555555529</v>
      </c>
      <c r="CV19" s="3">
        <f t="shared" si="9"/>
        <v>0.83125000000000027</v>
      </c>
      <c r="CW19" s="3">
        <f t="shared" si="9"/>
        <v>0.83819444444444435</v>
      </c>
      <c r="CX19" s="3">
        <f t="shared" si="9"/>
        <v>0.84513888888888933</v>
      </c>
      <c r="CY19" s="3">
        <f t="shared" si="9"/>
        <v>0.8520833333333333</v>
      </c>
      <c r="CZ19" s="3">
        <f t="shared" si="9"/>
        <v>0.85902777777777828</v>
      </c>
      <c r="DA19" s="3">
        <f t="shared" si="9"/>
        <v>0.86597222222222225</v>
      </c>
      <c r="DB19" s="3">
        <f t="shared" si="9"/>
        <v>0.87291666666666634</v>
      </c>
      <c r="DC19" s="3">
        <f t="shared" si="9"/>
        <v>0.87986111111111132</v>
      </c>
      <c r="DD19" s="3">
        <f t="shared" si="9"/>
        <v>0.88680555555555529</v>
      </c>
      <c r="DE19" s="3">
        <f t="shared" si="9"/>
        <v>0.89375000000000027</v>
      </c>
      <c r="DF19" s="3">
        <f t="shared" si="9"/>
        <v>0.90069444444444435</v>
      </c>
      <c r="DG19" s="3">
        <f t="shared" si="9"/>
        <v>0.90763888888888933</v>
      </c>
      <c r="DH19" s="3">
        <f t="shared" si="9"/>
        <v>0.9145833333333333</v>
      </c>
      <c r="DI19" s="3">
        <f t="shared" si="9"/>
        <v>0.92152777777777828</v>
      </c>
      <c r="DJ19" s="3">
        <f t="shared" si="9"/>
        <v>0.92847222222222225</v>
      </c>
      <c r="DK19" s="3">
        <f t="shared" si="9"/>
        <v>0.93541666666666634</v>
      </c>
      <c r="DL19" s="3">
        <f t="shared" si="9"/>
        <v>0.94236111111111132</v>
      </c>
      <c r="DM19" s="3">
        <f t="shared" si="9"/>
        <v>0.94930555555555529</v>
      </c>
      <c r="DN19" s="3">
        <f t="shared" si="9"/>
        <v>0.95625000000000027</v>
      </c>
      <c r="DO19" s="3">
        <f t="shared" si="9"/>
        <v>0.96319444444444435</v>
      </c>
      <c r="DP19" s="3">
        <f t="shared" si="9"/>
        <v>0.97013888888888933</v>
      </c>
      <c r="DQ19" s="3">
        <f t="shared" si="9"/>
        <v>0.9770833333333333</v>
      </c>
      <c r="DR19" s="3">
        <f t="shared" si="9"/>
        <v>0.98402777777777828</v>
      </c>
      <c r="DS19" s="3">
        <f t="shared" si="9"/>
        <v>0.99097222222222225</v>
      </c>
      <c r="DT19" s="3">
        <f t="shared" si="9"/>
        <v>0.99791666666666634</v>
      </c>
      <c r="DU19" s="3">
        <f t="shared" si="9"/>
        <v>1.0048611111111114</v>
      </c>
      <c r="DV19" s="3">
        <f t="shared" si="9"/>
        <v>1.0118055555555534</v>
      </c>
      <c r="DW19" s="3">
        <f t="shared" si="9"/>
        <v>1.0187500000000034</v>
      </c>
      <c r="DX19" s="3">
        <f t="shared" si="9"/>
        <v>1.0256944444444434</v>
      </c>
      <c r="DY19" s="3">
        <f t="shared" si="9"/>
        <v>1.0326388888888933</v>
      </c>
      <c r="DZ19" s="3">
        <f t="shared" si="9"/>
        <v>1.0395833333333333</v>
      </c>
      <c r="EA19" s="3">
        <f t="shared" si="9"/>
        <v>1.0465277777777833</v>
      </c>
      <c r="EB19" s="3">
        <f t="shared" si="9"/>
        <v>1.0534722222222233</v>
      </c>
      <c r="EC19" s="3">
        <f t="shared" si="9"/>
        <v>1.0604166666666632</v>
      </c>
      <c r="ED19" s="3">
        <f t="shared" si="9"/>
        <v>1.0673611111111132</v>
      </c>
      <c r="EE19" s="6">
        <f t="shared" si="9"/>
        <v>1.0743055555555534</v>
      </c>
    </row>
    <row r="20" spans="1:135" x14ac:dyDescent="0.2">
      <c r="A20" s="5" t="s">
        <v>17</v>
      </c>
      <c r="B20" s="13">
        <v>9.0277777777777787E-3</v>
      </c>
      <c r="C20" s="5"/>
      <c r="D20" s="2"/>
      <c r="E20" s="2"/>
      <c r="F20" s="2"/>
      <c r="G20" s="2"/>
      <c r="H20" s="2"/>
      <c r="I20" s="3">
        <f t="shared" si="2"/>
        <v>0.19999999999999998</v>
      </c>
      <c r="J20" s="3">
        <f t="shared" si="2"/>
        <v>0.20694444444444443</v>
      </c>
      <c r="K20" s="3">
        <f t="shared" si="10"/>
        <v>0.21388888888888877</v>
      </c>
      <c r="L20" s="3">
        <f t="shared" si="10"/>
        <v>0.22083333333333377</v>
      </c>
      <c r="M20" s="3">
        <f t="shared" si="10"/>
        <v>0.22777777777777777</v>
      </c>
      <c r="N20" s="3">
        <f t="shared" si="10"/>
        <v>0.23472222222222178</v>
      </c>
      <c r="O20" s="3">
        <f t="shared" si="10"/>
        <v>0.24166666666666678</v>
      </c>
      <c r="P20" s="3">
        <f t="shared" si="10"/>
        <v>0.24861111111111078</v>
      </c>
      <c r="Q20" s="3">
        <f t="shared" si="10"/>
        <v>0.25555555555555581</v>
      </c>
      <c r="R20" s="3">
        <f t="shared" si="10"/>
        <v>0.26249999999999979</v>
      </c>
      <c r="S20" s="3">
        <f t="shared" si="10"/>
        <v>0.26944444444444482</v>
      </c>
      <c r="T20" s="3">
        <f t="shared" si="10"/>
        <v>0.2763888888888888</v>
      </c>
      <c r="U20" s="3">
        <f t="shared" si="10"/>
        <v>0.28333333333333383</v>
      </c>
      <c r="V20" s="3">
        <f t="shared" si="10"/>
        <v>0.2902777777777778</v>
      </c>
      <c r="W20" s="3">
        <f t="shared" si="10"/>
        <v>0.29722222222222278</v>
      </c>
      <c r="X20" s="3">
        <f t="shared" si="10"/>
        <v>0.30416666666666681</v>
      </c>
      <c r="Y20" s="3">
        <f t="shared" si="10"/>
        <v>0.31111111111111078</v>
      </c>
      <c r="Z20" s="3">
        <f t="shared" si="10"/>
        <v>0.31805555555555581</v>
      </c>
      <c r="AA20" s="3">
        <f t="shared" si="10"/>
        <v>0.32499999999999979</v>
      </c>
      <c r="AB20" s="3">
        <f t="shared" si="10"/>
        <v>0.33194444444444482</v>
      </c>
      <c r="AC20" s="3">
        <f t="shared" si="10"/>
        <v>0.3388888888888888</v>
      </c>
      <c r="AD20" s="3">
        <f t="shared" si="10"/>
        <v>0.34583333333333283</v>
      </c>
      <c r="AE20" s="3">
        <f t="shared" si="10"/>
        <v>0.3527777777777778</v>
      </c>
      <c r="AF20" s="3">
        <f t="shared" si="10"/>
        <v>0.35972222222222178</v>
      </c>
      <c r="AG20" s="3">
        <f t="shared" si="10"/>
        <v>0.36666666666666681</v>
      </c>
      <c r="AH20" s="3">
        <f t="shared" si="10"/>
        <v>0.37361111111111078</v>
      </c>
      <c r="AI20" s="3">
        <f t="shared" si="10"/>
        <v>0.38055555555555581</v>
      </c>
      <c r="AJ20" s="3">
        <f t="shared" si="10"/>
        <v>0.38749999999999979</v>
      </c>
      <c r="AK20" s="3">
        <f t="shared" si="10"/>
        <v>0.39444444444444482</v>
      </c>
      <c r="AL20" s="3">
        <f t="shared" si="10"/>
        <v>0.4013888888888888</v>
      </c>
      <c r="AM20" s="3">
        <f t="shared" si="10"/>
        <v>0.40833333333333283</v>
      </c>
      <c r="AN20" s="3">
        <f t="shared" si="10"/>
        <v>0.4152777777777778</v>
      </c>
      <c r="AO20" s="3">
        <f t="shared" si="10"/>
        <v>0.42222222222222178</v>
      </c>
      <c r="AP20" s="3">
        <f t="shared" si="10"/>
        <v>0.42916666666666681</v>
      </c>
      <c r="AQ20" s="3">
        <f t="shared" si="10"/>
        <v>0.43611111111111078</v>
      </c>
      <c r="AR20" s="3">
        <f t="shared" si="10"/>
        <v>0.44305555555555581</v>
      </c>
      <c r="AS20" s="3">
        <f t="shared" si="10"/>
        <v>0.44999999999999979</v>
      </c>
      <c r="AT20" s="3">
        <f t="shared" si="10"/>
        <v>0.45694444444444482</v>
      </c>
      <c r="AU20" s="3">
        <f t="shared" si="10"/>
        <v>0.4638888888888888</v>
      </c>
      <c r="AV20" s="3">
        <f t="shared" si="10"/>
        <v>0.47083333333333283</v>
      </c>
      <c r="AW20" s="3">
        <f t="shared" si="10"/>
        <v>0.4777777777777778</v>
      </c>
      <c r="AX20" s="3">
        <f t="shared" si="10"/>
        <v>0.48472222222222178</v>
      </c>
      <c r="AY20" s="3">
        <f t="shared" si="10"/>
        <v>0.49166666666666681</v>
      </c>
      <c r="AZ20" s="3">
        <f t="shared" si="10"/>
        <v>0.49861111111111078</v>
      </c>
      <c r="BA20" s="3">
        <f t="shared" si="10"/>
        <v>0.50555555555555576</v>
      </c>
      <c r="BB20" s="3">
        <f t="shared" si="10"/>
        <v>0.51249999999999973</v>
      </c>
      <c r="BC20" s="3">
        <f t="shared" si="10"/>
        <v>0.51944444444444471</v>
      </c>
      <c r="BD20" s="3">
        <f t="shared" si="10"/>
        <v>0.5263888888888888</v>
      </c>
      <c r="BE20" s="3">
        <f t="shared" si="10"/>
        <v>0.53333333333333277</v>
      </c>
      <c r="BF20" s="3">
        <f t="shared" si="10"/>
        <v>0.54027777777777775</v>
      </c>
      <c r="BG20" s="3">
        <f t="shared" si="10"/>
        <v>0.54722222222222172</v>
      </c>
      <c r="BH20" s="3">
        <f t="shared" si="10"/>
        <v>0.5541666666666667</v>
      </c>
      <c r="BI20" s="3">
        <f t="shared" si="10"/>
        <v>0.56111111111111078</v>
      </c>
      <c r="BJ20" s="3">
        <f t="shared" si="10"/>
        <v>0.56805555555555576</v>
      </c>
      <c r="BK20" s="3">
        <f t="shared" si="10"/>
        <v>0.57499999999999973</v>
      </c>
      <c r="BL20" s="3">
        <f t="shared" si="10"/>
        <v>0.58194444444444471</v>
      </c>
      <c r="BM20" s="3">
        <f t="shared" si="10"/>
        <v>0.5888888888888888</v>
      </c>
      <c r="BN20" s="3">
        <f t="shared" si="10"/>
        <v>0.59583333333333277</v>
      </c>
      <c r="BO20" s="3">
        <f t="shared" si="10"/>
        <v>0.60277777777777775</v>
      </c>
      <c r="BP20" s="3">
        <f t="shared" si="10"/>
        <v>0.60972222222222172</v>
      </c>
      <c r="BQ20" s="3">
        <f t="shared" si="10"/>
        <v>0.6166666666666667</v>
      </c>
      <c r="BR20" s="3">
        <f t="shared" si="10"/>
        <v>0.62361111111111078</v>
      </c>
      <c r="BS20" s="3">
        <f t="shared" si="10"/>
        <v>0.63055555555555576</v>
      </c>
      <c r="BT20" s="3">
        <f t="shared" si="10"/>
        <v>0.63749999999999973</v>
      </c>
      <c r="BU20" s="3">
        <f t="shared" si="10"/>
        <v>0.64444444444444471</v>
      </c>
      <c r="BV20" s="3">
        <f t="shared" ref="BV20:EE23" si="11">BV$2+$B20</f>
        <v>0.6513888888888888</v>
      </c>
      <c r="BW20" s="3">
        <f t="shared" si="11"/>
        <v>0.65833333333333377</v>
      </c>
      <c r="BX20" s="3">
        <f t="shared" si="11"/>
        <v>0.66527777777777775</v>
      </c>
      <c r="BY20" s="3">
        <f t="shared" si="11"/>
        <v>0.67222222222222172</v>
      </c>
      <c r="BZ20" s="3">
        <f t="shared" si="11"/>
        <v>0.6791666666666667</v>
      </c>
      <c r="CA20" s="3">
        <f t="shared" si="11"/>
        <v>0.68611111111111078</v>
      </c>
      <c r="CB20" s="3">
        <f t="shared" si="11"/>
        <v>0.69305555555555576</v>
      </c>
      <c r="CC20" s="3">
        <f t="shared" si="11"/>
        <v>0.69999999999999973</v>
      </c>
      <c r="CD20" s="3">
        <f t="shared" si="11"/>
        <v>0.70694444444444471</v>
      </c>
      <c r="CE20" s="3">
        <f t="shared" si="11"/>
        <v>0.7138888888888888</v>
      </c>
      <c r="CF20" s="3">
        <f t="shared" si="11"/>
        <v>0.72083333333333377</v>
      </c>
      <c r="CG20" s="3">
        <f t="shared" si="11"/>
        <v>0.72777777777777775</v>
      </c>
      <c r="CH20" s="3">
        <f t="shared" si="11"/>
        <v>0.73472222222222172</v>
      </c>
      <c r="CI20" s="3">
        <f t="shared" si="11"/>
        <v>0.7416666666666667</v>
      </c>
      <c r="CJ20" s="3">
        <f t="shared" si="11"/>
        <v>0.74861111111111078</v>
      </c>
      <c r="CK20" s="3">
        <f t="shared" si="11"/>
        <v>0.75555555555555576</v>
      </c>
      <c r="CL20" s="3">
        <f t="shared" si="11"/>
        <v>0.76249999999999973</v>
      </c>
      <c r="CM20" s="3">
        <f t="shared" si="11"/>
        <v>0.76944444444444471</v>
      </c>
      <c r="CN20" s="3">
        <f t="shared" si="11"/>
        <v>0.7763888888888888</v>
      </c>
      <c r="CO20" s="3">
        <f t="shared" si="11"/>
        <v>0.78333333333333377</v>
      </c>
      <c r="CP20" s="3">
        <f t="shared" si="11"/>
        <v>0.79027777777777775</v>
      </c>
      <c r="CQ20" s="3">
        <f t="shared" si="11"/>
        <v>0.79722222222222272</v>
      </c>
      <c r="CR20" s="3">
        <f t="shared" si="11"/>
        <v>0.8041666666666667</v>
      </c>
      <c r="CS20" s="3">
        <f t="shared" si="11"/>
        <v>0.81111111111111078</v>
      </c>
      <c r="CT20" s="3">
        <f t="shared" si="11"/>
        <v>0.81805555555555576</v>
      </c>
      <c r="CU20" s="3">
        <f t="shared" si="11"/>
        <v>0.82499999999999973</v>
      </c>
      <c r="CV20" s="3">
        <f t="shared" si="11"/>
        <v>0.83194444444444471</v>
      </c>
      <c r="CW20" s="3">
        <f t="shared" si="11"/>
        <v>0.8388888888888888</v>
      </c>
      <c r="CX20" s="3">
        <f t="shared" si="11"/>
        <v>0.84583333333333377</v>
      </c>
      <c r="CY20" s="3">
        <f t="shared" si="11"/>
        <v>0.85277777777777775</v>
      </c>
      <c r="CZ20" s="3">
        <f t="shared" si="11"/>
        <v>0.85972222222222272</v>
      </c>
      <c r="DA20" s="3">
        <f t="shared" si="11"/>
        <v>0.8666666666666667</v>
      </c>
      <c r="DB20" s="3">
        <f t="shared" si="11"/>
        <v>0.87361111111111078</v>
      </c>
      <c r="DC20" s="3">
        <f t="shared" si="11"/>
        <v>0.88055555555555576</v>
      </c>
      <c r="DD20" s="3">
        <f t="shared" si="11"/>
        <v>0.88749999999999973</v>
      </c>
      <c r="DE20" s="3">
        <f t="shared" si="11"/>
        <v>0.89444444444444471</v>
      </c>
      <c r="DF20" s="3">
        <f t="shared" si="11"/>
        <v>0.9013888888888888</v>
      </c>
      <c r="DG20" s="3">
        <f t="shared" si="11"/>
        <v>0.90833333333333377</v>
      </c>
      <c r="DH20" s="3">
        <f t="shared" si="11"/>
        <v>0.91527777777777775</v>
      </c>
      <c r="DI20" s="3">
        <f t="shared" si="11"/>
        <v>0.92222222222222272</v>
      </c>
      <c r="DJ20" s="3">
        <f t="shared" si="11"/>
        <v>0.9291666666666667</v>
      </c>
      <c r="DK20" s="3">
        <f t="shared" si="11"/>
        <v>0.93611111111111078</v>
      </c>
      <c r="DL20" s="3">
        <f t="shared" si="11"/>
        <v>0.94305555555555576</v>
      </c>
      <c r="DM20" s="3">
        <f t="shared" si="11"/>
        <v>0.94999999999999973</v>
      </c>
      <c r="DN20" s="3">
        <f t="shared" si="11"/>
        <v>0.95694444444444471</v>
      </c>
      <c r="DO20" s="3">
        <f t="shared" si="11"/>
        <v>0.9638888888888888</v>
      </c>
      <c r="DP20" s="3">
        <f t="shared" si="11"/>
        <v>0.97083333333333377</v>
      </c>
      <c r="DQ20" s="3">
        <f t="shared" si="11"/>
        <v>0.97777777777777775</v>
      </c>
      <c r="DR20" s="3">
        <f t="shared" si="11"/>
        <v>0.98472222222222272</v>
      </c>
      <c r="DS20" s="3">
        <f t="shared" si="11"/>
        <v>0.9916666666666667</v>
      </c>
      <c r="DT20" s="3">
        <f t="shared" si="11"/>
        <v>0.99861111111111078</v>
      </c>
      <c r="DU20" s="3">
        <f t="shared" si="11"/>
        <v>1.0055555555555558</v>
      </c>
      <c r="DV20" s="3">
        <f t="shared" si="11"/>
        <v>1.012499999999998</v>
      </c>
      <c r="DW20" s="3">
        <f t="shared" si="11"/>
        <v>1.0194444444444479</v>
      </c>
      <c r="DX20" s="3">
        <f t="shared" si="11"/>
        <v>1.0263888888888879</v>
      </c>
      <c r="DY20" s="3">
        <f t="shared" si="11"/>
        <v>1.0333333333333379</v>
      </c>
      <c r="DZ20" s="3">
        <f t="shared" si="11"/>
        <v>1.0402777777777779</v>
      </c>
      <c r="EA20" s="3">
        <f t="shared" si="11"/>
        <v>1.0472222222222278</v>
      </c>
      <c r="EB20" s="3">
        <f t="shared" si="11"/>
        <v>1.0541666666666678</v>
      </c>
      <c r="EC20" s="3">
        <f t="shared" si="11"/>
        <v>1.0611111111111078</v>
      </c>
      <c r="ED20" s="3">
        <f t="shared" si="11"/>
        <v>1.0680555555555578</v>
      </c>
      <c r="EE20" s="6">
        <f t="shared" si="11"/>
        <v>1.074999999999998</v>
      </c>
    </row>
    <row r="21" spans="1:135" x14ac:dyDescent="0.2">
      <c r="A21" s="5" t="s">
        <v>18</v>
      </c>
      <c r="B21" s="13">
        <v>9.7222222222222224E-3</v>
      </c>
      <c r="C21" s="5"/>
      <c r="D21" s="2"/>
      <c r="E21" s="2"/>
      <c r="F21" s="2"/>
      <c r="G21" s="2"/>
      <c r="H21" s="2"/>
      <c r="I21" s="3">
        <f t="shared" si="2"/>
        <v>0.20069444444444443</v>
      </c>
      <c r="J21" s="3">
        <f t="shared" si="2"/>
        <v>0.20763888888888887</v>
      </c>
      <c r="K21" s="3">
        <f t="shared" ref="K21:BV24" si="12">K$2+$B21</f>
        <v>0.21458333333333321</v>
      </c>
      <c r="L21" s="3">
        <f t="shared" si="12"/>
        <v>0.22152777777777821</v>
      </c>
      <c r="M21" s="3">
        <f t="shared" si="12"/>
        <v>0.22847222222222222</v>
      </c>
      <c r="N21" s="3">
        <f t="shared" si="12"/>
        <v>0.23541666666666622</v>
      </c>
      <c r="O21" s="3">
        <f t="shared" si="12"/>
        <v>0.24236111111111122</v>
      </c>
      <c r="P21" s="3">
        <f t="shared" si="12"/>
        <v>0.24930555555555522</v>
      </c>
      <c r="Q21" s="3">
        <f t="shared" si="12"/>
        <v>0.25625000000000026</v>
      </c>
      <c r="R21" s="3">
        <f t="shared" si="12"/>
        <v>0.26319444444444423</v>
      </c>
      <c r="S21" s="3">
        <f t="shared" si="12"/>
        <v>0.27013888888888926</v>
      </c>
      <c r="T21" s="3">
        <f t="shared" si="12"/>
        <v>0.27708333333333324</v>
      </c>
      <c r="U21" s="3">
        <f t="shared" si="12"/>
        <v>0.28402777777777827</v>
      </c>
      <c r="V21" s="3">
        <f t="shared" si="12"/>
        <v>0.29097222222222224</v>
      </c>
      <c r="W21" s="3">
        <f t="shared" si="12"/>
        <v>0.29791666666666722</v>
      </c>
      <c r="X21" s="3">
        <f t="shared" si="12"/>
        <v>0.30486111111111125</v>
      </c>
      <c r="Y21" s="3">
        <f t="shared" si="12"/>
        <v>0.31180555555555522</v>
      </c>
      <c r="Z21" s="3">
        <f t="shared" si="12"/>
        <v>0.31875000000000026</v>
      </c>
      <c r="AA21" s="3">
        <f t="shared" si="12"/>
        <v>0.32569444444444423</v>
      </c>
      <c r="AB21" s="3">
        <f t="shared" si="12"/>
        <v>0.33263888888888926</v>
      </c>
      <c r="AC21" s="3">
        <f t="shared" si="12"/>
        <v>0.33958333333333324</v>
      </c>
      <c r="AD21" s="3">
        <f t="shared" si="12"/>
        <v>0.34652777777777727</v>
      </c>
      <c r="AE21" s="3">
        <f t="shared" si="12"/>
        <v>0.35347222222222224</v>
      </c>
      <c r="AF21" s="3">
        <f t="shared" si="12"/>
        <v>0.36041666666666622</v>
      </c>
      <c r="AG21" s="3">
        <f t="shared" si="12"/>
        <v>0.36736111111111125</v>
      </c>
      <c r="AH21" s="3">
        <f t="shared" si="12"/>
        <v>0.37430555555555522</v>
      </c>
      <c r="AI21" s="3">
        <f t="shared" si="12"/>
        <v>0.38125000000000026</v>
      </c>
      <c r="AJ21" s="3">
        <f t="shared" si="12"/>
        <v>0.38819444444444423</v>
      </c>
      <c r="AK21" s="3">
        <f t="shared" si="12"/>
        <v>0.39513888888888926</v>
      </c>
      <c r="AL21" s="3">
        <f t="shared" si="12"/>
        <v>0.40208333333333324</v>
      </c>
      <c r="AM21" s="3">
        <f t="shared" si="12"/>
        <v>0.40902777777777727</v>
      </c>
      <c r="AN21" s="3">
        <f t="shared" si="12"/>
        <v>0.41597222222222224</v>
      </c>
      <c r="AO21" s="3">
        <f t="shared" si="12"/>
        <v>0.42291666666666622</v>
      </c>
      <c r="AP21" s="3">
        <f t="shared" si="12"/>
        <v>0.42986111111111125</v>
      </c>
      <c r="AQ21" s="3">
        <f t="shared" si="12"/>
        <v>0.43680555555555522</v>
      </c>
      <c r="AR21" s="3">
        <f t="shared" si="12"/>
        <v>0.44375000000000026</v>
      </c>
      <c r="AS21" s="3">
        <f t="shared" si="12"/>
        <v>0.45069444444444423</v>
      </c>
      <c r="AT21" s="3">
        <f t="shared" si="12"/>
        <v>0.45763888888888926</v>
      </c>
      <c r="AU21" s="3">
        <f t="shared" si="12"/>
        <v>0.46458333333333324</v>
      </c>
      <c r="AV21" s="3">
        <f t="shared" si="12"/>
        <v>0.47152777777777727</v>
      </c>
      <c r="AW21" s="3">
        <f t="shared" si="12"/>
        <v>0.47847222222222224</v>
      </c>
      <c r="AX21" s="3">
        <f t="shared" si="12"/>
        <v>0.48541666666666622</v>
      </c>
      <c r="AY21" s="3">
        <f t="shared" si="12"/>
        <v>0.49236111111111125</v>
      </c>
      <c r="AZ21" s="3">
        <f t="shared" si="12"/>
        <v>0.49930555555555522</v>
      </c>
      <c r="BA21" s="3">
        <f t="shared" si="12"/>
        <v>0.5062500000000002</v>
      </c>
      <c r="BB21" s="3">
        <f t="shared" si="12"/>
        <v>0.51319444444444418</v>
      </c>
      <c r="BC21" s="3">
        <f t="shared" si="12"/>
        <v>0.52013888888888915</v>
      </c>
      <c r="BD21" s="3">
        <f t="shared" si="12"/>
        <v>0.52708333333333324</v>
      </c>
      <c r="BE21" s="3">
        <f t="shared" si="12"/>
        <v>0.53402777777777721</v>
      </c>
      <c r="BF21" s="3">
        <f t="shared" si="12"/>
        <v>0.54097222222222219</v>
      </c>
      <c r="BG21" s="3">
        <f t="shared" si="12"/>
        <v>0.54791666666666616</v>
      </c>
      <c r="BH21" s="3">
        <f t="shared" si="12"/>
        <v>0.55486111111111114</v>
      </c>
      <c r="BI21" s="3">
        <f t="shared" si="12"/>
        <v>0.56180555555555522</v>
      </c>
      <c r="BJ21" s="3">
        <f t="shared" si="12"/>
        <v>0.5687500000000002</v>
      </c>
      <c r="BK21" s="3">
        <f t="shared" si="12"/>
        <v>0.57569444444444418</v>
      </c>
      <c r="BL21" s="3">
        <f t="shared" si="12"/>
        <v>0.58263888888888915</v>
      </c>
      <c r="BM21" s="3">
        <f t="shared" si="12"/>
        <v>0.58958333333333324</v>
      </c>
      <c r="BN21" s="3">
        <f t="shared" si="12"/>
        <v>0.59652777777777721</v>
      </c>
      <c r="BO21" s="3">
        <f t="shared" si="12"/>
        <v>0.60347222222222219</v>
      </c>
      <c r="BP21" s="3">
        <f t="shared" si="12"/>
        <v>0.61041666666666616</v>
      </c>
      <c r="BQ21" s="3">
        <f t="shared" si="12"/>
        <v>0.61736111111111114</v>
      </c>
      <c r="BR21" s="3">
        <f t="shared" si="12"/>
        <v>0.62430555555555522</v>
      </c>
      <c r="BS21" s="3">
        <f t="shared" si="12"/>
        <v>0.6312500000000002</v>
      </c>
      <c r="BT21" s="3">
        <f t="shared" si="12"/>
        <v>0.63819444444444418</v>
      </c>
      <c r="BU21" s="3">
        <f t="shared" si="12"/>
        <v>0.64513888888888915</v>
      </c>
      <c r="BV21" s="3">
        <f t="shared" si="12"/>
        <v>0.65208333333333324</v>
      </c>
      <c r="BW21" s="3">
        <f t="shared" si="11"/>
        <v>0.65902777777777821</v>
      </c>
      <c r="BX21" s="3">
        <f t="shared" si="11"/>
        <v>0.66597222222222219</v>
      </c>
      <c r="BY21" s="3">
        <f t="shared" si="11"/>
        <v>0.67291666666666616</v>
      </c>
      <c r="BZ21" s="3">
        <f t="shared" si="11"/>
        <v>0.67986111111111114</v>
      </c>
      <c r="CA21" s="3">
        <f t="shared" si="11"/>
        <v>0.68680555555555522</v>
      </c>
      <c r="CB21" s="3">
        <f t="shared" si="11"/>
        <v>0.6937500000000002</v>
      </c>
      <c r="CC21" s="3">
        <f t="shared" si="11"/>
        <v>0.70069444444444418</v>
      </c>
      <c r="CD21" s="3">
        <f t="shared" si="11"/>
        <v>0.70763888888888915</v>
      </c>
      <c r="CE21" s="3">
        <f t="shared" si="11"/>
        <v>0.71458333333333324</v>
      </c>
      <c r="CF21" s="3">
        <f t="shared" si="11"/>
        <v>0.72152777777777821</v>
      </c>
      <c r="CG21" s="3">
        <f t="shared" si="11"/>
        <v>0.72847222222222219</v>
      </c>
      <c r="CH21" s="3">
        <f t="shared" si="11"/>
        <v>0.73541666666666616</v>
      </c>
      <c r="CI21" s="3">
        <f t="shared" si="11"/>
        <v>0.74236111111111114</v>
      </c>
      <c r="CJ21" s="3">
        <f t="shared" si="11"/>
        <v>0.74930555555555522</v>
      </c>
      <c r="CK21" s="3">
        <f t="shared" si="11"/>
        <v>0.7562500000000002</v>
      </c>
      <c r="CL21" s="3">
        <f t="shared" si="11"/>
        <v>0.76319444444444418</v>
      </c>
      <c r="CM21" s="3">
        <f t="shared" si="11"/>
        <v>0.77013888888888915</v>
      </c>
      <c r="CN21" s="3">
        <f t="shared" si="11"/>
        <v>0.77708333333333324</v>
      </c>
      <c r="CO21" s="3">
        <f t="shared" si="11"/>
        <v>0.78402777777777821</v>
      </c>
      <c r="CP21" s="3">
        <f t="shared" si="11"/>
        <v>0.79097222222222219</v>
      </c>
      <c r="CQ21" s="3">
        <f t="shared" si="11"/>
        <v>0.79791666666666716</v>
      </c>
      <c r="CR21" s="3">
        <f t="shared" si="11"/>
        <v>0.80486111111111114</v>
      </c>
      <c r="CS21" s="3">
        <f t="shared" si="11"/>
        <v>0.81180555555555522</v>
      </c>
      <c r="CT21" s="3">
        <f t="shared" si="11"/>
        <v>0.8187500000000002</v>
      </c>
      <c r="CU21" s="3">
        <f t="shared" si="11"/>
        <v>0.82569444444444418</v>
      </c>
      <c r="CV21" s="3">
        <f t="shared" si="11"/>
        <v>0.83263888888888915</v>
      </c>
      <c r="CW21" s="3">
        <f t="shared" si="11"/>
        <v>0.83958333333333324</v>
      </c>
      <c r="CX21" s="3">
        <f t="shared" si="11"/>
        <v>0.84652777777777821</v>
      </c>
      <c r="CY21" s="3">
        <f t="shared" si="11"/>
        <v>0.85347222222222219</v>
      </c>
      <c r="CZ21" s="3">
        <f t="shared" si="11"/>
        <v>0.86041666666666716</v>
      </c>
      <c r="DA21" s="3">
        <f t="shared" si="11"/>
        <v>0.86736111111111114</v>
      </c>
      <c r="DB21" s="3">
        <f t="shared" si="11"/>
        <v>0.87430555555555522</v>
      </c>
      <c r="DC21" s="3">
        <f t="shared" si="11"/>
        <v>0.8812500000000002</v>
      </c>
      <c r="DD21" s="3">
        <f t="shared" si="11"/>
        <v>0.88819444444444418</v>
      </c>
      <c r="DE21" s="3">
        <f t="shared" si="11"/>
        <v>0.89513888888888915</v>
      </c>
      <c r="DF21" s="3">
        <f t="shared" si="11"/>
        <v>0.90208333333333324</v>
      </c>
      <c r="DG21" s="3">
        <f t="shared" si="11"/>
        <v>0.90902777777777821</v>
      </c>
      <c r="DH21" s="3">
        <f t="shared" si="11"/>
        <v>0.91597222222222219</v>
      </c>
      <c r="DI21" s="3">
        <f t="shared" si="11"/>
        <v>0.92291666666666716</v>
      </c>
      <c r="DJ21" s="3">
        <f t="shared" si="11"/>
        <v>0.92986111111111114</v>
      </c>
      <c r="DK21" s="3">
        <f t="shared" si="11"/>
        <v>0.93680555555555522</v>
      </c>
      <c r="DL21" s="3">
        <f t="shared" si="11"/>
        <v>0.9437500000000002</v>
      </c>
      <c r="DM21" s="3">
        <f t="shared" si="11"/>
        <v>0.95069444444444418</v>
      </c>
      <c r="DN21" s="3">
        <f t="shared" si="11"/>
        <v>0.95763888888888915</v>
      </c>
      <c r="DO21" s="3">
        <f t="shared" si="11"/>
        <v>0.96458333333333324</v>
      </c>
      <c r="DP21" s="3">
        <f t="shared" si="11"/>
        <v>0.97152777777777821</v>
      </c>
      <c r="DQ21" s="3">
        <f t="shared" si="11"/>
        <v>0.97847222222222219</v>
      </c>
      <c r="DR21" s="3">
        <f t="shared" si="11"/>
        <v>0.98541666666666716</v>
      </c>
      <c r="DS21" s="3">
        <f t="shared" si="11"/>
        <v>0.99236111111111114</v>
      </c>
      <c r="DT21" s="3">
        <f t="shared" si="11"/>
        <v>0.99930555555555522</v>
      </c>
      <c r="DU21" s="3">
        <f t="shared" si="11"/>
        <v>1.0062500000000003</v>
      </c>
      <c r="DV21" s="3">
        <f t="shared" si="11"/>
        <v>1.0131944444444423</v>
      </c>
      <c r="DW21" s="3">
        <f t="shared" si="11"/>
        <v>1.0201388888888923</v>
      </c>
      <c r="DX21" s="3">
        <f t="shared" si="11"/>
        <v>1.0270833333333322</v>
      </c>
      <c r="DY21" s="3">
        <f t="shared" si="11"/>
        <v>1.0340277777777822</v>
      </c>
      <c r="DZ21" s="3">
        <f t="shared" si="11"/>
        <v>1.0409722222222222</v>
      </c>
      <c r="EA21" s="3">
        <f t="shared" si="11"/>
        <v>1.0479166666666722</v>
      </c>
      <c r="EB21" s="3">
        <f t="shared" si="11"/>
        <v>1.0548611111111121</v>
      </c>
      <c r="EC21" s="3">
        <f t="shared" si="11"/>
        <v>1.0618055555555521</v>
      </c>
      <c r="ED21" s="3">
        <f t="shared" si="11"/>
        <v>1.0687500000000021</v>
      </c>
      <c r="EE21" s="6">
        <f t="shared" si="11"/>
        <v>1.0756944444444423</v>
      </c>
    </row>
    <row r="22" spans="1:135" x14ac:dyDescent="0.2">
      <c r="A22" s="5" t="s">
        <v>19</v>
      </c>
      <c r="B22" s="13">
        <v>1.0416666666666666E-2</v>
      </c>
      <c r="C22" s="5"/>
      <c r="D22" s="2"/>
      <c r="E22" s="2"/>
      <c r="F22" s="2"/>
      <c r="G22" s="2"/>
      <c r="H22" s="2"/>
      <c r="I22" s="3">
        <f t="shared" si="2"/>
        <v>0.20138888888888887</v>
      </c>
      <c r="J22" s="3">
        <f t="shared" si="2"/>
        <v>0.20833333333333331</v>
      </c>
      <c r="K22" s="3">
        <f t="shared" si="12"/>
        <v>0.21527777777777765</v>
      </c>
      <c r="L22" s="3">
        <f t="shared" si="12"/>
        <v>0.22222222222222265</v>
      </c>
      <c r="M22" s="3">
        <f t="shared" si="12"/>
        <v>0.22916666666666666</v>
      </c>
      <c r="N22" s="3">
        <f t="shared" si="12"/>
        <v>0.23611111111111066</v>
      </c>
      <c r="O22" s="3">
        <f t="shared" si="12"/>
        <v>0.24305555555555566</v>
      </c>
      <c r="P22" s="3">
        <f t="shared" si="12"/>
        <v>0.24999999999999967</v>
      </c>
      <c r="Q22" s="3">
        <f t="shared" si="12"/>
        <v>0.2569444444444447</v>
      </c>
      <c r="R22" s="3">
        <f t="shared" si="12"/>
        <v>0.26388888888888867</v>
      </c>
      <c r="S22" s="3">
        <f t="shared" si="12"/>
        <v>0.2708333333333337</v>
      </c>
      <c r="T22" s="3">
        <f t="shared" si="12"/>
        <v>0.27777777777777768</v>
      </c>
      <c r="U22" s="3">
        <f t="shared" si="12"/>
        <v>0.28472222222222271</v>
      </c>
      <c r="V22" s="3">
        <f t="shared" si="12"/>
        <v>0.29166666666666669</v>
      </c>
      <c r="W22" s="3">
        <f t="shared" si="12"/>
        <v>0.29861111111111166</v>
      </c>
      <c r="X22" s="3">
        <f t="shared" si="12"/>
        <v>0.30555555555555569</v>
      </c>
      <c r="Y22" s="3">
        <f t="shared" si="12"/>
        <v>0.31249999999999967</v>
      </c>
      <c r="Z22" s="3">
        <f t="shared" si="12"/>
        <v>0.3194444444444447</v>
      </c>
      <c r="AA22" s="3">
        <f t="shared" si="12"/>
        <v>0.32638888888888867</v>
      </c>
      <c r="AB22" s="3">
        <f t="shared" si="12"/>
        <v>0.3333333333333337</v>
      </c>
      <c r="AC22" s="3">
        <f t="shared" si="12"/>
        <v>0.34027777777777768</v>
      </c>
      <c r="AD22" s="3">
        <f t="shared" si="12"/>
        <v>0.34722222222222171</v>
      </c>
      <c r="AE22" s="3">
        <f t="shared" si="12"/>
        <v>0.35416666666666669</v>
      </c>
      <c r="AF22" s="3">
        <f t="shared" si="12"/>
        <v>0.36111111111111066</v>
      </c>
      <c r="AG22" s="3">
        <f t="shared" si="12"/>
        <v>0.36805555555555569</v>
      </c>
      <c r="AH22" s="3">
        <f t="shared" si="12"/>
        <v>0.37499999999999967</v>
      </c>
      <c r="AI22" s="3">
        <f t="shared" si="12"/>
        <v>0.3819444444444447</v>
      </c>
      <c r="AJ22" s="3">
        <f t="shared" si="12"/>
        <v>0.38888888888888867</v>
      </c>
      <c r="AK22" s="3">
        <f t="shared" si="12"/>
        <v>0.3958333333333337</v>
      </c>
      <c r="AL22" s="3">
        <f t="shared" si="12"/>
        <v>0.40277777777777768</v>
      </c>
      <c r="AM22" s="3">
        <f t="shared" si="12"/>
        <v>0.40972222222222171</v>
      </c>
      <c r="AN22" s="3">
        <f t="shared" si="12"/>
        <v>0.41666666666666669</v>
      </c>
      <c r="AO22" s="3">
        <f t="shared" si="12"/>
        <v>0.42361111111111066</v>
      </c>
      <c r="AP22" s="3">
        <f t="shared" si="12"/>
        <v>0.43055555555555569</v>
      </c>
      <c r="AQ22" s="3">
        <f t="shared" si="12"/>
        <v>0.43749999999999967</v>
      </c>
      <c r="AR22" s="3">
        <f t="shared" si="12"/>
        <v>0.4444444444444447</v>
      </c>
      <c r="AS22" s="3">
        <f t="shared" si="12"/>
        <v>0.45138888888888867</v>
      </c>
      <c r="AT22" s="3">
        <f t="shared" si="12"/>
        <v>0.4583333333333337</v>
      </c>
      <c r="AU22" s="3">
        <f t="shared" si="12"/>
        <v>0.46527777777777768</v>
      </c>
      <c r="AV22" s="3">
        <f t="shared" si="12"/>
        <v>0.47222222222222171</v>
      </c>
      <c r="AW22" s="3">
        <f t="shared" si="12"/>
        <v>0.47916666666666669</v>
      </c>
      <c r="AX22" s="3">
        <f t="shared" si="12"/>
        <v>0.48611111111111066</v>
      </c>
      <c r="AY22" s="3">
        <f t="shared" si="12"/>
        <v>0.49305555555555569</v>
      </c>
      <c r="AZ22" s="3">
        <f t="shared" si="12"/>
        <v>0.49999999999999967</v>
      </c>
      <c r="BA22" s="3">
        <f t="shared" si="12"/>
        <v>0.50694444444444464</v>
      </c>
      <c r="BB22" s="3">
        <f t="shared" si="12"/>
        <v>0.51388888888888862</v>
      </c>
      <c r="BC22" s="3">
        <f t="shared" si="12"/>
        <v>0.52083333333333359</v>
      </c>
      <c r="BD22" s="3">
        <f t="shared" si="12"/>
        <v>0.52777777777777768</v>
      </c>
      <c r="BE22" s="3">
        <f t="shared" si="12"/>
        <v>0.53472222222222165</v>
      </c>
      <c r="BF22" s="3">
        <f t="shared" si="12"/>
        <v>0.54166666666666663</v>
      </c>
      <c r="BG22" s="3">
        <f t="shared" si="12"/>
        <v>0.54861111111111061</v>
      </c>
      <c r="BH22" s="3">
        <f t="shared" si="12"/>
        <v>0.55555555555555558</v>
      </c>
      <c r="BI22" s="3">
        <f t="shared" si="12"/>
        <v>0.56249999999999967</v>
      </c>
      <c r="BJ22" s="3">
        <f t="shared" si="12"/>
        <v>0.56944444444444464</v>
      </c>
      <c r="BK22" s="3">
        <f t="shared" si="12"/>
        <v>0.57638888888888862</v>
      </c>
      <c r="BL22" s="3">
        <f t="shared" si="12"/>
        <v>0.58333333333333359</v>
      </c>
      <c r="BM22" s="3">
        <f t="shared" si="12"/>
        <v>0.59027777777777768</v>
      </c>
      <c r="BN22" s="3">
        <f t="shared" si="12"/>
        <v>0.59722222222222165</v>
      </c>
      <c r="BO22" s="3">
        <f t="shared" si="12"/>
        <v>0.60416666666666663</v>
      </c>
      <c r="BP22" s="3">
        <f t="shared" si="12"/>
        <v>0.61111111111111061</v>
      </c>
      <c r="BQ22" s="3">
        <f t="shared" si="12"/>
        <v>0.61805555555555558</v>
      </c>
      <c r="BR22" s="3">
        <f t="shared" si="12"/>
        <v>0.62499999999999967</v>
      </c>
      <c r="BS22" s="3">
        <f t="shared" si="12"/>
        <v>0.63194444444444464</v>
      </c>
      <c r="BT22" s="3">
        <f t="shared" si="12"/>
        <v>0.63888888888888862</v>
      </c>
      <c r="BU22" s="3">
        <f t="shared" si="12"/>
        <v>0.64583333333333359</v>
      </c>
      <c r="BV22" s="3">
        <f t="shared" si="12"/>
        <v>0.65277777777777768</v>
      </c>
      <c r="BW22" s="3">
        <f t="shared" si="11"/>
        <v>0.65972222222222265</v>
      </c>
      <c r="BX22" s="3">
        <f t="shared" si="11"/>
        <v>0.66666666666666663</v>
      </c>
      <c r="BY22" s="3">
        <f t="shared" si="11"/>
        <v>0.67361111111111061</v>
      </c>
      <c r="BZ22" s="3">
        <f t="shared" si="11"/>
        <v>0.68055555555555558</v>
      </c>
      <c r="CA22" s="3">
        <f t="shared" si="11"/>
        <v>0.68749999999999967</v>
      </c>
      <c r="CB22" s="3">
        <f t="shared" si="11"/>
        <v>0.69444444444444464</v>
      </c>
      <c r="CC22" s="3">
        <f t="shared" si="11"/>
        <v>0.70138888888888862</v>
      </c>
      <c r="CD22" s="3">
        <f t="shared" si="11"/>
        <v>0.70833333333333359</v>
      </c>
      <c r="CE22" s="3">
        <f t="shared" si="11"/>
        <v>0.71527777777777768</v>
      </c>
      <c r="CF22" s="3">
        <f t="shared" si="11"/>
        <v>0.72222222222222265</v>
      </c>
      <c r="CG22" s="3">
        <f t="shared" si="11"/>
        <v>0.72916666666666663</v>
      </c>
      <c r="CH22" s="3">
        <f t="shared" si="11"/>
        <v>0.73611111111111061</v>
      </c>
      <c r="CI22" s="3">
        <f t="shared" si="11"/>
        <v>0.74305555555555558</v>
      </c>
      <c r="CJ22" s="3">
        <f t="shared" si="11"/>
        <v>0.74999999999999967</v>
      </c>
      <c r="CK22" s="3">
        <f t="shared" si="11"/>
        <v>0.75694444444444464</v>
      </c>
      <c r="CL22" s="3">
        <f t="shared" si="11"/>
        <v>0.76388888888888862</v>
      </c>
      <c r="CM22" s="3">
        <f t="shared" si="11"/>
        <v>0.77083333333333359</v>
      </c>
      <c r="CN22" s="3">
        <f t="shared" si="11"/>
        <v>0.77777777777777768</v>
      </c>
      <c r="CO22" s="3">
        <f t="shared" si="11"/>
        <v>0.78472222222222265</v>
      </c>
      <c r="CP22" s="3">
        <f t="shared" si="11"/>
        <v>0.79166666666666663</v>
      </c>
      <c r="CQ22" s="3">
        <f t="shared" si="11"/>
        <v>0.7986111111111116</v>
      </c>
      <c r="CR22" s="3">
        <f t="shared" si="11"/>
        <v>0.80555555555555558</v>
      </c>
      <c r="CS22" s="3">
        <f t="shared" si="11"/>
        <v>0.81249999999999967</v>
      </c>
      <c r="CT22" s="3">
        <f t="shared" si="11"/>
        <v>0.81944444444444464</v>
      </c>
      <c r="CU22" s="3">
        <f t="shared" si="11"/>
        <v>0.82638888888888862</v>
      </c>
      <c r="CV22" s="3">
        <f t="shared" si="11"/>
        <v>0.83333333333333359</v>
      </c>
      <c r="CW22" s="3">
        <f t="shared" si="11"/>
        <v>0.84027777777777768</v>
      </c>
      <c r="CX22" s="3">
        <f t="shared" si="11"/>
        <v>0.84722222222222265</v>
      </c>
      <c r="CY22" s="3">
        <f t="shared" si="11"/>
        <v>0.85416666666666663</v>
      </c>
      <c r="CZ22" s="3">
        <f t="shared" si="11"/>
        <v>0.8611111111111116</v>
      </c>
      <c r="DA22" s="3">
        <f t="shared" si="11"/>
        <v>0.86805555555555558</v>
      </c>
      <c r="DB22" s="3">
        <f t="shared" si="11"/>
        <v>0.87499999999999967</v>
      </c>
      <c r="DC22" s="3">
        <f t="shared" si="11"/>
        <v>0.88194444444444464</v>
      </c>
      <c r="DD22" s="3">
        <f t="shared" si="11"/>
        <v>0.88888888888888862</v>
      </c>
      <c r="DE22" s="3">
        <f t="shared" si="11"/>
        <v>0.89583333333333359</v>
      </c>
      <c r="DF22" s="3">
        <f t="shared" si="11"/>
        <v>0.90277777777777768</v>
      </c>
      <c r="DG22" s="3">
        <f t="shared" si="11"/>
        <v>0.90972222222222265</v>
      </c>
      <c r="DH22" s="3">
        <f t="shared" si="11"/>
        <v>0.91666666666666663</v>
      </c>
      <c r="DI22" s="3">
        <f t="shared" si="11"/>
        <v>0.9236111111111116</v>
      </c>
      <c r="DJ22" s="3">
        <f t="shared" si="11"/>
        <v>0.93055555555555558</v>
      </c>
      <c r="DK22" s="3">
        <f t="shared" si="11"/>
        <v>0.93749999999999967</v>
      </c>
      <c r="DL22" s="3">
        <f t="shared" si="11"/>
        <v>0.94444444444444464</v>
      </c>
      <c r="DM22" s="3">
        <f t="shared" si="11"/>
        <v>0.95138888888888862</v>
      </c>
      <c r="DN22" s="3">
        <f t="shared" si="11"/>
        <v>0.95833333333333359</v>
      </c>
      <c r="DO22" s="3">
        <f t="shared" si="11"/>
        <v>0.96527777777777768</v>
      </c>
      <c r="DP22" s="3">
        <f t="shared" si="11"/>
        <v>0.97222222222222265</v>
      </c>
      <c r="DQ22" s="3">
        <f t="shared" si="11"/>
        <v>0.97916666666666663</v>
      </c>
      <c r="DR22" s="3">
        <f t="shared" si="11"/>
        <v>0.9861111111111116</v>
      </c>
      <c r="DS22" s="3">
        <f t="shared" si="11"/>
        <v>0.99305555555555558</v>
      </c>
      <c r="DT22" s="3">
        <f t="shared" si="11"/>
        <v>0.99999999999999967</v>
      </c>
      <c r="DU22" s="3">
        <f t="shared" si="11"/>
        <v>1.0069444444444446</v>
      </c>
      <c r="DV22" s="3">
        <f t="shared" si="11"/>
        <v>1.0138888888888868</v>
      </c>
      <c r="DW22" s="3">
        <f t="shared" si="11"/>
        <v>1.0208333333333368</v>
      </c>
      <c r="DX22" s="3">
        <f t="shared" si="11"/>
        <v>1.0277777777777768</v>
      </c>
      <c r="DY22" s="3">
        <f t="shared" si="11"/>
        <v>1.0347222222222268</v>
      </c>
      <c r="DZ22" s="3">
        <f t="shared" si="11"/>
        <v>1.0416666666666667</v>
      </c>
      <c r="EA22" s="3">
        <f t="shared" si="11"/>
        <v>1.0486111111111167</v>
      </c>
      <c r="EB22" s="3">
        <f t="shared" si="11"/>
        <v>1.0555555555555567</v>
      </c>
      <c r="EC22" s="3">
        <f t="shared" si="11"/>
        <v>1.0624999999999967</v>
      </c>
      <c r="ED22" s="3">
        <f t="shared" si="11"/>
        <v>1.0694444444444466</v>
      </c>
      <c r="EE22" s="6">
        <f t="shared" si="11"/>
        <v>1.0763888888888868</v>
      </c>
    </row>
    <row r="23" spans="1:135" x14ac:dyDescent="0.2">
      <c r="A23" s="5" t="s">
        <v>20</v>
      </c>
      <c r="B23" s="13">
        <v>1.0937500000000001E-2</v>
      </c>
      <c r="C23" s="5"/>
      <c r="D23" s="2"/>
      <c r="E23" s="2"/>
      <c r="F23" s="2"/>
      <c r="G23" s="2"/>
      <c r="H23" s="2"/>
      <c r="I23" s="3">
        <f t="shared" si="2"/>
        <v>0.2019097222222222</v>
      </c>
      <c r="J23" s="3">
        <f t="shared" si="2"/>
        <v>0.20885416666666665</v>
      </c>
      <c r="K23" s="3">
        <f t="shared" si="12"/>
        <v>0.21579861111111098</v>
      </c>
      <c r="L23" s="3">
        <f t="shared" si="12"/>
        <v>0.22274305555555599</v>
      </c>
      <c r="M23" s="3">
        <f t="shared" si="12"/>
        <v>0.22968749999999999</v>
      </c>
      <c r="N23" s="3">
        <f t="shared" si="12"/>
        <v>0.23663194444444399</v>
      </c>
      <c r="O23" s="3">
        <f t="shared" si="12"/>
        <v>0.24357638888888899</v>
      </c>
      <c r="P23" s="3">
        <f t="shared" si="12"/>
        <v>0.25052083333333303</v>
      </c>
      <c r="Q23" s="3">
        <f t="shared" si="12"/>
        <v>0.257465277777778</v>
      </c>
      <c r="R23" s="3">
        <f t="shared" si="12"/>
        <v>0.26440972222222198</v>
      </c>
      <c r="S23" s="3">
        <f t="shared" si="12"/>
        <v>0.27135416666666701</v>
      </c>
      <c r="T23" s="3">
        <f t="shared" si="12"/>
        <v>0.27829861111111098</v>
      </c>
      <c r="U23" s="3">
        <f t="shared" si="12"/>
        <v>0.28524305555555601</v>
      </c>
      <c r="V23" s="3">
        <f t="shared" si="12"/>
        <v>0.29218749999999999</v>
      </c>
      <c r="W23" s="3">
        <f t="shared" si="12"/>
        <v>0.29913194444444496</v>
      </c>
      <c r="X23" s="3">
        <f t="shared" si="12"/>
        <v>0.30607638888888899</v>
      </c>
      <c r="Y23" s="3">
        <f t="shared" si="12"/>
        <v>0.31302083333333297</v>
      </c>
      <c r="Z23" s="3">
        <f t="shared" si="12"/>
        <v>0.319965277777778</v>
      </c>
      <c r="AA23" s="3">
        <f t="shared" si="12"/>
        <v>0.32690972222222198</v>
      </c>
      <c r="AB23" s="3">
        <f t="shared" si="12"/>
        <v>0.33385416666666701</v>
      </c>
      <c r="AC23" s="3">
        <f t="shared" si="12"/>
        <v>0.34079861111111098</v>
      </c>
      <c r="AD23" s="3">
        <f t="shared" si="12"/>
        <v>0.34774305555555501</v>
      </c>
      <c r="AE23" s="3">
        <f t="shared" si="12"/>
        <v>0.35468749999999999</v>
      </c>
      <c r="AF23" s="3">
        <f t="shared" si="12"/>
        <v>0.36163194444444396</v>
      </c>
      <c r="AG23" s="3">
        <f t="shared" si="12"/>
        <v>0.36857638888888899</v>
      </c>
      <c r="AH23" s="3">
        <f t="shared" si="12"/>
        <v>0.37552083333333297</v>
      </c>
      <c r="AI23" s="3">
        <f t="shared" si="12"/>
        <v>0.382465277777778</v>
      </c>
      <c r="AJ23" s="3">
        <f t="shared" si="12"/>
        <v>0.38940972222222198</v>
      </c>
      <c r="AK23" s="3">
        <f t="shared" si="12"/>
        <v>0.39635416666666701</v>
      </c>
      <c r="AL23" s="3">
        <f t="shared" si="12"/>
        <v>0.40329861111111098</v>
      </c>
      <c r="AM23" s="3">
        <f t="shared" si="12"/>
        <v>0.41024305555555501</v>
      </c>
      <c r="AN23" s="3">
        <f t="shared" si="12"/>
        <v>0.41718749999999999</v>
      </c>
      <c r="AO23" s="3">
        <f t="shared" si="12"/>
        <v>0.42413194444444396</v>
      </c>
      <c r="AP23" s="3">
        <f t="shared" si="12"/>
        <v>0.43107638888888899</v>
      </c>
      <c r="AQ23" s="3">
        <f t="shared" si="12"/>
        <v>0.43802083333333297</v>
      </c>
      <c r="AR23" s="3">
        <f t="shared" si="12"/>
        <v>0.444965277777778</v>
      </c>
      <c r="AS23" s="3">
        <f t="shared" si="12"/>
        <v>0.45190972222222198</v>
      </c>
      <c r="AT23" s="3">
        <f t="shared" si="12"/>
        <v>0.45885416666666701</v>
      </c>
      <c r="AU23" s="3">
        <f t="shared" si="12"/>
        <v>0.46579861111111098</v>
      </c>
      <c r="AV23" s="3">
        <f t="shared" si="12"/>
        <v>0.47274305555555501</v>
      </c>
      <c r="AW23" s="3">
        <f t="shared" si="12"/>
        <v>0.47968749999999999</v>
      </c>
      <c r="AX23" s="3">
        <f t="shared" si="12"/>
        <v>0.48663194444444396</v>
      </c>
      <c r="AY23" s="3">
        <f t="shared" si="12"/>
        <v>0.49357638888888899</v>
      </c>
      <c r="AZ23" s="3">
        <f t="shared" si="12"/>
        <v>0.50052083333333297</v>
      </c>
      <c r="BA23" s="3">
        <f t="shared" si="12"/>
        <v>0.50746527777777806</v>
      </c>
      <c r="BB23" s="3">
        <f t="shared" si="12"/>
        <v>0.51440972222222203</v>
      </c>
      <c r="BC23" s="3">
        <f t="shared" si="12"/>
        <v>0.52135416666666701</v>
      </c>
      <c r="BD23" s="3">
        <f t="shared" si="12"/>
        <v>0.52829861111111109</v>
      </c>
      <c r="BE23" s="3">
        <f t="shared" si="12"/>
        <v>0.53524305555555507</v>
      </c>
      <c r="BF23" s="3">
        <f t="shared" si="12"/>
        <v>0.54218750000000004</v>
      </c>
      <c r="BG23" s="3">
        <f t="shared" si="12"/>
        <v>0.54913194444444402</v>
      </c>
      <c r="BH23" s="3">
        <f t="shared" si="12"/>
        <v>0.55607638888888899</v>
      </c>
      <c r="BI23" s="3">
        <f t="shared" si="12"/>
        <v>0.56302083333333308</v>
      </c>
      <c r="BJ23" s="3">
        <f t="shared" si="12"/>
        <v>0.56996527777777806</v>
      </c>
      <c r="BK23" s="3">
        <f t="shared" si="12"/>
        <v>0.57690972222222203</v>
      </c>
      <c r="BL23" s="3">
        <f t="shared" si="12"/>
        <v>0.58385416666666701</v>
      </c>
      <c r="BM23" s="3">
        <f t="shared" si="12"/>
        <v>0.59079861111111109</v>
      </c>
      <c r="BN23" s="3">
        <f t="shared" si="12"/>
        <v>0.59774305555555507</v>
      </c>
      <c r="BO23" s="3">
        <f t="shared" si="12"/>
        <v>0.60468750000000004</v>
      </c>
      <c r="BP23" s="3">
        <f t="shared" si="12"/>
        <v>0.61163194444444402</v>
      </c>
      <c r="BQ23" s="3">
        <f t="shared" si="12"/>
        <v>0.61857638888888899</v>
      </c>
      <c r="BR23" s="3">
        <f t="shared" si="12"/>
        <v>0.62552083333333308</v>
      </c>
      <c r="BS23" s="3">
        <f t="shared" si="12"/>
        <v>0.63246527777777806</v>
      </c>
      <c r="BT23" s="3">
        <f t="shared" si="12"/>
        <v>0.63940972222222203</v>
      </c>
      <c r="BU23" s="3">
        <f t="shared" si="12"/>
        <v>0.64635416666666701</v>
      </c>
      <c r="BV23" s="3">
        <f t="shared" si="12"/>
        <v>0.65329861111111109</v>
      </c>
      <c r="BW23" s="3">
        <f t="shared" si="11"/>
        <v>0.66024305555555607</v>
      </c>
      <c r="BX23" s="3">
        <f t="shared" si="11"/>
        <v>0.66718750000000004</v>
      </c>
      <c r="BY23" s="3">
        <f t="shared" si="11"/>
        <v>0.67413194444444402</v>
      </c>
      <c r="BZ23" s="3">
        <f t="shared" si="11"/>
        <v>0.68107638888888899</v>
      </c>
      <c r="CA23" s="3">
        <f t="shared" si="11"/>
        <v>0.68802083333333308</v>
      </c>
      <c r="CB23" s="3">
        <f t="shared" si="11"/>
        <v>0.69496527777777806</v>
      </c>
      <c r="CC23" s="3">
        <f t="shared" si="11"/>
        <v>0.70190972222222203</v>
      </c>
      <c r="CD23" s="3">
        <f t="shared" si="11"/>
        <v>0.70885416666666701</v>
      </c>
      <c r="CE23" s="3">
        <f t="shared" si="11"/>
        <v>0.71579861111111109</v>
      </c>
      <c r="CF23" s="3">
        <f t="shared" si="11"/>
        <v>0.72274305555555607</v>
      </c>
      <c r="CG23" s="3">
        <f t="shared" si="11"/>
        <v>0.72968750000000004</v>
      </c>
      <c r="CH23" s="3">
        <f t="shared" si="11"/>
        <v>0.73663194444444402</v>
      </c>
      <c r="CI23" s="3">
        <f t="shared" si="11"/>
        <v>0.74357638888888899</v>
      </c>
      <c r="CJ23" s="3">
        <f t="shared" si="11"/>
        <v>0.75052083333333308</v>
      </c>
      <c r="CK23" s="3">
        <f t="shared" si="11"/>
        <v>0.75746527777777806</v>
      </c>
      <c r="CL23" s="3">
        <f t="shared" si="11"/>
        <v>0.76440972222222203</v>
      </c>
      <c r="CM23" s="3">
        <f t="shared" si="11"/>
        <v>0.77135416666666701</v>
      </c>
      <c r="CN23" s="3">
        <f t="shared" si="11"/>
        <v>0.77829861111111109</v>
      </c>
      <c r="CO23" s="3">
        <f t="shared" si="11"/>
        <v>0.78524305555555607</v>
      </c>
      <c r="CP23" s="3">
        <f t="shared" si="11"/>
        <v>0.79218750000000004</v>
      </c>
      <c r="CQ23" s="3">
        <f t="shared" si="11"/>
        <v>0.79913194444444502</v>
      </c>
      <c r="CR23" s="3">
        <f t="shared" si="11"/>
        <v>0.80607638888888899</v>
      </c>
      <c r="CS23" s="3">
        <f t="shared" si="11"/>
        <v>0.81302083333333308</v>
      </c>
      <c r="CT23" s="3">
        <f t="shared" si="11"/>
        <v>0.81996527777777806</v>
      </c>
      <c r="CU23" s="3">
        <f t="shared" si="11"/>
        <v>0.82690972222222203</v>
      </c>
      <c r="CV23" s="3">
        <f t="shared" si="11"/>
        <v>0.83385416666666701</v>
      </c>
      <c r="CW23" s="3">
        <f t="shared" si="11"/>
        <v>0.84079861111111109</v>
      </c>
      <c r="CX23" s="3">
        <f t="shared" si="11"/>
        <v>0.84774305555555607</v>
      </c>
      <c r="CY23" s="3">
        <f t="shared" si="11"/>
        <v>0.85468750000000004</v>
      </c>
      <c r="CZ23" s="3">
        <f t="shared" si="11"/>
        <v>0.86163194444444502</v>
      </c>
      <c r="DA23" s="3">
        <f t="shared" si="11"/>
        <v>0.86857638888888899</v>
      </c>
      <c r="DB23" s="3">
        <f t="shared" si="11"/>
        <v>0.87552083333333308</v>
      </c>
      <c r="DC23" s="3">
        <f t="shared" si="11"/>
        <v>0.88246527777777806</v>
      </c>
      <c r="DD23" s="3">
        <f t="shared" si="11"/>
        <v>0.88940972222222203</v>
      </c>
      <c r="DE23" s="3">
        <f t="shared" si="11"/>
        <v>0.89635416666666701</v>
      </c>
      <c r="DF23" s="3">
        <f t="shared" si="11"/>
        <v>0.90329861111111109</v>
      </c>
      <c r="DG23" s="3">
        <f t="shared" si="11"/>
        <v>0.91024305555555607</v>
      </c>
      <c r="DH23" s="3">
        <f t="shared" si="11"/>
        <v>0.91718750000000004</v>
      </c>
      <c r="DI23" s="3">
        <f t="shared" si="11"/>
        <v>0.92413194444444502</v>
      </c>
      <c r="DJ23" s="3">
        <f t="shared" si="11"/>
        <v>0.93107638888888899</v>
      </c>
      <c r="DK23" s="3">
        <f t="shared" si="11"/>
        <v>0.93802083333333308</v>
      </c>
      <c r="DL23" s="3">
        <f t="shared" si="11"/>
        <v>0.94496527777777806</v>
      </c>
      <c r="DM23" s="3">
        <f t="shared" si="11"/>
        <v>0.95190972222222203</v>
      </c>
      <c r="DN23" s="3">
        <f t="shared" si="11"/>
        <v>0.95885416666666701</v>
      </c>
      <c r="DO23" s="3">
        <f t="shared" si="11"/>
        <v>0.96579861111111109</v>
      </c>
      <c r="DP23" s="3">
        <f t="shared" si="11"/>
        <v>0.97274305555555607</v>
      </c>
      <c r="DQ23" s="3">
        <f t="shared" si="11"/>
        <v>0.97968750000000004</v>
      </c>
      <c r="DR23" s="3">
        <f t="shared" si="11"/>
        <v>0.98663194444444502</v>
      </c>
      <c r="DS23" s="3">
        <f t="shared" si="11"/>
        <v>0.99357638888888899</v>
      </c>
      <c r="DT23" s="3">
        <f t="shared" si="11"/>
        <v>1.0005208333333331</v>
      </c>
      <c r="DU23" s="3">
        <f t="shared" si="11"/>
        <v>1.0074652777777779</v>
      </c>
      <c r="DV23" s="3">
        <f t="shared" si="11"/>
        <v>1.0144097222222201</v>
      </c>
      <c r="DW23" s="3">
        <f t="shared" si="11"/>
        <v>1.0213541666666701</v>
      </c>
      <c r="DX23" s="3">
        <f t="shared" si="11"/>
        <v>1.0282986111111101</v>
      </c>
      <c r="DY23" s="3">
        <f t="shared" si="11"/>
        <v>1.0352430555555601</v>
      </c>
      <c r="DZ23" s="3">
        <f t="shared" si="11"/>
        <v>1.0421875</v>
      </c>
      <c r="EA23" s="3">
        <f t="shared" si="11"/>
        <v>1.04913194444445</v>
      </c>
      <c r="EB23" s="3">
        <f t="shared" si="11"/>
        <v>1.05607638888889</v>
      </c>
      <c r="EC23" s="3">
        <f t="shared" si="11"/>
        <v>1.06302083333333</v>
      </c>
      <c r="ED23" s="3">
        <f t="shared" si="11"/>
        <v>1.0699652777777799</v>
      </c>
      <c r="EE23" s="6">
        <f t="shared" si="11"/>
        <v>1.0769097222222201</v>
      </c>
    </row>
    <row r="24" spans="1:135" x14ac:dyDescent="0.2">
      <c r="A24" s="5" t="s">
        <v>21</v>
      </c>
      <c r="B24" s="13">
        <v>1.1458333333333334E-2</v>
      </c>
      <c r="C24" s="5"/>
      <c r="D24" s="2"/>
      <c r="E24" s="2"/>
      <c r="F24" s="2"/>
      <c r="G24" s="2"/>
      <c r="H24" s="2"/>
      <c r="I24" s="3">
        <f t="shared" si="2"/>
        <v>0.20243055555555556</v>
      </c>
      <c r="J24" s="3">
        <f t="shared" si="2"/>
        <v>0.20937499999999998</v>
      </c>
      <c r="K24" s="3">
        <f t="shared" si="12"/>
        <v>0.21631944444444434</v>
      </c>
      <c r="L24" s="3">
        <f t="shared" si="12"/>
        <v>0.22326388888888932</v>
      </c>
      <c r="M24" s="3">
        <f t="shared" si="12"/>
        <v>0.23020833333333335</v>
      </c>
      <c r="N24" s="3">
        <f t="shared" si="12"/>
        <v>0.23715277777777732</v>
      </c>
      <c r="O24" s="3">
        <f t="shared" si="12"/>
        <v>0.24409722222222235</v>
      </c>
      <c r="P24" s="3">
        <f t="shared" si="12"/>
        <v>0.25104166666666633</v>
      </c>
      <c r="Q24" s="3">
        <f t="shared" si="12"/>
        <v>0.25798611111111136</v>
      </c>
      <c r="R24" s="3">
        <f t="shared" si="12"/>
        <v>0.26493055555555534</v>
      </c>
      <c r="S24" s="3">
        <f t="shared" si="12"/>
        <v>0.27187500000000037</v>
      </c>
      <c r="T24" s="3">
        <f t="shared" si="12"/>
        <v>0.27881944444444434</v>
      </c>
      <c r="U24" s="3">
        <f t="shared" si="12"/>
        <v>0.28576388888888937</v>
      </c>
      <c r="V24" s="3">
        <f t="shared" si="12"/>
        <v>0.29270833333333335</v>
      </c>
      <c r="W24" s="3">
        <f t="shared" si="12"/>
        <v>0.29965277777777832</v>
      </c>
      <c r="X24" s="3">
        <f t="shared" si="12"/>
        <v>0.30659722222222235</v>
      </c>
      <c r="Y24" s="3">
        <f t="shared" si="12"/>
        <v>0.31354166666666633</v>
      </c>
      <c r="Z24" s="3">
        <f t="shared" si="12"/>
        <v>0.32048611111111136</v>
      </c>
      <c r="AA24" s="3">
        <f t="shared" si="12"/>
        <v>0.32743055555555534</v>
      </c>
      <c r="AB24" s="3">
        <f t="shared" si="12"/>
        <v>0.33437500000000037</v>
      </c>
      <c r="AC24" s="3">
        <f t="shared" si="12"/>
        <v>0.34131944444444434</v>
      </c>
      <c r="AD24" s="3">
        <f t="shared" si="12"/>
        <v>0.34826388888888837</v>
      </c>
      <c r="AE24" s="3">
        <f t="shared" si="12"/>
        <v>0.35520833333333335</v>
      </c>
      <c r="AF24" s="3">
        <f t="shared" si="12"/>
        <v>0.36215277777777732</v>
      </c>
      <c r="AG24" s="3">
        <f t="shared" si="12"/>
        <v>0.36909722222222235</v>
      </c>
      <c r="AH24" s="3">
        <f t="shared" si="12"/>
        <v>0.37604166666666633</v>
      </c>
      <c r="AI24" s="3">
        <f t="shared" si="12"/>
        <v>0.38298611111111136</v>
      </c>
      <c r="AJ24" s="3">
        <f t="shared" si="12"/>
        <v>0.38993055555555534</v>
      </c>
      <c r="AK24" s="3">
        <f t="shared" si="12"/>
        <v>0.39687500000000037</v>
      </c>
      <c r="AL24" s="3">
        <f t="shared" si="12"/>
        <v>0.40381944444444434</v>
      </c>
      <c r="AM24" s="3">
        <f t="shared" si="12"/>
        <v>0.41076388888888837</v>
      </c>
      <c r="AN24" s="3">
        <f t="shared" si="12"/>
        <v>0.41770833333333335</v>
      </c>
      <c r="AO24" s="3">
        <f t="shared" si="12"/>
        <v>0.42465277777777732</v>
      </c>
      <c r="AP24" s="3">
        <f t="shared" si="12"/>
        <v>0.43159722222222235</v>
      </c>
      <c r="AQ24" s="3">
        <f t="shared" si="12"/>
        <v>0.43854166666666633</v>
      </c>
      <c r="AR24" s="3">
        <f t="shared" si="12"/>
        <v>0.44548611111111136</v>
      </c>
      <c r="AS24" s="3">
        <f t="shared" si="12"/>
        <v>0.45243055555555534</v>
      </c>
      <c r="AT24" s="3">
        <f t="shared" si="12"/>
        <v>0.45937500000000037</v>
      </c>
      <c r="AU24" s="3">
        <f t="shared" si="12"/>
        <v>0.46631944444444434</v>
      </c>
      <c r="AV24" s="3">
        <f t="shared" si="12"/>
        <v>0.47326388888888837</v>
      </c>
      <c r="AW24" s="3">
        <f t="shared" si="12"/>
        <v>0.48020833333333335</v>
      </c>
      <c r="AX24" s="3">
        <f t="shared" si="12"/>
        <v>0.48715277777777732</v>
      </c>
      <c r="AY24" s="3">
        <f t="shared" si="12"/>
        <v>0.49409722222222235</v>
      </c>
      <c r="AZ24" s="3">
        <f t="shared" si="12"/>
        <v>0.50104166666666627</v>
      </c>
      <c r="BA24" s="3">
        <f t="shared" si="12"/>
        <v>0.50798611111111136</v>
      </c>
      <c r="BB24" s="3">
        <f t="shared" si="12"/>
        <v>0.51493055555555534</v>
      </c>
      <c r="BC24" s="3">
        <f t="shared" si="12"/>
        <v>0.52187500000000031</v>
      </c>
      <c r="BD24" s="3">
        <f t="shared" si="12"/>
        <v>0.5288194444444444</v>
      </c>
      <c r="BE24" s="3">
        <f t="shared" si="12"/>
        <v>0.53576388888888837</v>
      </c>
      <c r="BF24" s="3">
        <f t="shared" si="12"/>
        <v>0.54270833333333335</v>
      </c>
      <c r="BG24" s="3">
        <f t="shared" si="12"/>
        <v>0.54965277777777732</v>
      </c>
      <c r="BH24" s="3">
        <f t="shared" si="12"/>
        <v>0.5565972222222223</v>
      </c>
      <c r="BI24" s="3">
        <f t="shared" si="12"/>
        <v>0.56354166666666639</v>
      </c>
      <c r="BJ24" s="3">
        <f t="shared" si="12"/>
        <v>0.57048611111111136</v>
      </c>
      <c r="BK24" s="3">
        <f t="shared" si="12"/>
        <v>0.57743055555555534</v>
      </c>
      <c r="BL24" s="3">
        <f t="shared" si="12"/>
        <v>0.58437500000000031</v>
      </c>
      <c r="BM24" s="3">
        <f t="shared" si="12"/>
        <v>0.5913194444444444</v>
      </c>
      <c r="BN24" s="3">
        <f t="shared" si="12"/>
        <v>0.59826388888888837</v>
      </c>
      <c r="BO24" s="3">
        <f t="shared" si="12"/>
        <v>0.60520833333333335</v>
      </c>
      <c r="BP24" s="3">
        <f t="shared" si="12"/>
        <v>0.61215277777777732</v>
      </c>
      <c r="BQ24" s="3">
        <f t="shared" si="12"/>
        <v>0.6190972222222223</v>
      </c>
      <c r="BR24" s="3">
        <f t="shared" si="12"/>
        <v>0.62604166666666639</v>
      </c>
      <c r="BS24" s="3">
        <f t="shared" si="12"/>
        <v>0.63298611111111136</v>
      </c>
      <c r="BT24" s="3">
        <f t="shared" si="12"/>
        <v>0.63993055555555534</v>
      </c>
      <c r="BU24" s="3">
        <f t="shared" si="12"/>
        <v>0.64687500000000031</v>
      </c>
      <c r="BV24" s="3">
        <f t="shared" ref="BV24:EE27" si="13">BV$2+$B24</f>
        <v>0.6538194444444444</v>
      </c>
      <c r="BW24" s="3">
        <f t="shared" si="13"/>
        <v>0.66076388888888937</v>
      </c>
      <c r="BX24" s="3">
        <f t="shared" si="13"/>
        <v>0.66770833333333335</v>
      </c>
      <c r="BY24" s="3">
        <f t="shared" si="13"/>
        <v>0.67465277777777732</v>
      </c>
      <c r="BZ24" s="3">
        <f t="shared" si="13"/>
        <v>0.6815972222222223</v>
      </c>
      <c r="CA24" s="3">
        <f t="shared" si="13"/>
        <v>0.68854166666666639</v>
      </c>
      <c r="CB24" s="3">
        <f t="shared" si="13"/>
        <v>0.69548611111111136</v>
      </c>
      <c r="CC24" s="3">
        <f t="shared" si="13"/>
        <v>0.70243055555555534</v>
      </c>
      <c r="CD24" s="3">
        <f t="shared" si="13"/>
        <v>0.70937500000000031</v>
      </c>
      <c r="CE24" s="3">
        <f t="shared" si="13"/>
        <v>0.7163194444444444</v>
      </c>
      <c r="CF24" s="3">
        <f t="shared" si="13"/>
        <v>0.72326388888888937</v>
      </c>
      <c r="CG24" s="3">
        <f t="shared" si="13"/>
        <v>0.73020833333333335</v>
      </c>
      <c r="CH24" s="3">
        <f t="shared" si="13"/>
        <v>0.73715277777777732</v>
      </c>
      <c r="CI24" s="3">
        <f t="shared" si="13"/>
        <v>0.7440972222222223</v>
      </c>
      <c r="CJ24" s="3">
        <f t="shared" si="13"/>
        <v>0.75104166666666639</v>
      </c>
      <c r="CK24" s="3">
        <f t="shared" si="13"/>
        <v>0.75798611111111136</v>
      </c>
      <c r="CL24" s="3">
        <f t="shared" si="13"/>
        <v>0.76493055555555534</v>
      </c>
      <c r="CM24" s="3">
        <f t="shared" si="13"/>
        <v>0.77187500000000031</v>
      </c>
      <c r="CN24" s="3">
        <f t="shared" si="13"/>
        <v>0.7788194444444444</v>
      </c>
      <c r="CO24" s="3">
        <f t="shared" si="13"/>
        <v>0.78576388888888937</v>
      </c>
      <c r="CP24" s="3">
        <f t="shared" si="13"/>
        <v>0.79270833333333335</v>
      </c>
      <c r="CQ24" s="3">
        <f t="shared" si="13"/>
        <v>0.79965277777777832</v>
      </c>
      <c r="CR24" s="3">
        <f t="shared" si="13"/>
        <v>0.8065972222222223</v>
      </c>
      <c r="CS24" s="3">
        <f t="shared" si="13"/>
        <v>0.81354166666666639</v>
      </c>
      <c r="CT24" s="3">
        <f t="shared" si="13"/>
        <v>0.82048611111111136</v>
      </c>
      <c r="CU24" s="3">
        <f t="shared" si="13"/>
        <v>0.82743055555555534</v>
      </c>
      <c r="CV24" s="3">
        <f t="shared" si="13"/>
        <v>0.83437500000000031</v>
      </c>
      <c r="CW24" s="3">
        <f t="shared" si="13"/>
        <v>0.8413194444444444</v>
      </c>
      <c r="CX24" s="3">
        <f t="shared" si="13"/>
        <v>0.84826388888888937</v>
      </c>
      <c r="CY24" s="3">
        <f t="shared" si="13"/>
        <v>0.85520833333333335</v>
      </c>
      <c r="CZ24" s="3">
        <f t="shared" si="13"/>
        <v>0.86215277777777832</v>
      </c>
      <c r="DA24" s="3">
        <f t="shared" si="13"/>
        <v>0.8690972222222223</v>
      </c>
      <c r="DB24" s="3">
        <f t="shared" si="13"/>
        <v>0.87604166666666639</v>
      </c>
      <c r="DC24" s="3">
        <f t="shared" si="13"/>
        <v>0.88298611111111136</v>
      </c>
      <c r="DD24" s="3">
        <f t="shared" si="13"/>
        <v>0.88993055555555534</v>
      </c>
      <c r="DE24" s="3">
        <f t="shared" si="13"/>
        <v>0.89687500000000031</v>
      </c>
      <c r="DF24" s="3">
        <f t="shared" si="13"/>
        <v>0.9038194444444444</v>
      </c>
      <c r="DG24" s="3">
        <f t="shared" si="13"/>
        <v>0.91076388888888937</v>
      </c>
      <c r="DH24" s="3">
        <f t="shared" si="13"/>
        <v>0.91770833333333335</v>
      </c>
      <c r="DI24" s="3">
        <f t="shared" si="13"/>
        <v>0.92465277777777832</v>
      </c>
      <c r="DJ24" s="3">
        <f t="shared" si="13"/>
        <v>0.9315972222222223</v>
      </c>
      <c r="DK24" s="3">
        <f t="shared" si="13"/>
        <v>0.93854166666666639</v>
      </c>
      <c r="DL24" s="3">
        <f t="shared" si="13"/>
        <v>0.94548611111111136</v>
      </c>
      <c r="DM24" s="3">
        <f t="shared" si="13"/>
        <v>0.95243055555555534</v>
      </c>
      <c r="DN24" s="3">
        <f t="shared" si="13"/>
        <v>0.95937500000000031</v>
      </c>
      <c r="DO24" s="3">
        <f t="shared" si="13"/>
        <v>0.9663194444444444</v>
      </c>
      <c r="DP24" s="3">
        <f t="shared" si="13"/>
        <v>0.97326388888888937</v>
      </c>
      <c r="DQ24" s="3">
        <f t="shared" si="13"/>
        <v>0.98020833333333335</v>
      </c>
      <c r="DR24" s="3">
        <f t="shared" si="13"/>
        <v>0.98715277777777832</v>
      </c>
      <c r="DS24" s="3">
        <f t="shared" si="13"/>
        <v>0.9940972222222223</v>
      </c>
      <c r="DT24" s="3">
        <f t="shared" si="13"/>
        <v>1.0010416666666664</v>
      </c>
      <c r="DU24" s="3">
        <f t="shared" si="13"/>
        <v>1.0079861111111112</v>
      </c>
      <c r="DV24" s="3">
        <f t="shared" si="13"/>
        <v>1.0149305555555534</v>
      </c>
      <c r="DW24" s="3">
        <f t="shared" si="13"/>
        <v>1.0218750000000034</v>
      </c>
      <c r="DX24" s="3">
        <f t="shared" si="13"/>
        <v>1.0288194444444434</v>
      </c>
      <c r="DY24" s="3">
        <f t="shared" si="13"/>
        <v>1.0357638888888934</v>
      </c>
      <c r="DZ24" s="3">
        <f t="shared" si="13"/>
        <v>1.0427083333333333</v>
      </c>
      <c r="EA24" s="3">
        <f t="shared" si="13"/>
        <v>1.0496527777777833</v>
      </c>
      <c r="EB24" s="3">
        <f t="shared" si="13"/>
        <v>1.0565972222222233</v>
      </c>
      <c r="EC24" s="3">
        <f t="shared" si="13"/>
        <v>1.0635416666666633</v>
      </c>
      <c r="ED24" s="3">
        <f t="shared" si="13"/>
        <v>1.0704861111111132</v>
      </c>
      <c r="EE24" s="6">
        <f t="shared" si="13"/>
        <v>1.0774305555555534</v>
      </c>
    </row>
    <row r="25" spans="1:135" x14ac:dyDescent="0.2">
      <c r="A25" s="5" t="s">
        <v>22</v>
      </c>
      <c r="B25" s="13">
        <v>1.1979166666666666E-2</v>
      </c>
      <c r="C25" s="5"/>
      <c r="D25" s="2"/>
      <c r="E25" s="2"/>
      <c r="F25" s="2"/>
      <c r="G25" s="2"/>
      <c r="H25" s="2"/>
      <c r="I25" s="3">
        <f t="shared" si="2"/>
        <v>0.20295138888888886</v>
      </c>
      <c r="J25" s="3">
        <f t="shared" si="2"/>
        <v>0.20989583333333334</v>
      </c>
      <c r="K25" s="3">
        <f t="shared" ref="K25:BV28" si="14">K$2+$B25</f>
        <v>0.21684027777777765</v>
      </c>
      <c r="L25" s="3">
        <f t="shared" si="14"/>
        <v>0.22378472222222268</v>
      </c>
      <c r="M25" s="3">
        <f t="shared" si="14"/>
        <v>0.23072916666666665</v>
      </c>
      <c r="N25" s="3">
        <f t="shared" si="14"/>
        <v>0.23767361111111068</v>
      </c>
      <c r="O25" s="3">
        <f t="shared" si="14"/>
        <v>0.24461805555555566</v>
      </c>
      <c r="P25" s="3">
        <f t="shared" si="14"/>
        <v>0.25156249999999969</v>
      </c>
      <c r="Q25" s="3">
        <f t="shared" si="14"/>
        <v>0.25850694444444466</v>
      </c>
      <c r="R25" s="3">
        <f t="shared" si="14"/>
        <v>0.26545138888888864</v>
      </c>
      <c r="S25" s="3">
        <f t="shared" si="14"/>
        <v>0.27239583333333367</v>
      </c>
      <c r="T25" s="3">
        <f t="shared" si="14"/>
        <v>0.27934027777777765</v>
      </c>
      <c r="U25" s="3">
        <f t="shared" si="14"/>
        <v>0.28628472222222268</v>
      </c>
      <c r="V25" s="3">
        <f t="shared" si="14"/>
        <v>0.29322916666666665</v>
      </c>
      <c r="W25" s="3">
        <f t="shared" si="14"/>
        <v>0.30017361111111163</v>
      </c>
      <c r="X25" s="3">
        <f t="shared" si="14"/>
        <v>0.30711805555555566</v>
      </c>
      <c r="Y25" s="3">
        <f t="shared" si="14"/>
        <v>0.31406249999999963</v>
      </c>
      <c r="Z25" s="3">
        <f t="shared" si="14"/>
        <v>0.32100694444444466</v>
      </c>
      <c r="AA25" s="3">
        <f t="shared" si="14"/>
        <v>0.32795138888888864</v>
      </c>
      <c r="AB25" s="3">
        <f t="shared" si="14"/>
        <v>0.33489583333333367</v>
      </c>
      <c r="AC25" s="3">
        <f t="shared" si="14"/>
        <v>0.34184027777777765</v>
      </c>
      <c r="AD25" s="3">
        <f t="shared" si="14"/>
        <v>0.34878472222222168</v>
      </c>
      <c r="AE25" s="3">
        <f t="shared" si="14"/>
        <v>0.35572916666666665</v>
      </c>
      <c r="AF25" s="3">
        <f t="shared" si="14"/>
        <v>0.36267361111111063</v>
      </c>
      <c r="AG25" s="3">
        <f t="shared" si="14"/>
        <v>0.36961805555555566</v>
      </c>
      <c r="AH25" s="3">
        <f t="shared" si="14"/>
        <v>0.37656249999999963</v>
      </c>
      <c r="AI25" s="3">
        <f t="shared" si="14"/>
        <v>0.38350694444444466</v>
      </c>
      <c r="AJ25" s="3">
        <f t="shared" si="14"/>
        <v>0.39045138888888864</v>
      </c>
      <c r="AK25" s="3">
        <f t="shared" si="14"/>
        <v>0.39739583333333367</v>
      </c>
      <c r="AL25" s="3">
        <f t="shared" si="14"/>
        <v>0.40434027777777765</v>
      </c>
      <c r="AM25" s="3">
        <f t="shared" si="14"/>
        <v>0.41128472222222168</v>
      </c>
      <c r="AN25" s="3">
        <f t="shared" si="14"/>
        <v>0.41822916666666665</v>
      </c>
      <c r="AO25" s="3">
        <f t="shared" si="14"/>
        <v>0.42517361111111063</v>
      </c>
      <c r="AP25" s="3">
        <f t="shared" si="14"/>
        <v>0.43211805555555566</v>
      </c>
      <c r="AQ25" s="3">
        <f t="shared" si="14"/>
        <v>0.43906249999999963</v>
      </c>
      <c r="AR25" s="3">
        <f t="shared" si="14"/>
        <v>0.44600694444444466</v>
      </c>
      <c r="AS25" s="3">
        <f t="shared" si="14"/>
        <v>0.45295138888888864</v>
      </c>
      <c r="AT25" s="3">
        <f t="shared" si="14"/>
        <v>0.45989583333333367</v>
      </c>
      <c r="AU25" s="3">
        <f t="shared" si="14"/>
        <v>0.46684027777777765</v>
      </c>
      <c r="AV25" s="3">
        <f t="shared" si="14"/>
        <v>0.47378472222222168</v>
      </c>
      <c r="AW25" s="3">
        <f t="shared" si="14"/>
        <v>0.48072916666666665</v>
      </c>
      <c r="AX25" s="3">
        <f t="shared" si="14"/>
        <v>0.48767361111111063</v>
      </c>
      <c r="AY25" s="3">
        <f t="shared" si="14"/>
        <v>0.49461805555555566</v>
      </c>
      <c r="AZ25" s="3">
        <f t="shared" si="14"/>
        <v>0.50156249999999969</v>
      </c>
      <c r="BA25" s="3">
        <f t="shared" si="14"/>
        <v>0.50850694444444466</v>
      </c>
      <c r="BB25" s="3">
        <f t="shared" si="14"/>
        <v>0.51545138888888864</v>
      </c>
      <c r="BC25" s="3">
        <f t="shared" si="14"/>
        <v>0.52239583333333361</v>
      </c>
      <c r="BD25" s="3">
        <f t="shared" si="14"/>
        <v>0.5293402777777777</v>
      </c>
      <c r="BE25" s="3">
        <f t="shared" si="14"/>
        <v>0.53628472222222168</v>
      </c>
      <c r="BF25" s="3">
        <f t="shared" si="14"/>
        <v>0.54322916666666665</v>
      </c>
      <c r="BG25" s="3">
        <f t="shared" si="14"/>
        <v>0.55017361111111063</v>
      </c>
      <c r="BH25" s="3">
        <f t="shared" si="14"/>
        <v>0.5571180555555556</v>
      </c>
      <c r="BI25" s="3">
        <f t="shared" si="14"/>
        <v>0.56406249999999969</v>
      </c>
      <c r="BJ25" s="3">
        <f t="shared" si="14"/>
        <v>0.57100694444444466</v>
      </c>
      <c r="BK25" s="3">
        <f t="shared" si="14"/>
        <v>0.57795138888888864</v>
      </c>
      <c r="BL25" s="3">
        <f t="shared" si="14"/>
        <v>0.58489583333333361</v>
      </c>
      <c r="BM25" s="3">
        <f t="shared" si="14"/>
        <v>0.5918402777777777</v>
      </c>
      <c r="BN25" s="3">
        <f t="shared" si="14"/>
        <v>0.59878472222222168</v>
      </c>
      <c r="BO25" s="3">
        <f t="shared" si="14"/>
        <v>0.60572916666666665</v>
      </c>
      <c r="BP25" s="3">
        <f t="shared" si="14"/>
        <v>0.61267361111111063</v>
      </c>
      <c r="BQ25" s="3">
        <f t="shared" si="14"/>
        <v>0.6196180555555556</v>
      </c>
      <c r="BR25" s="3">
        <f t="shared" si="14"/>
        <v>0.62656249999999969</v>
      </c>
      <c r="BS25" s="3">
        <f t="shared" si="14"/>
        <v>0.63350694444444466</v>
      </c>
      <c r="BT25" s="3">
        <f t="shared" si="14"/>
        <v>0.64045138888888864</v>
      </c>
      <c r="BU25" s="3">
        <f t="shared" si="14"/>
        <v>0.64739583333333361</v>
      </c>
      <c r="BV25" s="3">
        <f t="shared" si="14"/>
        <v>0.6543402777777777</v>
      </c>
      <c r="BW25" s="3">
        <f t="shared" si="13"/>
        <v>0.66128472222222268</v>
      </c>
      <c r="BX25" s="3">
        <f t="shared" si="13"/>
        <v>0.66822916666666665</v>
      </c>
      <c r="BY25" s="3">
        <f t="shared" si="13"/>
        <v>0.67517361111111063</v>
      </c>
      <c r="BZ25" s="3">
        <f t="shared" si="13"/>
        <v>0.6821180555555556</v>
      </c>
      <c r="CA25" s="3">
        <f t="shared" si="13"/>
        <v>0.68906249999999969</v>
      </c>
      <c r="CB25" s="3">
        <f t="shared" si="13"/>
        <v>0.69600694444444466</v>
      </c>
      <c r="CC25" s="3">
        <f t="shared" si="13"/>
        <v>0.70295138888888864</v>
      </c>
      <c r="CD25" s="3">
        <f t="shared" si="13"/>
        <v>0.70989583333333361</v>
      </c>
      <c r="CE25" s="3">
        <f t="shared" si="13"/>
        <v>0.7168402777777777</v>
      </c>
      <c r="CF25" s="3">
        <f t="shared" si="13"/>
        <v>0.72378472222222268</v>
      </c>
      <c r="CG25" s="3">
        <f t="shared" si="13"/>
        <v>0.73072916666666665</v>
      </c>
      <c r="CH25" s="3">
        <f t="shared" si="13"/>
        <v>0.73767361111111063</v>
      </c>
      <c r="CI25" s="3">
        <f t="shared" si="13"/>
        <v>0.7446180555555556</v>
      </c>
      <c r="CJ25" s="3">
        <f t="shared" si="13"/>
        <v>0.75156249999999969</v>
      </c>
      <c r="CK25" s="3">
        <f t="shared" si="13"/>
        <v>0.75850694444444466</v>
      </c>
      <c r="CL25" s="3">
        <f t="shared" si="13"/>
        <v>0.76545138888888864</v>
      </c>
      <c r="CM25" s="3">
        <f t="shared" si="13"/>
        <v>0.77239583333333361</v>
      </c>
      <c r="CN25" s="3">
        <f t="shared" si="13"/>
        <v>0.7793402777777777</v>
      </c>
      <c r="CO25" s="3">
        <f t="shared" si="13"/>
        <v>0.78628472222222268</v>
      </c>
      <c r="CP25" s="3">
        <f t="shared" si="13"/>
        <v>0.79322916666666665</v>
      </c>
      <c r="CQ25" s="3">
        <f t="shared" si="13"/>
        <v>0.80017361111111163</v>
      </c>
      <c r="CR25" s="3">
        <f t="shared" si="13"/>
        <v>0.8071180555555556</v>
      </c>
      <c r="CS25" s="3">
        <f t="shared" si="13"/>
        <v>0.81406249999999969</v>
      </c>
      <c r="CT25" s="3">
        <f t="shared" si="13"/>
        <v>0.82100694444444466</v>
      </c>
      <c r="CU25" s="3">
        <f t="shared" si="13"/>
        <v>0.82795138888888864</v>
      </c>
      <c r="CV25" s="3">
        <f t="shared" si="13"/>
        <v>0.83489583333333361</v>
      </c>
      <c r="CW25" s="3">
        <f t="shared" si="13"/>
        <v>0.8418402777777777</v>
      </c>
      <c r="CX25" s="3">
        <f t="shared" si="13"/>
        <v>0.84878472222222268</v>
      </c>
      <c r="CY25" s="3">
        <f t="shared" si="13"/>
        <v>0.85572916666666665</v>
      </c>
      <c r="CZ25" s="3">
        <f t="shared" si="13"/>
        <v>0.86267361111111163</v>
      </c>
      <c r="DA25" s="3">
        <f t="shared" si="13"/>
        <v>0.8696180555555556</v>
      </c>
      <c r="DB25" s="3">
        <f t="shared" si="13"/>
        <v>0.87656249999999969</v>
      </c>
      <c r="DC25" s="3">
        <f t="shared" si="13"/>
        <v>0.88350694444444466</v>
      </c>
      <c r="DD25" s="3">
        <f t="shared" si="13"/>
        <v>0.89045138888888864</v>
      </c>
      <c r="DE25" s="3">
        <f t="shared" si="13"/>
        <v>0.89739583333333361</v>
      </c>
      <c r="DF25" s="3">
        <f t="shared" si="13"/>
        <v>0.9043402777777777</v>
      </c>
      <c r="DG25" s="3">
        <f t="shared" si="13"/>
        <v>0.91128472222222268</v>
      </c>
      <c r="DH25" s="3">
        <f t="shared" si="13"/>
        <v>0.91822916666666665</v>
      </c>
      <c r="DI25" s="3">
        <f t="shared" si="13"/>
        <v>0.92517361111111163</v>
      </c>
      <c r="DJ25" s="3">
        <f t="shared" si="13"/>
        <v>0.9321180555555556</v>
      </c>
      <c r="DK25" s="3">
        <f t="shared" si="13"/>
        <v>0.93906249999999969</v>
      </c>
      <c r="DL25" s="3">
        <f t="shared" si="13"/>
        <v>0.94600694444444466</v>
      </c>
      <c r="DM25" s="3">
        <f t="shared" si="13"/>
        <v>0.95295138888888864</v>
      </c>
      <c r="DN25" s="3">
        <f t="shared" si="13"/>
        <v>0.95989583333333361</v>
      </c>
      <c r="DO25" s="3">
        <f t="shared" si="13"/>
        <v>0.9668402777777777</v>
      </c>
      <c r="DP25" s="3">
        <f t="shared" si="13"/>
        <v>0.97378472222222268</v>
      </c>
      <c r="DQ25" s="3">
        <f t="shared" si="13"/>
        <v>0.98072916666666665</v>
      </c>
      <c r="DR25" s="3">
        <f t="shared" si="13"/>
        <v>0.98767361111111163</v>
      </c>
      <c r="DS25" s="3">
        <f t="shared" si="13"/>
        <v>0.9946180555555556</v>
      </c>
      <c r="DT25" s="3">
        <f t="shared" si="13"/>
        <v>1.0015624999999997</v>
      </c>
      <c r="DU25" s="3">
        <f t="shared" si="13"/>
        <v>1.0085069444444448</v>
      </c>
      <c r="DV25" s="3">
        <f t="shared" si="13"/>
        <v>1.0154513888888868</v>
      </c>
      <c r="DW25" s="3">
        <f t="shared" si="13"/>
        <v>1.0223958333333367</v>
      </c>
      <c r="DX25" s="3">
        <f t="shared" si="13"/>
        <v>1.0293402777777767</v>
      </c>
      <c r="DY25" s="3">
        <f t="shared" si="13"/>
        <v>1.0362847222222267</v>
      </c>
      <c r="DZ25" s="3">
        <f t="shared" si="13"/>
        <v>1.0432291666666667</v>
      </c>
      <c r="EA25" s="3">
        <f t="shared" si="13"/>
        <v>1.0501736111111166</v>
      </c>
      <c r="EB25" s="3">
        <f t="shared" si="13"/>
        <v>1.0571180555555566</v>
      </c>
      <c r="EC25" s="3">
        <f t="shared" si="13"/>
        <v>1.0640624999999966</v>
      </c>
      <c r="ED25" s="3">
        <f t="shared" si="13"/>
        <v>1.0710069444444466</v>
      </c>
      <c r="EE25" s="6">
        <f t="shared" si="13"/>
        <v>1.0779513888888868</v>
      </c>
    </row>
    <row r="26" spans="1:135" x14ac:dyDescent="0.2">
      <c r="A26" s="5" t="s">
        <v>23</v>
      </c>
      <c r="B26" s="13">
        <v>1.2673611111111109E-2</v>
      </c>
      <c r="C26" s="5"/>
      <c r="D26" s="2"/>
      <c r="E26" s="2"/>
      <c r="F26" s="2"/>
      <c r="G26" s="2"/>
      <c r="H26" s="2"/>
      <c r="I26" s="3">
        <f t="shared" si="2"/>
        <v>0.20364583333333333</v>
      </c>
      <c r="J26" s="3">
        <f t="shared" si="2"/>
        <v>0.21059027777777778</v>
      </c>
      <c r="K26" s="3">
        <f t="shared" si="14"/>
        <v>0.21753472222222212</v>
      </c>
      <c r="L26" s="3">
        <f t="shared" si="14"/>
        <v>0.22447916666666712</v>
      </c>
      <c r="M26" s="3">
        <f t="shared" si="14"/>
        <v>0.23142361111111112</v>
      </c>
      <c r="N26" s="3">
        <f t="shared" si="14"/>
        <v>0.23836805555555513</v>
      </c>
      <c r="O26" s="3">
        <f t="shared" si="14"/>
        <v>0.24531250000000013</v>
      </c>
      <c r="P26" s="3">
        <f t="shared" si="14"/>
        <v>0.25225694444444413</v>
      </c>
      <c r="Q26" s="3">
        <f t="shared" si="14"/>
        <v>0.25920138888888911</v>
      </c>
      <c r="R26" s="3">
        <f t="shared" si="14"/>
        <v>0.26614583333333308</v>
      </c>
      <c r="S26" s="3">
        <f t="shared" si="14"/>
        <v>0.27309027777777811</v>
      </c>
      <c r="T26" s="3">
        <f t="shared" si="14"/>
        <v>0.28003472222222209</v>
      </c>
      <c r="U26" s="3">
        <f t="shared" si="14"/>
        <v>0.28697916666666712</v>
      </c>
      <c r="V26" s="3">
        <f t="shared" si="14"/>
        <v>0.29392361111111109</v>
      </c>
      <c r="W26" s="3">
        <f t="shared" si="14"/>
        <v>0.30086805555555607</v>
      </c>
      <c r="X26" s="3">
        <f t="shared" si="14"/>
        <v>0.3078125000000001</v>
      </c>
      <c r="Y26" s="3">
        <f t="shared" si="14"/>
        <v>0.31475694444444408</v>
      </c>
      <c r="Z26" s="3">
        <f t="shared" si="14"/>
        <v>0.32170138888888911</v>
      </c>
      <c r="AA26" s="3">
        <f t="shared" si="14"/>
        <v>0.32864583333333308</v>
      </c>
      <c r="AB26" s="3">
        <f t="shared" si="14"/>
        <v>0.33559027777777811</v>
      </c>
      <c r="AC26" s="3">
        <f t="shared" si="14"/>
        <v>0.34253472222222209</v>
      </c>
      <c r="AD26" s="3">
        <f t="shared" si="14"/>
        <v>0.34947916666666612</v>
      </c>
      <c r="AE26" s="3">
        <f t="shared" si="14"/>
        <v>0.35642361111111109</v>
      </c>
      <c r="AF26" s="3">
        <f t="shared" si="14"/>
        <v>0.36336805555555507</v>
      </c>
      <c r="AG26" s="3">
        <f t="shared" si="14"/>
        <v>0.3703125000000001</v>
      </c>
      <c r="AH26" s="3">
        <f t="shared" si="14"/>
        <v>0.37725694444444408</v>
      </c>
      <c r="AI26" s="3">
        <f t="shared" si="14"/>
        <v>0.38420138888888911</v>
      </c>
      <c r="AJ26" s="3">
        <f t="shared" si="14"/>
        <v>0.39114583333333308</v>
      </c>
      <c r="AK26" s="3">
        <f t="shared" si="14"/>
        <v>0.39809027777777811</v>
      </c>
      <c r="AL26" s="3">
        <f t="shared" si="14"/>
        <v>0.40503472222222209</v>
      </c>
      <c r="AM26" s="3">
        <f t="shared" si="14"/>
        <v>0.41197916666666612</v>
      </c>
      <c r="AN26" s="3">
        <f t="shared" si="14"/>
        <v>0.41892361111111109</v>
      </c>
      <c r="AO26" s="3">
        <f t="shared" si="14"/>
        <v>0.42586805555555507</v>
      </c>
      <c r="AP26" s="3">
        <f t="shared" si="14"/>
        <v>0.4328125000000001</v>
      </c>
      <c r="AQ26" s="3">
        <f t="shared" si="14"/>
        <v>0.43975694444444408</v>
      </c>
      <c r="AR26" s="3">
        <f t="shared" si="14"/>
        <v>0.44670138888888911</v>
      </c>
      <c r="AS26" s="3">
        <f t="shared" si="14"/>
        <v>0.45364583333333308</v>
      </c>
      <c r="AT26" s="3">
        <f t="shared" si="14"/>
        <v>0.46059027777777811</v>
      </c>
      <c r="AU26" s="3">
        <f t="shared" si="14"/>
        <v>0.46753472222222209</v>
      </c>
      <c r="AV26" s="3">
        <f t="shared" si="14"/>
        <v>0.47447916666666612</v>
      </c>
      <c r="AW26" s="3">
        <f t="shared" si="14"/>
        <v>0.48142361111111109</v>
      </c>
      <c r="AX26" s="3">
        <f t="shared" si="14"/>
        <v>0.48836805555555507</v>
      </c>
      <c r="AY26" s="3">
        <f t="shared" si="14"/>
        <v>0.4953125000000001</v>
      </c>
      <c r="AZ26" s="3">
        <f t="shared" si="14"/>
        <v>0.50225694444444413</v>
      </c>
      <c r="BA26" s="3">
        <f t="shared" si="14"/>
        <v>0.50920138888888911</v>
      </c>
      <c r="BB26" s="3">
        <f t="shared" si="14"/>
        <v>0.51614583333333308</v>
      </c>
      <c r="BC26" s="3">
        <f t="shared" si="14"/>
        <v>0.52309027777777806</v>
      </c>
      <c r="BD26" s="3">
        <f t="shared" si="14"/>
        <v>0.53003472222222214</v>
      </c>
      <c r="BE26" s="3">
        <f t="shared" si="14"/>
        <v>0.53697916666666612</v>
      </c>
      <c r="BF26" s="3">
        <f t="shared" si="14"/>
        <v>0.54392361111111109</v>
      </c>
      <c r="BG26" s="3">
        <f t="shared" si="14"/>
        <v>0.55086805555555507</v>
      </c>
      <c r="BH26" s="3">
        <f t="shared" si="14"/>
        <v>0.55781250000000004</v>
      </c>
      <c r="BI26" s="3">
        <f t="shared" si="14"/>
        <v>0.56475694444444413</v>
      </c>
      <c r="BJ26" s="3">
        <f t="shared" si="14"/>
        <v>0.57170138888888911</v>
      </c>
      <c r="BK26" s="3">
        <f t="shared" si="14"/>
        <v>0.57864583333333308</v>
      </c>
      <c r="BL26" s="3">
        <f t="shared" si="14"/>
        <v>0.58559027777777806</v>
      </c>
      <c r="BM26" s="3">
        <f t="shared" si="14"/>
        <v>0.59253472222222214</v>
      </c>
      <c r="BN26" s="3">
        <f t="shared" si="14"/>
        <v>0.59947916666666612</v>
      </c>
      <c r="BO26" s="3">
        <f t="shared" si="14"/>
        <v>0.60642361111111109</v>
      </c>
      <c r="BP26" s="3">
        <f t="shared" si="14"/>
        <v>0.61336805555555507</v>
      </c>
      <c r="BQ26" s="3">
        <f t="shared" si="14"/>
        <v>0.62031250000000004</v>
      </c>
      <c r="BR26" s="3">
        <f t="shared" si="14"/>
        <v>0.62725694444444413</v>
      </c>
      <c r="BS26" s="3">
        <f t="shared" si="14"/>
        <v>0.63420138888888911</v>
      </c>
      <c r="BT26" s="3">
        <f t="shared" si="14"/>
        <v>0.64114583333333308</v>
      </c>
      <c r="BU26" s="3">
        <f t="shared" si="14"/>
        <v>0.64809027777777806</v>
      </c>
      <c r="BV26" s="3">
        <f t="shared" si="14"/>
        <v>0.65503472222222214</v>
      </c>
      <c r="BW26" s="3">
        <f t="shared" si="13"/>
        <v>0.66197916666666712</v>
      </c>
      <c r="BX26" s="3">
        <f t="shared" si="13"/>
        <v>0.66892361111111109</v>
      </c>
      <c r="BY26" s="3">
        <f t="shared" si="13"/>
        <v>0.67586805555555507</v>
      </c>
      <c r="BZ26" s="3">
        <f t="shared" si="13"/>
        <v>0.68281250000000004</v>
      </c>
      <c r="CA26" s="3">
        <f t="shared" si="13"/>
        <v>0.68975694444444413</v>
      </c>
      <c r="CB26" s="3">
        <f t="shared" si="13"/>
        <v>0.69670138888888911</v>
      </c>
      <c r="CC26" s="3">
        <f t="shared" si="13"/>
        <v>0.70364583333333308</v>
      </c>
      <c r="CD26" s="3">
        <f t="shared" si="13"/>
        <v>0.71059027777777806</v>
      </c>
      <c r="CE26" s="3">
        <f t="shared" si="13"/>
        <v>0.71753472222222214</v>
      </c>
      <c r="CF26" s="3">
        <f t="shared" si="13"/>
        <v>0.72447916666666712</v>
      </c>
      <c r="CG26" s="3">
        <f t="shared" si="13"/>
        <v>0.73142361111111109</v>
      </c>
      <c r="CH26" s="3">
        <f t="shared" si="13"/>
        <v>0.73836805555555507</v>
      </c>
      <c r="CI26" s="3">
        <f t="shared" si="13"/>
        <v>0.74531250000000004</v>
      </c>
      <c r="CJ26" s="3">
        <f t="shared" si="13"/>
        <v>0.75225694444444413</v>
      </c>
      <c r="CK26" s="3">
        <f t="shared" si="13"/>
        <v>0.75920138888888911</v>
      </c>
      <c r="CL26" s="3">
        <f t="shared" si="13"/>
        <v>0.76614583333333308</v>
      </c>
      <c r="CM26" s="3">
        <f t="shared" si="13"/>
        <v>0.77309027777777806</v>
      </c>
      <c r="CN26" s="3">
        <f t="shared" si="13"/>
        <v>0.78003472222222214</v>
      </c>
      <c r="CO26" s="3">
        <f t="shared" si="13"/>
        <v>0.78697916666666712</v>
      </c>
      <c r="CP26" s="3">
        <f t="shared" si="13"/>
        <v>0.79392361111111109</v>
      </c>
      <c r="CQ26" s="3">
        <f t="shared" si="13"/>
        <v>0.80086805555555607</v>
      </c>
      <c r="CR26" s="3">
        <f t="shared" si="13"/>
        <v>0.80781250000000004</v>
      </c>
      <c r="CS26" s="3">
        <f t="shared" si="13"/>
        <v>0.81475694444444413</v>
      </c>
      <c r="CT26" s="3">
        <f t="shared" si="13"/>
        <v>0.82170138888888911</v>
      </c>
      <c r="CU26" s="3">
        <f t="shared" si="13"/>
        <v>0.82864583333333308</v>
      </c>
      <c r="CV26" s="3">
        <f t="shared" si="13"/>
        <v>0.83559027777777806</v>
      </c>
      <c r="CW26" s="3">
        <f t="shared" si="13"/>
        <v>0.84253472222222214</v>
      </c>
      <c r="CX26" s="3">
        <f t="shared" si="13"/>
        <v>0.84947916666666712</v>
      </c>
      <c r="CY26" s="3">
        <f t="shared" si="13"/>
        <v>0.85642361111111109</v>
      </c>
      <c r="CZ26" s="3">
        <f t="shared" si="13"/>
        <v>0.86336805555555607</v>
      </c>
      <c r="DA26" s="3">
        <f t="shared" si="13"/>
        <v>0.87031250000000004</v>
      </c>
      <c r="DB26" s="3">
        <f t="shared" si="13"/>
        <v>0.87725694444444413</v>
      </c>
      <c r="DC26" s="3">
        <f t="shared" si="13"/>
        <v>0.88420138888888911</v>
      </c>
      <c r="DD26" s="3">
        <f t="shared" si="13"/>
        <v>0.89114583333333308</v>
      </c>
      <c r="DE26" s="3">
        <f t="shared" si="13"/>
        <v>0.89809027777777806</v>
      </c>
      <c r="DF26" s="3">
        <f t="shared" si="13"/>
        <v>0.90503472222222214</v>
      </c>
      <c r="DG26" s="3">
        <f t="shared" si="13"/>
        <v>0.91197916666666712</v>
      </c>
      <c r="DH26" s="3">
        <f t="shared" si="13"/>
        <v>0.91892361111111109</v>
      </c>
      <c r="DI26" s="3">
        <f t="shared" si="13"/>
        <v>0.92586805555555607</v>
      </c>
      <c r="DJ26" s="3">
        <f t="shared" si="13"/>
        <v>0.93281250000000004</v>
      </c>
      <c r="DK26" s="3">
        <f t="shared" si="13"/>
        <v>0.93975694444444413</v>
      </c>
      <c r="DL26" s="3">
        <f t="shared" si="13"/>
        <v>0.94670138888888911</v>
      </c>
      <c r="DM26" s="3">
        <f t="shared" si="13"/>
        <v>0.95364583333333308</v>
      </c>
      <c r="DN26" s="3">
        <f t="shared" si="13"/>
        <v>0.96059027777777806</v>
      </c>
      <c r="DO26" s="3">
        <f t="shared" si="13"/>
        <v>0.96753472222222214</v>
      </c>
      <c r="DP26" s="3">
        <f t="shared" si="13"/>
        <v>0.97447916666666712</v>
      </c>
      <c r="DQ26" s="3">
        <f t="shared" si="13"/>
        <v>0.98142361111111109</v>
      </c>
      <c r="DR26" s="3">
        <f t="shared" si="13"/>
        <v>0.98836805555555607</v>
      </c>
      <c r="DS26" s="3">
        <f t="shared" si="13"/>
        <v>0.99531250000000004</v>
      </c>
      <c r="DT26" s="3">
        <f t="shared" si="13"/>
        <v>1.0022569444444442</v>
      </c>
      <c r="DU26" s="3">
        <f t="shared" si="13"/>
        <v>1.0092013888888891</v>
      </c>
      <c r="DV26" s="3">
        <f t="shared" si="13"/>
        <v>1.0161458333333313</v>
      </c>
      <c r="DW26" s="3">
        <f t="shared" si="13"/>
        <v>1.0230902777777813</v>
      </c>
      <c r="DX26" s="3">
        <f t="shared" si="13"/>
        <v>1.0300347222222213</v>
      </c>
      <c r="DY26" s="3">
        <f t="shared" si="13"/>
        <v>1.0369791666666712</v>
      </c>
      <c r="DZ26" s="3">
        <f t="shared" si="13"/>
        <v>1.0439236111111112</v>
      </c>
      <c r="EA26" s="3">
        <f t="shared" si="13"/>
        <v>1.0508680555555612</v>
      </c>
      <c r="EB26" s="3">
        <f t="shared" si="13"/>
        <v>1.0578125000000012</v>
      </c>
      <c r="EC26" s="3">
        <f t="shared" si="13"/>
        <v>1.0647569444444411</v>
      </c>
      <c r="ED26" s="3">
        <f t="shared" si="13"/>
        <v>1.0717013888888911</v>
      </c>
      <c r="EE26" s="6">
        <f t="shared" si="13"/>
        <v>1.0786458333333313</v>
      </c>
    </row>
    <row r="27" spans="1:135" x14ac:dyDescent="0.2">
      <c r="A27" s="5" t="s">
        <v>24</v>
      </c>
      <c r="B27" s="13">
        <v>1.3888888888888888E-2</v>
      </c>
      <c r="C27" s="5"/>
      <c r="D27" s="2"/>
      <c r="E27" s="15">
        <v>0.17708333333333401</v>
      </c>
      <c r="F27" s="15">
        <v>0.18402777777777801</v>
      </c>
      <c r="G27" s="15">
        <v>0.19097222222222221</v>
      </c>
      <c r="H27" s="15">
        <v>0.19791666666666666</v>
      </c>
      <c r="I27" s="3">
        <f t="shared" si="2"/>
        <v>0.2048611111111111</v>
      </c>
      <c r="J27" s="3">
        <f t="shared" si="2"/>
        <v>0.21180555555555555</v>
      </c>
      <c r="K27" s="3">
        <f t="shared" si="14"/>
        <v>0.21874999999999989</v>
      </c>
      <c r="L27" s="3">
        <f t="shared" si="14"/>
        <v>0.22569444444444489</v>
      </c>
      <c r="M27" s="3">
        <f t="shared" si="14"/>
        <v>0.2326388888888889</v>
      </c>
      <c r="N27" s="3">
        <f t="shared" si="14"/>
        <v>0.2395833333333329</v>
      </c>
      <c r="O27" s="3">
        <f t="shared" si="14"/>
        <v>0.2465277777777779</v>
      </c>
      <c r="P27" s="3">
        <f t="shared" si="14"/>
        <v>0.25347222222222188</v>
      </c>
      <c r="Q27" s="3">
        <f t="shared" si="14"/>
        <v>0.26041666666666691</v>
      </c>
      <c r="R27" s="3">
        <f t="shared" si="14"/>
        <v>0.26736111111111088</v>
      </c>
      <c r="S27" s="3">
        <f t="shared" si="14"/>
        <v>0.27430555555555591</v>
      </c>
      <c r="T27" s="3">
        <f t="shared" si="14"/>
        <v>0.28124999999999989</v>
      </c>
      <c r="U27" s="3">
        <f t="shared" si="14"/>
        <v>0.28819444444444492</v>
      </c>
      <c r="V27" s="3">
        <f t="shared" si="14"/>
        <v>0.2951388888888889</v>
      </c>
      <c r="W27" s="3">
        <f t="shared" si="14"/>
        <v>0.30208333333333387</v>
      </c>
      <c r="X27" s="3">
        <f t="shared" si="14"/>
        <v>0.3090277777777779</v>
      </c>
      <c r="Y27" s="3">
        <f t="shared" si="14"/>
        <v>0.31597222222222188</v>
      </c>
      <c r="Z27" s="3">
        <f t="shared" si="14"/>
        <v>0.32291666666666691</v>
      </c>
      <c r="AA27" s="3">
        <f t="shared" si="14"/>
        <v>0.32986111111111088</v>
      </c>
      <c r="AB27" s="3">
        <f t="shared" si="14"/>
        <v>0.33680555555555591</v>
      </c>
      <c r="AC27" s="3">
        <f t="shared" si="14"/>
        <v>0.34374999999999989</v>
      </c>
      <c r="AD27" s="3">
        <f t="shared" si="14"/>
        <v>0.35069444444444392</v>
      </c>
      <c r="AE27" s="3">
        <f t="shared" si="14"/>
        <v>0.3576388888888889</v>
      </c>
      <c r="AF27" s="3">
        <f t="shared" si="14"/>
        <v>0.36458333333333287</v>
      </c>
      <c r="AG27" s="3">
        <f t="shared" si="14"/>
        <v>0.3715277777777779</v>
      </c>
      <c r="AH27" s="3">
        <f t="shared" si="14"/>
        <v>0.37847222222222188</v>
      </c>
      <c r="AI27" s="3">
        <f t="shared" si="14"/>
        <v>0.38541666666666691</v>
      </c>
      <c r="AJ27" s="3">
        <f t="shared" si="14"/>
        <v>0.39236111111111088</v>
      </c>
      <c r="AK27" s="3">
        <f t="shared" si="14"/>
        <v>0.39930555555555591</v>
      </c>
      <c r="AL27" s="3">
        <f t="shared" si="14"/>
        <v>0.40624999999999989</v>
      </c>
      <c r="AM27" s="3">
        <f t="shared" si="14"/>
        <v>0.41319444444444392</v>
      </c>
      <c r="AN27" s="3">
        <f t="shared" si="14"/>
        <v>0.4201388888888889</v>
      </c>
      <c r="AO27" s="3">
        <f t="shared" si="14"/>
        <v>0.42708333333333287</v>
      </c>
      <c r="AP27" s="3">
        <f t="shared" si="14"/>
        <v>0.4340277777777779</v>
      </c>
      <c r="AQ27" s="3">
        <f t="shared" si="14"/>
        <v>0.44097222222222188</v>
      </c>
      <c r="AR27" s="3">
        <f t="shared" si="14"/>
        <v>0.44791666666666691</v>
      </c>
      <c r="AS27" s="3">
        <f t="shared" si="14"/>
        <v>0.45486111111111088</v>
      </c>
      <c r="AT27" s="3">
        <f t="shared" si="14"/>
        <v>0.46180555555555591</v>
      </c>
      <c r="AU27" s="3">
        <f t="shared" si="14"/>
        <v>0.46874999999999989</v>
      </c>
      <c r="AV27" s="3">
        <f t="shared" si="14"/>
        <v>0.47569444444444392</v>
      </c>
      <c r="AW27" s="3">
        <f t="shared" si="14"/>
        <v>0.4826388888888889</v>
      </c>
      <c r="AX27" s="3">
        <f t="shared" si="14"/>
        <v>0.48958333333333287</v>
      </c>
      <c r="AY27" s="3">
        <f t="shared" si="14"/>
        <v>0.4965277777777779</v>
      </c>
      <c r="AZ27" s="3">
        <f t="shared" si="14"/>
        <v>0.50347222222222188</v>
      </c>
      <c r="BA27" s="3">
        <f t="shared" si="14"/>
        <v>0.51041666666666685</v>
      </c>
      <c r="BB27" s="3">
        <f t="shared" si="14"/>
        <v>0.51736111111111083</v>
      </c>
      <c r="BC27" s="3">
        <f t="shared" si="14"/>
        <v>0.5243055555555558</v>
      </c>
      <c r="BD27" s="3">
        <f t="shared" si="14"/>
        <v>0.53124999999999989</v>
      </c>
      <c r="BE27" s="3">
        <f t="shared" si="14"/>
        <v>0.53819444444444386</v>
      </c>
      <c r="BF27" s="3">
        <f t="shared" si="14"/>
        <v>0.54513888888888884</v>
      </c>
      <c r="BG27" s="3">
        <f t="shared" si="14"/>
        <v>0.55208333333333282</v>
      </c>
      <c r="BH27" s="3">
        <f t="shared" si="14"/>
        <v>0.55902777777777779</v>
      </c>
      <c r="BI27" s="3">
        <f t="shared" si="14"/>
        <v>0.56597222222222188</v>
      </c>
      <c r="BJ27" s="3">
        <f t="shared" si="14"/>
        <v>0.57291666666666685</v>
      </c>
      <c r="BK27" s="3">
        <f t="shared" si="14"/>
        <v>0.57986111111111083</v>
      </c>
      <c r="BL27" s="3">
        <f t="shared" si="14"/>
        <v>0.5868055555555558</v>
      </c>
      <c r="BM27" s="3">
        <f t="shared" si="14"/>
        <v>0.59374999999999989</v>
      </c>
      <c r="BN27" s="3">
        <f t="shared" si="14"/>
        <v>0.60069444444444386</v>
      </c>
      <c r="BO27" s="3">
        <f t="shared" si="14"/>
        <v>0.60763888888888884</v>
      </c>
      <c r="BP27" s="3">
        <f t="shared" si="14"/>
        <v>0.61458333333333282</v>
      </c>
      <c r="BQ27" s="3">
        <f t="shared" si="14"/>
        <v>0.62152777777777779</v>
      </c>
      <c r="BR27" s="3">
        <f t="shared" si="14"/>
        <v>0.62847222222222188</v>
      </c>
      <c r="BS27" s="3">
        <f t="shared" si="14"/>
        <v>0.63541666666666685</v>
      </c>
      <c r="BT27" s="3">
        <f t="shared" si="14"/>
        <v>0.64236111111111083</v>
      </c>
      <c r="BU27" s="3">
        <f t="shared" si="14"/>
        <v>0.6493055555555558</v>
      </c>
      <c r="BV27" s="3">
        <f t="shared" si="14"/>
        <v>0.65624999999999989</v>
      </c>
      <c r="BW27" s="3">
        <f t="shared" si="13"/>
        <v>0.66319444444444486</v>
      </c>
      <c r="BX27" s="3">
        <f t="shared" si="13"/>
        <v>0.67013888888888884</v>
      </c>
      <c r="BY27" s="3">
        <f t="shared" si="13"/>
        <v>0.67708333333333282</v>
      </c>
      <c r="BZ27" s="3">
        <f t="shared" si="13"/>
        <v>0.68402777777777779</v>
      </c>
      <c r="CA27" s="3">
        <f t="shared" si="13"/>
        <v>0.69097222222222188</v>
      </c>
      <c r="CB27" s="3">
        <f t="shared" si="13"/>
        <v>0.69791666666666685</v>
      </c>
      <c r="CC27" s="3">
        <f t="shared" si="13"/>
        <v>0.70486111111111083</v>
      </c>
      <c r="CD27" s="3">
        <f t="shared" si="13"/>
        <v>0.7118055555555558</v>
      </c>
      <c r="CE27" s="3">
        <f t="shared" si="13"/>
        <v>0.71874999999999989</v>
      </c>
      <c r="CF27" s="3">
        <f t="shared" si="13"/>
        <v>0.72569444444444486</v>
      </c>
      <c r="CG27" s="3">
        <f t="shared" si="13"/>
        <v>0.73263888888888884</v>
      </c>
      <c r="CH27" s="3">
        <f t="shared" si="13"/>
        <v>0.73958333333333282</v>
      </c>
      <c r="CI27" s="3">
        <f t="shared" si="13"/>
        <v>0.74652777777777779</v>
      </c>
      <c r="CJ27" s="3">
        <f t="shared" si="13"/>
        <v>0.75347222222222188</v>
      </c>
      <c r="CK27" s="3">
        <f t="shared" si="13"/>
        <v>0.76041666666666685</v>
      </c>
      <c r="CL27" s="3">
        <f t="shared" si="13"/>
        <v>0.76736111111111083</v>
      </c>
      <c r="CM27" s="3">
        <f t="shared" si="13"/>
        <v>0.7743055555555558</v>
      </c>
      <c r="CN27" s="3">
        <f t="shared" si="13"/>
        <v>0.78124999999999989</v>
      </c>
      <c r="CO27" s="3">
        <f t="shared" si="13"/>
        <v>0.78819444444444486</v>
      </c>
      <c r="CP27" s="3">
        <f t="shared" si="13"/>
        <v>0.79513888888888884</v>
      </c>
      <c r="CQ27" s="3">
        <f t="shared" si="13"/>
        <v>0.80208333333333381</v>
      </c>
      <c r="CR27" s="3">
        <f t="shared" si="13"/>
        <v>0.80902777777777779</v>
      </c>
      <c r="CS27" s="3">
        <f t="shared" si="13"/>
        <v>0.81597222222222188</v>
      </c>
      <c r="CT27" s="3">
        <f t="shared" si="13"/>
        <v>0.82291666666666685</v>
      </c>
      <c r="CU27" s="3">
        <f t="shared" si="13"/>
        <v>0.82986111111111083</v>
      </c>
      <c r="CV27" s="3">
        <f t="shared" si="13"/>
        <v>0.8368055555555558</v>
      </c>
      <c r="CW27" s="3">
        <f t="shared" si="13"/>
        <v>0.84374999999999989</v>
      </c>
      <c r="CX27" s="3">
        <f t="shared" si="13"/>
        <v>0.85069444444444486</v>
      </c>
      <c r="CY27" s="3">
        <f t="shared" si="13"/>
        <v>0.85763888888888884</v>
      </c>
      <c r="CZ27" s="3">
        <f t="shared" si="13"/>
        <v>0.86458333333333381</v>
      </c>
      <c r="DA27" s="3">
        <f t="shared" si="13"/>
        <v>0.87152777777777779</v>
      </c>
      <c r="DB27" s="3">
        <f t="shared" si="13"/>
        <v>0.87847222222222188</v>
      </c>
      <c r="DC27" s="3">
        <f t="shared" si="13"/>
        <v>0.88541666666666685</v>
      </c>
      <c r="DD27" s="3">
        <f t="shared" si="13"/>
        <v>0.89236111111111083</v>
      </c>
      <c r="DE27" s="3">
        <f t="shared" si="13"/>
        <v>0.8993055555555558</v>
      </c>
      <c r="DF27" s="3">
        <f t="shared" si="13"/>
        <v>0.90624999999999989</v>
      </c>
      <c r="DG27" s="3">
        <f t="shared" si="13"/>
        <v>0.91319444444444486</v>
      </c>
      <c r="DH27" s="3">
        <f t="shared" si="13"/>
        <v>0.92013888888888884</v>
      </c>
      <c r="DI27" s="3">
        <f t="shared" si="13"/>
        <v>0.92708333333333381</v>
      </c>
      <c r="DJ27" s="3">
        <f t="shared" si="13"/>
        <v>0.93402777777777779</v>
      </c>
      <c r="DK27" s="3">
        <f t="shared" si="13"/>
        <v>0.94097222222222188</v>
      </c>
      <c r="DL27" s="3">
        <f t="shared" si="13"/>
        <v>0.94791666666666685</v>
      </c>
      <c r="DM27" s="3">
        <f t="shared" si="13"/>
        <v>0.95486111111111083</v>
      </c>
      <c r="DN27" s="3">
        <f t="shared" si="13"/>
        <v>0.9618055555555558</v>
      </c>
      <c r="DO27" s="3">
        <f t="shared" si="13"/>
        <v>0.96874999999999989</v>
      </c>
      <c r="DP27" s="3">
        <f t="shared" si="13"/>
        <v>0.97569444444444486</v>
      </c>
      <c r="DQ27" s="3">
        <f t="shared" si="13"/>
        <v>0.98263888888888884</v>
      </c>
      <c r="DR27" s="3">
        <f t="shared" si="13"/>
        <v>0.98958333333333381</v>
      </c>
      <c r="DS27" s="3">
        <f t="shared" si="13"/>
        <v>0.99652777777777779</v>
      </c>
      <c r="DT27" s="3">
        <f t="shared" si="13"/>
        <v>1.0034722222222219</v>
      </c>
      <c r="DU27" s="3">
        <f t="shared" si="13"/>
        <v>1.010416666666667</v>
      </c>
      <c r="DV27" s="3">
        <f t="shared" si="13"/>
        <v>1.0173611111111089</v>
      </c>
      <c r="DW27" s="3">
        <f t="shared" si="13"/>
        <v>1.0243055555555589</v>
      </c>
      <c r="DX27" s="3">
        <f t="shared" si="13"/>
        <v>1.0312499999999989</v>
      </c>
      <c r="DY27" s="3">
        <f t="shared" si="13"/>
        <v>1.0381944444444489</v>
      </c>
      <c r="DZ27" s="3">
        <f t="shared" si="13"/>
        <v>1.0451388888888888</v>
      </c>
      <c r="EA27" s="3">
        <f t="shared" si="13"/>
        <v>1.0520833333333388</v>
      </c>
      <c r="EB27" s="3">
        <f t="shared" si="13"/>
        <v>1.0590277777777788</v>
      </c>
      <c r="EC27" s="3">
        <f t="shared" si="13"/>
        <v>1.0659722222222188</v>
      </c>
      <c r="ED27" s="3">
        <f t="shared" si="13"/>
        <v>1.0729166666666687</v>
      </c>
      <c r="EE27" s="6">
        <f t="shared" si="13"/>
        <v>1.0798611111111089</v>
      </c>
    </row>
    <row r="28" spans="1:135" x14ac:dyDescent="0.2">
      <c r="A28" s="5" t="s">
        <v>25</v>
      </c>
      <c r="B28" s="13">
        <v>1.4409722222222221E-2</v>
      </c>
      <c r="C28" s="5"/>
      <c r="D28" s="2"/>
      <c r="E28" s="3">
        <f>E$27+$B28-$B$27</f>
        <v>0.17760416666666734</v>
      </c>
      <c r="F28" s="3">
        <f t="shared" ref="F28:H34" si="15">F$27+$B28-$B$27</f>
        <v>0.18454861111111134</v>
      </c>
      <c r="G28" s="3">
        <f t="shared" si="15"/>
        <v>0.19149305555555554</v>
      </c>
      <c r="H28" s="3">
        <f t="shared" si="15"/>
        <v>0.19843749999999999</v>
      </c>
      <c r="I28" s="3">
        <f t="shared" si="2"/>
        <v>0.20538194444444444</v>
      </c>
      <c r="J28" s="3">
        <f t="shared" si="2"/>
        <v>0.21232638888888888</v>
      </c>
      <c r="K28" s="3">
        <f t="shared" si="14"/>
        <v>0.21927083333333322</v>
      </c>
      <c r="L28" s="3">
        <f t="shared" si="14"/>
        <v>0.22621527777777822</v>
      </c>
      <c r="M28" s="3">
        <f t="shared" si="14"/>
        <v>0.23315972222222223</v>
      </c>
      <c r="N28" s="3">
        <f t="shared" si="14"/>
        <v>0.24010416666666623</v>
      </c>
      <c r="O28" s="3">
        <f t="shared" si="14"/>
        <v>0.24704861111111123</v>
      </c>
      <c r="P28" s="3">
        <f t="shared" si="14"/>
        <v>0.25399305555555524</v>
      </c>
      <c r="Q28" s="3">
        <f t="shared" si="14"/>
        <v>0.26093750000000021</v>
      </c>
      <c r="R28" s="3">
        <f t="shared" si="14"/>
        <v>0.26788194444444419</v>
      </c>
      <c r="S28" s="3">
        <f t="shared" si="14"/>
        <v>0.27482638888888922</v>
      </c>
      <c r="T28" s="3">
        <f t="shared" si="14"/>
        <v>0.28177083333333319</v>
      </c>
      <c r="U28" s="3">
        <f t="shared" si="14"/>
        <v>0.28871527777777822</v>
      </c>
      <c r="V28" s="3">
        <f t="shared" si="14"/>
        <v>0.2956597222222222</v>
      </c>
      <c r="W28" s="3">
        <f t="shared" si="14"/>
        <v>0.30260416666666717</v>
      </c>
      <c r="X28" s="3">
        <f t="shared" si="14"/>
        <v>0.3095486111111112</v>
      </c>
      <c r="Y28" s="3">
        <f t="shared" si="14"/>
        <v>0.31649305555555518</v>
      </c>
      <c r="Z28" s="3">
        <f t="shared" si="14"/>
        <v>0.32343750000000021</v>
      </c>
      <c r="AA28" s="3">
        <f t="shared" si="14"/>
        <v>0.33038194444444419</v>
      </c>
      <c r="AB28" s="3">
        <f t="shared" si="14"/>
        <v>0.33732638888888922</v>
      </c>
      <c r="AC28" s="3">
        <f t="shared" si="14"/>
        <v>0.34427083333333319</v>
      </c>
      <c r="AD28" s="3">
        <f t="shared" si="14"/>
        <v>0.35121527777777722</v>
      </c>
      <c r="AE28" s="3">
        <f t="shared" si="14"/>
        <v>0.3581597222222222</v>
      </c>
      <c r="AF28" s="3">
        <f t="shared" si="14"/>
        <v>0.36510416666666617</v>
      </c>
      <c r="AG28" s="3">
        <f t="shared" si="14"/>
        <v>0.3720486111111112</v>
      </c>
      <c r="AH28" s="3">
        <f t="shared" si="14"/>
        <v>0.37899305555555518</v>
      </c>
      <c r="AI28" s="3">
        <f t="shared" si="14"/>
        <v>0.38593750000000021</v>
      </c>
      <c r="AJ28" s="3">
        <f t="shared" si="14"/>
        <v>0.39288194444444419</v>
      </c>
      <c r="AK28" s="3">
        <f t="shared" si="14"/>
        <v>0.39982638888888922</v>
      </c>
      <c r="AL28" s="3">
        <f t="shared" si="14"/>
        <v>0.40677083333333319</v>
      </c>
      <c r="AM28" s="3">
        <f t="shared" si="14"/>
        <v>0.41371527777777722</v>
      </c>
      <c r="AN28" s="3">
        <f t="shared" si="14"/>
        <v>0.4206597222222222</v>
      </c>
      <c r="AO28" s="3">
        <f t="shared" si="14"/>
        <v>0.42760416666666617</v>
      </c>
      <c r="AP28" s="3">
        <f t="shared" si="14"/>
        <v>0.4345486111111112</v>
      </c>
      <c r="AQ28" s="3">
        <f t="shared" si="14"/>
        <v>0.44149305555555518</v>
      </c>
      <c r="AR28" s="3">
        <f t="shared" si="14"/>
        <v>0.44843750000000021</v>
      </c>
      <c r="AS28" s="3">
        <f t="shared" si="14"/>
        <v>0.45538194444444419</v>
      </c>
      <c r="AT28" s="3">
        <f t="shared" si="14"/>
        <v>0.46232638888888922</v>
      </c>
      <c r="AU28" s="3">
        <f t="shared" si="14"/>
        <v>0.46927083333333319</v>
      </c>
      <c r="AV28" s="3">
        <f t="shared" si="14"/>
        <v>0.47621527777777722</v>
      </c>
      <c r="AW28" s="3">
        <f t="shared" si="14"/>
        <v>0.4831597222222222</v>
      </c>
      <c r="AX28" s="3">
        <f t="shared" si="14"/>
        <v>0.49010416666666617</v>
      </c>
      <c r="AY28" s="3">
        <f t="shared" si="14"/>
        <v>0.4970486111111112</v>
      </c>
      <c r="AZ28" s="3">
        <f t="shared" si="14"/>
        <v>0.50399305555555518</v>
      </c>
      <c r="BA28" s="3">
        <f t="shared" si="14"/>
        <v>0.51093750000000027</v>
      </c>
      <c r="BB28" s="3">
        <f t="shared" si="14"/>
        <v>0.51788194444444424</v>
      </c>
      <c r="BC28" s="3">
        <f t="shared" si="14"/>
        <v>0.52482638888888922</v>
      </c>
      <c r="BD28" s="3">
        <f t="shared" si="14"/>
        <v>0.5317708333333333</v>
      </c>
      <c r="BE28" s="3">
        <f t="shared" si="14"/>
        <v>0.53871527777777728</v>
      </c>
      <c r="BF28" s="3">
        <f t="shared" si="14"/>
        <v>0.54565972222222225</v>
      </c>
      <c r="BG28" s="3">
        <f t="shared" si="14"/>
        <v>0.55260416666666623</v>
      </c>
      <c r="BH28" s="3">
        <f t="shared" si="14"/>
        <v>0.5595486111111112</v>
      </c>
      <c r="BI28" s="3">
        <f t="shared" si="14"/>
        <v>0.56649305555555529</v>
      </c>
      <c r="BJ28" s="3">
        <f t="shared" si="14"/>
        <v>0.57343750000000027</v>
      </c>
      <c r="BK28" s="3">
        <f t="shared" si="14"/>
        <v>0.58038194444444424</v>
      </c>
      <c r="BL28" s="3">
        <f t="shared" si="14"/>
        <v>0.58732638888888922</v>
      </c>
      <c r="BM28" s="3">
        <f t="shared" si="14"/>
        <v>0.5942708333333333</v>
      </c>
      <c r="BN28" s="3">
        <f t="shared" si="14"/>
        <v>0.60121527777777728</v>
      </c>
      <c r="BO28" s="3">
        <f t="shared" si="14"/>
        <v>0.60815972222222225</v>
      </c>
      <c r="BP28" s="3">
        <f t="shared" si="14"/>
        <v>0.61510416666666623</v>
      </c>
      <c r="BQ28" s="3">
        <f t="shared" si="14"/>
        <v>0.6220486111111112</v>
      </c>
      <c r="BR28" s="3">
        <f t="shared" si="14"/>
        <v>0.62899305555555529</v>
      </c>
      <c r="BS28" s="3">
        <f t="shared" si="14"/>
        <v>0.63593750000000027</v>
      </c>
      <c r="BT28" s="3">
        <f t="shared" si="14"/>
        <v>0.64288194444444424</v>
      </c>
      <c r="BU28" s="3">
        <f t="shared" si="14"/>
        <v>0.64982638888888922</v>
      </c>
      <c r="BV28" s="3">
        <f t="shared" ref="BV28:EE31" si="16">BV$2+$B28</f>
        <v>0.6567708333333333</v>
      </c>
      <c r="BW28" s="3">
        <f t="shared" si="16"/>
        <v>0.66371527777777828</v>
      </c>
      <c r="BX28" s="3">
        <f t="shared" si="16"/>
        <v>0.67065972222222225</v>
      </c>
      <c r="BY28" s="3">
        <f t="shared" si="16"/>
        <v>0.67760416666666623</v>
      </c>
      <c r="BZ28" s="3">
        <f t="shared" si="16"/>
        <v>0.6845486111111112</v>
      </c>
      <c r="CA28" s="3">
        <f t="shared" si="16"/>
        <v>0.69149305555555529</v>
      </c>
      <c r="CB28" s="3">
        <f t="shared" si="16"/>
        <v>0.69843750000000027</v>
      </c>
      <c r="CC28" s="3">
        <f t="shared" si="16"/>
        <v>0.70538194444444424</v>
      </c>
      <c r="CD28" s="3">
        <f t="shared" si="16"/>
        <v>0.71232638888888922</v>
      </c>
      <c r="CE28" s="3">
        <f t="shared" si="16"/>
        <v>0.7192708333333333</v>
      </c>
      <c r="CF28" s="3">
        <f t="shared" si="16"/>
        <v>0.72621527777777828</v>
      </c>
      <c r="CG28" s="3">
        <f t="shared" si="16"/>
        <v>0.73315972222222225</v>
      </c>
      <c r="CH28" s="3">
        <f t="shared" si="16"/>
        <v>0.74010416666666623</v>
      </c>
      <c r="CI28" s="3">
        <f t="shared" si="16"/>
        <v>0.7470486111111112</v>
      </c>
      <c r="CJ28" s="3">
        <f t="shared" si="16"/>
        <v>0.75399305555555529</v>
      </c>
      <c r="CK28" s="3">
        <f t="shared" si="16"/>
        <v>0.76093750000000027</v>
      </c>
      <c r="CL28" s="3">
        <f t="shared" si="16"/>
        <v>0.76788194444444424</v>
      </c>
      <c r="CM28" s="3">
        <f t="shared" si="16"/>
        <v>0.77482638888888922</v>
      </c>
      <c r="CN28" s="3">
        <f t="shared" si="16"/>
        <v>0.7817708333333333</v>
      </c>
      <c r="CO28" s="3">
        <f t="shared" si="16"/>
        <v>0.78871527777777828</v>
      </c>
      <c r="CP28" s="3">
        <f t="shared" si="16"/>
        <v>0.79565972222222225</v>
      </c>
      <c r="CQ28" s="3">
        <f t="shared" si="16"/>
        <v>0.80260416666666723</v>
      </c>
      <c r="CR28" s="3">
        <f t="shared" si="16"/>
        <v>0.8095486111111112</v>
      </c>
      <c r="CS28" s="3">
        <f t="shared" si="16"/>
        <v>0.81649305555555529</v>
      </c>
      <c r="CT28" s="3">
        <f t="shared" si="16"/>
        <v>0.82343750000000027</v>
      </c>
      <c r="CU28" s="3">
        <f t="shared" si="16"/>
        <v>0.83038194444444424</v>
      </c>
      <c r="CV28" s="3">
        <f t="shared" si="16"/>
        <v>0.83732638888888922</v>
      </c>
      <c r="CW28" s="3">
        <f t="shared" si="16"/>
        <v>0.8442708333333333</v>
      </c>
      <c r="CX28" s="3">
        <f t="shared" si="16"/>
        <v>0.85121527777777828</v>
      </c>
      <c r="CY28" s="3">
        <f t="shared" si="16"/>
        <v>0.85815972222222225</v>
      </c>
      <c r="CZ28" s="3">
        <f t="shared" si="16"/>
        <v>0.86510416666666723</v>
      </c>
      <c r="DA28" s="3">
        <f t="shared" si="16"/>
        <v>0.8720486111111112</v>
      </c>
      <c r="DB28" s="3">
        <f t="shared" si="16"/>
        <v>0.87899305555555529</v>
      </c>
      <c r="DC28" s="3">
        <f t="shared" si="16"/>
        <v>0.88593750000000027</v>
      </c>
      <c r="DD28" s="3">
        <f t="shared" si="16"/>
        <v>0.89288194444444424</v>
      </c>
      <c r="DE28" s="3">
        <f t="shared" si="16"/>
        <v>0.89982638888888922</v>
      </c>
      <c r="DF28" s="3">
        <f t="shared" si="16"/>
        <v>0.9067708333333333</v>
      </c>
      <c r="DG28" s="3">
        <f t="shared" si="16"/>
        <v>0.91371527777777828</v>
      </c>
      <c r="DH28" s="3">
        <f t="shared" si="16"/>
        <v>0.92065972222222225</v>
      </c>
      <c r="DI28" s="3">
        <f t="shared" si="16"/>
        <v>0.92760416666666723</v>
      </c>
      <c r="DJ28" s="3">
        <f t="shared" si="16"/>
        <v>0.9345486111111112</v>
      </c>
      <c r="DK28" s="3">
        <f t="shared" si="16"/>
        <v>0.94149305555555529</v>
      </c>
      <c r="DL28" s="3">
        <f t="shared" si="16"/>
        <v>0.94843750000000027</v>
      </c>
      <c r="DM28" s="3">
        <f t="shared" si="16"/>
        <v>0.95538194444444424</v>
      </c>
      <c r="DN28" s="3">
        <f t="shared" si="16"/>
        <v>0.96232638888888922</v>
      </c>
      <c r="DO28" s="3">
        <f t="shared" si="16"/>
        <v>0.9692708333333333</v>
      </c>
      <c r="DP28" s="3">
        <f t="shared" si="16"/>
        <v>0.97621527777777828</v>
      </c>
      <c r="DQ28" s="3">
        <f t="shared" si="16"/>
        <v>0.98315972222222225</v>
      </c>
      <c r="DR28" s="3">
        <f t="shared" si="16"/>
        <v>0.99010416666666723</v>
      </c>
      <c r="DS28" s="3">
        <f t="shared" si="16"/>
        <v>0.9970486111111112</v>
      </c>
      <c r="DT28" s="3">
        <f t="shared" si="16"/>
        <v>1.0039930555555552</v>
      </c>
      <c r="DU28" s="3">
        <f t="shared" si="16"/>
        <v>1.0109375000000003</v>
      </c>
      <c r="DV28" s="3">
        <f t="shared" si="16"/>
        <v>1.0178819444444422</v>
      </c>
      <c r="DW28" s="3">
        <f t="shared" si="16"/>
        <v>1.0248263888888922</v>
      </c>
      <c r="DX28" s="3">
        <f t="shared" si="16"/>
        <v>1.0317708333333322</v>
      </c>
      <c r="DY28" s="3">
        <f t="shared" si="16"/>
        <v>1.0387152777777822</v>
      </c>
      <c r="DZ28" s="3">
        <f t="shared" si="16"/>
        <v>1.0456597222222221</v>
      </c>
      <c r="EA28" s="3">
        <f t="shared" si="16"/>
        <v>1.0526041666666721</v>
      </c>
      <c r="EB28" s="3">
        <f t="shared" si="16"/>
        <v>1.0595486111111121</v>
      </c>
      <c r="EC28" s="3">
        <f t="shared" si="16"/>
        <v>1.0664930555555521</v>
      </c>
      <c r="ED28" s="3">
        <f t="shared" si="16"/>
        <v>1.073437500000002</v>
      </c>
      <c r="EE28" s="6">
        <f t="shared" si="16"/>
        <v>1.0803819444444422</v>
      </c>
    </row>
    <row r="29" spans="1:135" x14ac:dyDescent="0.2">
      <c r="A29" s="5" t="s">
        <v>26</v>
      </c>
      <c r="B29" s="13">
        <v>1.4930555555555556E-2</v>
      </c>
      <c r="C29" s="5"/>
      <c r="D29" s="2"/>
      <c r="E29" s="3">
        <f t="shared" ref="E29:H34" si="17">E$27+$B29-$B$27</f>
        <v>0.17812500000000067</v>
      </c>
      <c r="F29" s="3">
        <f t="shared" si="15"/>
        <v>0.18506944444444468</v>
      </c>
      <c r="G29" s="3">
        <f t="shared" si="15"/>
        <v>0.19201388888888887</v>
      </c>
      <c r="H29" s="3">
        <f t="shared" si="15"/>
        <v>0.19895833333333332</v>
      </c>
      <c r="I29" s="3">
        <f t="shared" si="2"/>
        <v>0.20590277777777777</v>
      </c>
      <c r="J29" s="3">
        <f t="shared" si="2"/>
        <v>0.21284722222222222</v>
      </c>
      <c r="K29" s="3">
        <f t="shared" ref="K29:BV32" si="18">K$2+$B29</f>
        <v>0.21979166666666655</v>
      </c>
      <c r="L29" s="3">
        <f t="shared" si="18"/>
        <v>0.22673611111111155</v>
      </c>
      <c r="M29" s="3">
        <f t="shared" si="18"/>
        <v>0.23368055555555556</v>
      </c>
      <c r="N29" s="3">
        <f t="shared" si="18"/>
        <v>0.24062499999999956</v>
      </c>
      <c r="O29" s="3">
        <f t="shared" si="18"/>
        <v>0.24756944444444456</v>
      </c>
      <c r="P29" s="3">
        <f t="shared" si="18"/>
        <v>0.25451388888888854</v>
      </c>
      <c r="Q29" s="3">
        <f t="shared" si="18"/>
        <v>0.26145833333333357</v>
      </c>
      <c r="R29" s="3">
        <f t="shared" si="18"/>
        <v>0.26840277777777755</v>
      </c>
      <c r="S29" s="3">
        <f t="shared" si="18"/>
        <v>0.27534722222222258</v>
      </c>
      <c r="T29" s="3">
        <f t="shared" si="18"/>
        <v>0.28229166666666655</v>
      </c>
      <c r="U29" s="3">
        <f t="shared" si="18"/>
        <v>0.28923611111111158</v>
      </c>
      <c r="V29" s="3">
        <f t="shared" si="18"/>
        <v>0.29618055555555556</v>
      </c>
      <c r="W29" s="3">
        <f t="shared" si="18"/>
        <v>0.30312500000000053</v>
      </c>
      <c r="X29" s="3">
        <f t="shared" si="18"/>
        <v>0.31006944444444456</v>
      </c>
      <c r="Y29" s="3">
        <f t="shared" si="18"/>
        <v>0.31701388888888854</v>
      </c>
      <c r="Z29" s="3">
        <f t="shared" si="18"/>
        <v>0.32395833333333357</v>
      </c>
      <c r="AA29" s="3">
        <f t="shared" si="18"/>
        <v>0.33090277777777755</v>
      </c>
      <c r="AB29" s="3">
        <f t="shared" si="18"/>
        <v>0.33784722222222258</v>
      </c>
      <c r="AC29" s="3">
        <f t="shared" si="18"/>
        <v>0.34479166666666655</v>
      </c>
      <c r="AD29" s="3">
        <f t="shared" si="18"/>
        <v>0.35173611111111058</v>
      </c>
      <c r="AE29" s="3">
        <f t="shared" si="18"/>
        <v>0.35868055555555556</v>
      </c>
      <c r="AF29" s="3">
        <f t="shared" si="18"/>
        <v>0.36562499999999953</v>
      </c>
      <c r="AG29" s="3">
        <f t="shared" si="18"/>
        <v>0.37256944444444456</v>
      </c>
      <c r="AH29" s="3">
        <f t="shared" si="18"/>
        <v>0.37951388888888854</v>
      </c>
      <c r="AI29" s="3">
        <f t="shared" si="18"/>
        <v>0.38645833333333357</v>
      </c>
      <c r="AJ29" s="3">
        <f t="shared" si="18"/>
        <v>0.39340277777777755</v>
      </c>
      <c r="AK29" s="3">
        <f t="shared" si="18"/>
        <v>0.40034722222222258</v>
      </c>
      <c r="AL29" s="3">
        <f t="shared" si="18"/>
        <v>0.40729166666666655</v>
      </c>
      <c r="AM29" s="3">
        <f t="shared" si="18"/>
        <v>0.41423611111111058</v>
      </c>
      <c r="AN29" s="3">
        <f t="shared" si="18"/>
        <v>0.42118055555555556</v>
      </c>
      <c r="AO29" s="3">
        <f t="shared" si="18"/>
        <v>0.42812499999999953</v>
      </c>
      <c r="AP29" s="3">
        <f t="shared" si="18"/>
        <v>0.43506944444444456</v>
      </c>
      <c r="AQ29" s="3">
        <f t="shared" si="18"/>
        <v>0.44201388888888854</v>
      </c>
      <c r="AR29" s="3">
        <f t="shared" si="18"/>
        <v>0.44895833333333357</v>
      </c>
      <c r="AS29" s="3">
        <f t="shared" si="18"/>
        <v>0.45590277777777755</v>
      </c>
      <c r="AT29" s="3">
        <f t="shared" si="18"/>
        <v>0.46284722222222258</v>
      </c>
      <c r="AU29" s="3">
        <f t="shared" si="18"/>
        <v>0.46979166666666655</v>
      </c>
      <c r="AV29" s="3">
        <f t="shared" si="18"/>
        <v>0.47673611111111058</v>
      </c>
      <c r="AW29" s="3">
        <f t="shared" si="18"/>
        <v>0.48368055555555556</v>
      </c>
      <c r="AX29" s="3">
        <f t="shared" si="18"/>
        <v>0.49062499999999953</v>
      </c>
      <c r="AY29" s="3">
        <f t="shared" si="18"/>
        <v>0.49756944444444456</v>
      </c>
      <c r="AZ29" s="3">
        <f t="shared" si="18"/>
        <v>0.50451388888888848</v>
      </c>
      <c r="BA29" s="3">
        <f t="shared" si="18"/>
        <v>0.51145833333333357</v>
      </c>
      <c r="BB29" s="3">
        <f t="shared" si="18"/>
        <v>0.51840277777777755</v>
      </c>
      <c r="BC29" s="3">
        <f t="shared" si="18"/>
        <v>0.52534722222222252</v>
      </c>
      <c r="BD29" s="3">
        <f t="shared" si="18"/>
        <v>0.53229166666666661</v>
      </c>
      <c r="BE29" s="3">
        <f t="shared" si="18"/>
        <v>0.53923611111111058</v>
      </c>
      <c r="BF29" s="3">
        <f t="shared" si="18"/>
        <v>0.54618055555555556</v>
      </c>
      <c r="BG29" s="3">
        <f t="shared" si="18"/>
        <v>0.55312499999999953</v>
      </c>
      <c r="BH29" s="3">
        <f t="shared" si="18"/>
        <v>0.56006944444444451</v>
      </c>
      <c r="BI29" s="3">
        <f t="shared" si="18"/>
        <v>0.5670138888888886</v>
      </c>
      <c r="BJ29" s="3">
        <f t="shared" si="18"/>
        <v>0.57395833333333357</v>
      </c>
      <c r="BK29" s="3">
        <f t="shared" si="18"/>
        <v>0.58090277777777755</v>
      </c>
      <c r="BL29" s="3">
        <f t="shared" si="18"/>
        <v>0.58784722222222252</v>
      </c>
      <c r="BM29" s="3">
        <f t="shared" si="18"/>
        <v>0.59479166666666661</v>
      </c>
      <c r="BN29" s="3">
        <f t="shared" si="18"/>
        <v>0.60173611111111058</v>
      </c>
      <c r="BO29" s="3">
        <f t="shared" si="18"/>
        <v>0.60868055555555556</v>
      </c>
      <c r="BP29" s="3">
        <f t="shared" si="18"/>
        <v>0.61562499999999953</v>
      </c>
      <c r="BQ29" s="3">
        <f t="shared" si="18"/>
        <v>0.62256944444444451</v>
      </c>
      <c r="BR29" s="3">
        <f t="shared" si="18"/>
        <v>0.6295138888888886</v>
      </c>
      <c r="BS29" s="3">
        <f t="shared" si="18"/>
        <v>0.63645833333333357</v>
      </c>
      <c r="BT29" s="3">
        <f t="shared" si="18"/>
        <v>0.64340277777777755</v>
      </c>
      <c r="BU29" s="3">
        <f t="shared" si="18"/>
        <v>0.65034722222222252</v>
      </c>
      <c r="BV29" s="3">
        <f t="shared" si="18"/>
        <v>0.65729166666666661</v>
      </c>
      <c r="BW29" s="3">
        <f t="shared" si="16"/>
        <v>0.66423611111111158</v>
      </c>
      <c r="BX29" s="3">
        <f t="shared" si="16"/>
        <v>0.67118055555555556</v>
      </c>
      <c r="BY29" s="3">
        <f t="shared" si="16"/>
        <v>0.67812499999999953</v>
      </c>
      <c r="BZ29" s="3">
        <f t="shared" si="16"/>
        <v>0.68506944444444451</v>
      </c>
      <c r="CA29" s="3">
        <f t="shared" si="16"/>
        <v>0.6920138888888886</v>
      </c>
      <c r="CB29" s="3">
        <f t="shared" si="16"/>
        <v>0.69895833333333357</v>
      </c>
      <c r="CC29" s="3">
        <f t="shared" si="16"/>
        <v>0.70590277777777755</v>
      </c>
      <c r="CD29" s="3">
        <f t="shared" si="16"/>
        <v>0.71284722222222252</v>
      </c>
      <c r="CE29" s="3">
        <f t="shared" si="16"/>
        <v>0.71979166666666661</v>
      </c>
      <c r="CF29" s="3">
        <f t="shared" si="16"/>
        <v>0.72673611111111158</v>
      </c>
      <c r="CG29" s="3">
        <f t="shared" si="16"/>
        <v>0.73368055555555556</v>
      </c>
      <c r="CH29" s="3">
        <f t="shared" si="16"/>
        <v>0.74062499999999953</v>
      </c>
      <c r="CI29" s="3">
        <f t="shared" si="16"/>
        <v>0.74756944444444451</v>
      </c>
      <c r="CJ29" s="3">
        <f t="shared" si="16"/>
        <v>0.7545138888888886</v>
      </c>
      <c r="CK29" s="3">
        <f t="shared" si="16"/>
        <v>0.76145833333333357</v>
      </c>
      <c r="CL29" s="3">
        <f t="shared" si="16"/>
        <v>0.76840277777777755</v>
      </c>
      <c r="CM29" s="3">
        <f t="shared" si="16"/>
        <v>0.77534722222222252</v>
      </c>
      <c r="CN29" s="3">
        <f t="shared" si="16"/>
        <v>0.78229166666666661</v>
      </c>
      <c r="CO29" s="3">
        <f t="shared" si="16"/>
        <v>0.78923611111111158</v>
      </c>
      <c r="CP29" s="3">
        <f t="shared" si="16"/>
        <v>0.79618055555555556</v>
      </c>
      <c r="CQ29" s="3">
        <f t="shared" si="16"/>
        <v>0.80312500000000053</v>
      </c>
      <c r="CR29" s="3">
        <f t="shared" si="16"/>
        <v>0.81006944444444451</v>
      </c>
      <c r="CS29" s="3">
        <f t="shared" si="16"/>
        <v>0.8170138888888886</v>
      </c>
      <c r="CT29" s="3">
        <f t="shared" si="16"/>
        <v>0.82395833333333357</v>
      </c>
      <c r="CU29" s="3">
        <f t="shared" si="16"/>
        <v>0.83090277777777755</v>
      </c>
      <c r="CV29" s="3">
        <f t="shared" si="16"/>
        <v>0.83784722222222252</v>
      </c>
      <c r="CW29" s="3">
        <f t="shared" si="16"/>
        <v>0.84479166666666661</v>
      </c>
      <c r="CX29" s="3">
        <f t="shared" si="16"/>
        <v>0.85173611111111158</v>
      </c>
      <c r="CY29" s="3">
        <f t="shared" si="16"/>
        <v>0.85868055555555556</v>
      </c>
      <c r="CZ29" s="3">
        <f t="shared" si="16"/>
        <v>0.86562500000000053</v>
      </c>
      <c r="DA29" s="3">
        <f t="shared" si="16"/>
        <v>0.87256944444444451</v>
      </c>
      <c r="DB29" s="3">
        <f t="shared" si="16"/>
        <v>0.8795138888888886</v>
      </c>
      <c r="DC29" s="3">
        <f t="shared" si="16"/>
        <v>0.88645833333333357</v>
      </c>
      <c r="DD29" s="3">
        <f t="shared" si="16"/>
        <v>0.89340277777777755</v>
      </c>
      <c r="DE29" s="3">
        <f t="shared" si="16"/>
        <v>0.90034722222222252</v>
      </c>
      <c r="DF29" s="3">
        <f t="shared" si="16"/>
        <v>0.90729166666666661</v>
      </c>
      <c r="DG29" s="3">
        <f t="shared" si="16"/>
        <v>0.91423611111111158</v>
      </c>
      <c r="DH29" s="3">
        <f t="shared" si="16"/>
        <v>0.92118055555555556</v>
      </c>
      <c r="DI29" s="3">
        <f t="shared" si="16"/>
        <v>0.92812500000000053</v>
      </c>
      <c r="DJ29" s="3">
        <f t="shared" si="16"/>
        <v>0.93506944444444451</v>
      </c>
      <c r="DK29" s="3">
        <f t="shared" si="16"/>
        <v>0.9420138888888886</v>
      </c>
      <c r="DL29" s="3">
        <f t="shared" si="16"/>
        <v>0.94895833333333357</v>
      </c>
      <c r="DM29" s="3">
        <f t="shared" si="16"/>
        <v>0.95590277777777755</v>
      </c>
      <c r="DN29" s="3">
        <f t="shared" si="16"/>
        <v>0.96284722222222252</v>
      </c>
      <c r="DO29" s="3">
        <f t="shared" si="16"/>
        <v>0.96979166666666661</v>
      </c>
      <c r="DP29" s="3">
        <f t="shared" si="16"/>
        <v>0.97673611111111158</v>
      </c>
      <c r="DQ29" s="3">
        <f t="shared" si="16"/>
        <v>0.98368055555555556</v>
      </c>
      <c r="DR29" s="3">
        <f t="shared" si="16"/>
        <v>0.99062500000000053</v>
      </c>
      <c r="DS29" s="3">
        <f t="shared" si="16"/>
        <v>0.99756944444444451</v>
      </c>
      <c r="DT29" s="3">
        <f t="shared" si="16"/>
        <v>1.0045138888888885</v>
      </c>
      <c r="DU29" s="3">
        <f t="shared" si="16"/>
        <v>1.0114583333333336</v>
      </c>
      <c r="DV29" s="3">
        <f t="shared" si="16"/>
        <v>1.0184027777777755</v>
      </c>
      <c r="DW29" s="3">
        <f t="shared" si="16"/>
        <v>1.0253472222222255</v>
      </c>
      <c r="DX29" s="3">
        <f t="shared" si="16"/>
        <v>1.0322916666666655</v>
      </c>
      <c r="DY29" s="3">
        <f t="shared" si="16"/>
        <v>1.0392361111111155</v>
      </c>
      <c r="DZ29" s="3">
        <f t="shared" si="16"/>
        <v>1.0461805555555554</v>
      </c>
      <c r="EA29" s="3">
        <f t="shared" si="16"/>
        <v>1.0531250000000054</v>
      </c>
      <c r="EB29" s="3">
        <f t="shared" si="16"/>
        <v>1.0600694444444454</v>
      </c>
      <c r="EC29" s="3">
        <f t="shared" si="16"/>
        <v>1.0670138888888854</v>
      </c>
      <c r="ED29" s="3">
        <f t="shared" si="16"/>
        <v>1.0739583333333353</v>
      </c>
      <c r="EE29" s="6">
        <f t="shared" si="16"/>
        <v>1.0809027777777755</v>
      </c>
    </row>
    <row r="30" spans="1:135" x14ac:dyDescent="0.2">
      <c r="A30" s="5" t="s">
        <v>27</v>
      </c>
      <c r="B30" s="13">
        <v>1.5625E-2</v>
      </c>
      <c r="C30" s="5"/>
      <c r="D30" s="2"/>
      <c r="E30" s="3">
        <f t="shared" si="17"/>
        <v>0.17881944444444511</v>
      </c>
      <c r="F30" s="3">
        <f t="shared" si="15"/>
        <v>0.18576388888888912</v>
      </c>
      <c r="G30" s="3">
        <f t="shared" si="15"/>
        <v>0.19270833333333331</v>
      </c>
      <c r="H30" s="3">
        <f t="shared" si="15"/>
        <v>0.19965277777777776</v>
      </c>
      <c r="I30" s="3">
        <f t="shared" si="2"/>
        <v>0.20659722222222221</v>
      </c>
      <c r="J30" s="3">
        <f t="shared" si="2"/>
        <v>0.21354166666666666</v>
      </c>
      <c r="K30" s="3">
        <f t="shared" si="18"/>
        <v>0.22048611111111099</v>
      </c>
      <c r="L30" s="3">
        <f t="shared" si="18"/>
        <v>0.227430555555556</v>
      </c>
      <c r="M30" s="3">
        <f t="shared" si="18"/>
        <v>0.234375</v>
      </c>
      <c r="N30" s="3">
        <f t="shared" si="18"/>
        <v>0.241319444444444</v>
      </c>
      <c r="O30" s="3">
        <f t="shared" si="18"/>
        <v>0.24826388888888901</v>
      </c>
      <c r="P30" s="3">
        <f t="shared" si="18"/>
        <v>0.25520833333333304</v>
      </c>
      <c r="Q30" s="3">
        <f t="shared" si="18"/>
        <v>0.26215277777777801</v>
      </c>
      <c r="R30" s="3">
        <f t="shared" si="18"/>
        <v>0.26909722222222199</v>
      </c>
      <c r="S30" s="3">
        <f t="shared" si="18"/>
        <v>0.27604166666666702</v>
      </c>
      <c r="T30" s="3">
        <f t="shared" si="18"/>
        <v>0.28298611111111099</v>
      </c>
      <c r="U30" s="3">
        <f t="shared" si="18"/>
        <v>0.28993055555555602</v>
      </c>
      <c r="V30" s="3">
        <f t="shared" si="18"/>
        <v>0.296875</v>
      </c>
      <c r="W30" s="3">
        <f t="shared" si="18"/>
        <v>0.30381944444444497</v>
      </c>
      <c r="X30" s="3">
        <f t="shared" si="18"/>
        <v>0.31076388888888901</v>
      </c>
      <c r="Y30" s="3">
        <f t="shared" si="18"/>
        <v>0.31770833333333298</v>
      </c>
      <c r="Z30" s="3">
        <f t="shared" si="18"/>
        <v>0.32465277777777801</v>
      </c>
      <c r="AA30" s="3">
        <f t="shared" si="18"/>
        <v>0.33159722222222199</v>
      </c>
      <c r="AB30" s="3">
        <f t="shared" si="18"/>
        <v>0.33854166666666702</v>
      </c>
      <c r="AC30" s="3">
        <f t="shared" si="18"/>
        <v>0.34548611111111099</v>
      </c>
      <c r="AD30" s="3">
        <f t="shared" si="18"/>
        <v>0.35243055555555503</v>
      </c>
      <c r="AE30" s="3">
        <f t="shared" si="18"/>
        <v>0.359375</v>
      </c>
      <c r="AF30" s="3">
        <f t="shared" si="18"/>
        <v>0.36631944444444398</v>
      </c>
      <c r="AG30" s="3">
        <f t="shared" si="18"/>
        <v>0.37326388888888901</v>
      </c>
      <c r="AH30" s="3">
        <f t="shared" si="18"/>
        <v>0.38020833333333298</v>
      </c>
      <c r="AI30" s="3">
        <f t="shared" si="18"/>
        <v>0.38715277777777801</v>
      </c>
      <c r="AJ30" s="3">
        <f t="shared" si="18"/>
        <v>0.39409722222222199</v>
      </c>
      <c r="AK30" s="3">
        <f t="shared" si="18"/>
        <v>0.40104166666666702</v>
      </c>
      <c r="AL30" s="3">
        <f t="shared" si="18"/>
        <v>0.40798611111111099</v>
      </c>
      <c r="AM30" s="3">
        <f t="shared" si="18"/>
        <v>0.41493055555555503</v>
      </c>
      <c r="AN30" s="3">
        <f t="shared" si="18"/>
        <v>0.421875</v>
      </c>
      <c r="AO30" s="3">
        <f t="shared" si="18"/>
        <v>0.42881944444444398</v>
      </c>
      <c r="AP30" s="3">
        <f t="shared" si="18"/>
        <v>0.43576388888888901</v>
      </c>
      <c r="AQ30" s="3">
        <f t="shared" si="18"/>
        <v>0.44270833333333298</v>
      </c>
      <c r="AR30" s="3">
        <f t="shared" si="18"/>
        <v>0.44965277777777801</v>
      </c>
      <c r="AS30" s="3">
        <f t="shared" si="18"/>
        <v>0.45659722222222199</v>
      </c>
      <c r="AT30" s="3">
        <f t="shared" si="18"/>
        <v>0.46354166666666702</v>
      </c>
      <c r="AU30" s="3">
        <f t="shared" si="18"/>
        <v>0.47048611111111099</v>
      </c>
      <c r="AV30" s="3">
        <f t="shared" si="18"/>
        <v>0.47743055555555503</v>
      </c>
      <c r="AW30" s="3">
        <f t="shared" si="18"/>
        <v>0.484375</v>
      </c>
      <c r="AX30" s="3">
        <f t="shared" si="18"/>
        <v>0.49131944444444398</v>
      </c>
      <c r="AY30" s="3">
        <f t="shared" si="18"/>
        <v>0.49826388888888901</v>
      </c>
      <c r="AZ30" s="3">
        <f t="shared" si="18"/>
        <v>0.50520833333333304</v>
      </c>
      <c r="BA30" s="3">
        <f t="shared" si="18"/>
        <v>0.51215277777777801</v>
      </c>
      <c r="BB30" s="3">
        <f t="shared" si="18"/>
        <v>0.51909722222222199</v>
      </c>
      <c r="BC30" s="3">
        <f t="shared" si="18"/>
        <v>0.52604166666666696</v>
      </c>
      <c r="BD30" s="3">
        <f t="shared" si="18"/>
        <v>0.53298611111111105</v>
      </c>
      <c r="BE30" s="3">
        <f t="shared" si="18"/>
        <v>0.53993055555555503</v>
      </c>
      <c r="BF30" s="3">
        <f t="shared" si="18"/>
        <v>0.546875</v>
      </c>
      <c r="BG30" s="3">
        <f t="shared" si="18"/>
        <v>0.55381944444444398</v>
      </c>
      <c r="BH30" s="3">
        <f t="shared" si="18"/>
        <v>0.56076388888888895</v>
      </c>
      <c r="BI30" s="3">
        <f t="shared" si="18"/>
        <v>0.56770833333333304</v>
      </c>
      <c r="BJ30" s="3">
        <f t="shared" si="18"/>
        <v>0.57465277777777801</v>
      </c>
      <c r="BK30" s="3">
        <f t="shared" si="18"/>
        <v>0.58159722222222199</v>
      </c>
      <c r="BL30" s="3">
        <f t="shared" si="18"/>
        <v>0.58854166666666696</v>
      </c>
      <c r="BM30" s="3">
        <f t="shared" si="18"/>
        <v>0.59548611111111105</v>
      </c>
      <c r="BN30" s="3">
        <f t="shared" si="18"/>
        <v>0.60243055555555503</v>
      </c>
      <c r="BO30" s="3">
        <f t="shared" si="18"/>
        <v>0.609375</v>
      </c>
      <c r="BP30" s="3">
        <f t="shared" si="18"/>
        <v>0.61631944444444398</v>
      </c>
      <c r="BQ30" s="3">
        <f t="shared" si="18"/>
        <v>0.62326388888888895</v>
      </c>
      <c r="BR30" s="3">
        <f t="shared" si="18"/>
        <v>0.63020833333333304</v>
      </c>
      <c r="BS30" s="3">
        <f t="shared" si="18"/>
        <v>0.63715277777777801</v>
      </c>
      <c r="BT30" s="3">
        <f t="shared" si="18"/>
        <v>0.64409722222222199</v>
      </c>
      <c r="BU30" s="3">
        <f t="shared" si="18"/>
        <v>0.65104166666666696</v>
      </c>
      <c r="BV30" s="3">
        <f t="shared" si="18"/>
        <v>0.65798611111111105</v>
      </c>
      <c r="BW30" s="3">
        <f t="shared" si="16"/>
        <v>0.66493055555555602</v>
      </c>
      <c r="BX30" s="3">
        <f t="shared" si="16"/>
        <v>0.671875</v>
      </c>
      <c r="BY30" s="3">
        <f t="shared" si="16"/>
        <v>0.67881944444444398</v>
      </c>
      <c r="BZ30" s="3">
        <f t="shared" si="16"/>
        <v>0.68576388888888895</v>
      </c>
      <c r="CA30" s="3">
        <f t="shared" si="16"/>
        <v>0.69270833333333304</v>
      </c>
      <c r="CB30" s="3">
        <f t="shared" si="16"/>
        <v>0.69965277777777801</v>
      </c>
      <c r="CC30" s="3">
        <f t="shared" si="16"/>
        <v>0.70659722222222199</v>
      </c>
      <c r="CD30" s="3">
        <f t="shared" si="16"/>
        <v>0.71354166666666696</v>
      </c>
      <c r="CE30" s="3">
        <f t="shared" si="16"/>
        <v>0.72048611111111105</v>
      </c>
      <c r="CF30" s="3">
        <f t="shared" si="16"/>
        <v>0.72743055555555602</v>
      </c>
      <c r="CG30" s="3">
        <f t="shared" si="16"/>
        <v>0.734375</v>
      </c>
      <c r="CH30" s="3">
        <f t="shared" si="16"/>
        <v>0.74131944444444398</v>
      </c>
      <c r="CI30" s="3">
        <f t="shared" si="16"/>
        <v>0.74826388888888895</v>
      </c>
      <c r="CJ30" s="3">
        <f t="shared" si="16"/>
        <v>0.75520833333333304</v>
      </c>
      <c r="CK30" s="3">
        <f t="shared" si="16"/>
        <v>0.76215277777777801</v>
      </c>
      <c r="CL30" s="3">
        <f t="shared" si="16"/>
        <v>0.76909722222222199</v>
      </c>
      <c r="CM30" s="3">
        <f t="shared" si="16"/>
        <v>0.77604166666666696</v>
      </c>
      <c r="CN30" s="3">
        <f t="shared" si="16"/>
        <v>0.78298611111111105</v>
      </c>
      <c r="CO30" s="3">
        <f t="shared" si="16"/>
        <v>0.78993055555555602</v>
      </c>
      <c r="CP30" s="3">
        <f t="shared" si="16"/>
        <v>0.796875</v>
      </c>
      <c r="CQ30" s="3">
        <f t="shared" si="16"/>
        <v>0.80381944444444497</v>
      </c>
      <c r="CR30" s="3">
        <f t="shared" si="16"/>
        <v>0.81076388888888895</v>
      </c>
      <c r="CS30" s="3">
        <f t="shared" si="16"/>
        <v>0.81770833333333304</v>
      </c>
      <c r="CT30" s="3">
        <f t="shared" si="16"/>
        <v>0.82465277777777801</v>
      </c>
      <c r="CU30" s="3">
        <f t="shared" si="16"/>
        <v>0.83159722222222199</v>
      </c>
      <c r="CV30" s="3">
        <f t="shared" si="16"/>
        <v>0.83854166666666696</v>
      </c>
      <c r="CW30" s="3">
        <f t="shared" si="16"/>
        <v>0.84548611111111105</v>
      </c>
      <c r="CX30" s="3">
        <f t="shared" si="16"/>
        <v>0.85243055555555602</v>
      </c>
      <c r="CY30" s="3">
        <f t="shared" si="16"/>
        <v>0.859375</v>
      </c>
      <c r="CZ30" s="3">
        <f t="shared" si="16"/>
        <v>0.86631944444444497</v>
      </c>
      <c r="DA30" s="3">
        <f t="shared" si="16"/>
        <v>0.87326388888888895</v>
      </c>
      <c r="DB30" s="3">
        <f t="shared" si="16"/>
        <v>0.88020833333333304</v>
      </c>
      <c r="DC30" s="3">
        <f t="shared" si="16"/>
        <v>0.88715277777777801</v>
      </c>
      <c r="DD30" s="3">
        <f t="shared" si="16"/>
        <v>0.89409722222222199</v>
      </c>
      <c r="DE30" s="3">
        <f t="shared" si="16"/>
        <v>0.90104166666666696</v>
      </c>
      <c r="DF30" s="3">
        <f t="shared" si="16"/>
        <v>0.90798611111111105</v>
      </c>
      <c r="DG30" s="3">
        <f t="shared" si="16"/>
        <v>0.91493055555555602</v>
      </c>
      <c r="DH30" s="3">
        <f t="shared" si="16"/>
        <v>0.921875</v>
      </c>
      <c r="DI30" s="3">
        <f t="shared" si="16"/>
        <v>0.92881944444444497</v>
      </c>
      <c r="DJ30" s="3">
        <f t="shared" si="16"/>
        <v>0.93576388888888895</v>
      </c>
      <c r="DK30" s="3">
        <f t="shared" si="16"/>
        <v>0.94270833333333304</v>
      </c>
      <c r="DL30" s="3">
        <f t="shared" si="16"/>
        <v>0.94965277777777801</v>
      </c>
      <c r="DM30" s="3">
        <f t="shared" si="16"/>
        <v>0.95659722222222199</v>
      </c>
      <c r="DN30" s="3">
        <f t="shared" si="16"/>
        <v>0.96354166666666696</v>
      </c>
      <c r="DO30" s="3">
        <f t="shared" si="16"/>
        <v>0.97048611111111105</v>
      </c>
      <c r="DP30" s="3">
        <f t="shared" si="16"/>
        <v>0.97743055555555602</v>
      </c>
      <c r="DQ30" s="3">
        <f t="shared" si="16"/>
        <v>0.984375</v>
      </c>
      <c r="DR30" s="3">
        <f t="shared" si="16"/>
        <v>0.99131944444444497</v>
      </c>
      <c r="DS30" s="3">
        <f t="shared" si="16"/>
        <v>0.99826388888888895</v>
      </c>
      <c r="DT30" s="3">
        <f t="shared" si="16"/>
        <v>1.005208333333333</v>
      </c>
      <c r="DU30" s="3">
        <f t="shared" si="16"/>
        <v>1.0121527777777781</v>
      </c>
      <c r="DV30" s="3">
        <f t="shared" si="16"/>
        <v>1.0190972222222201</v>
      </c>
      <c r="DW30" s="3">
        <f t="shared" si="16"/>
        <v>1.0260416666666701</v>
      </c>
      <c r="DX30" s="3">
        <f t="shared" si="16"/>
        <v>1.0329861111111101</v>
      </c>
      <c r="DY30" s="3">
        <f t="shared" si="16"/>
        <v>1.03993055555556</v>
      </c>
      <c r="DZ30" s="3">
        <f t="shared" si="16"/>
        <v>1.046875</v>
      </c>
      <c r="EA30" s="3">
        <f t="shared" si="16"/>
        <v>1.05381944444445</v>
      </c>
      <c r="EB30" s="3">
        <f t="shared" si="16"/>
        <v>1.0607638888888899</v>
      </c>
      <c r="EC30" s="3">
        <f t="shared" si="16"/>
        <v>1.0677083333333299</v>
      </c>
      <c r="ED30" s="3">
        <f t="shared" si="16"/>
        <v>1.0746527777777799</v>
      </c>
      <c r="EE30" s="6">
        <f t="shared" si="16"/>
        <v>1.0815972222222201</v>
      </c>
    </row>
    <row r="31" spans="1:135" x14ac:dyDescent="0.2">
      <c r="A31" s="5" t="s">
        <v>28</v>
      </c>
      <c r="B31" s="13">
        <v>1.6319444444444445E-2</v>
      </c>
      <c r="C31" s="5"/>
      <c r="D31" s="2"/>
      <c r="E31" s="3">
        <f t="shared" si="17"/>
        <v>0.17951388888888956</v>
      </c>
      <c r="F31" s="3">
        <f t="shared" si="15"/>
        <v>0.18645833333333356</v>
      </c>
      <c r="G31" s="3">
        <f t="shared" si="15"/>
        <v>0.19340277777777776</v>
      </c>
      <c r="H31" s="3">
        <f t="shared" si="15"/>
        <v>0.2003472222222222</v>
      </c>
      <c r="I31" s="3">
        <f t="shared" si="2"/>
        <v>0.20729166666666665</v>
      </c>
      <c r="J31" s="3">
        <f t="shared" si="2"/>
        <v>0.2142361111111111</v>
      </c>
      <c r="K31" s="3">
        <f t="shared" si="18"/>
        <v>0.22118055555555544</v>
      </c>
      <c r="L31" s="3">
        <f t="shared" si="18"/>
        <v>0.22812500000000044</v>
      </c>
      <c r="M31" s="3">
        <f t="shared" si="18"/>
        <v>0.23506944444444444</v>
      </c>
      <c r="N31" s="3">
        <f t="shared" si="18"/>
        <v>0.24201388888888845</v>
      </c>
      <c r="O31" s="3">
        <f t="shared" si="18"/>
        <v>0.24895833333333345</v>
      </c>
      <c r="P31" s="3">
        <f t="shared" si="18"/>
        <v>0.25590277777777748</v>
      </c>
      <c r="Q31" s="3">
        <f t="shared" si="18"/>
        <v>0.26284722222222245</v>
      </c>
      <c r="R31" s="3">
        <f t="shared" si="18"/>
        <v>0.26979166666666643</v>
      </c>
      <c r="S31" s="3">
        <f t="shared" si="18"/>
        <v>0.27673611111111146</v>
      </c>
      <c r="T31" s="3">
        <f t="shared" si="18"/>
        <v>0.28368055555555544</v>
      </c>
      <c r="U31" s="3">
        <f t="shared" si="18"/>
        <v>0.29062500000000047</v>
      </c>
      <c r="V31" s="3">
        <f t="shared" si="18"/>
        <v>0.29756944444444444</v>
      </c>
      <c r="W31" s="3">
        <f t="shared" si="18"/>
        <v>0.30451388888888942</v>
      </c>
      <c r="X31" s="3">
        <f t="shared" si="18"/>
        <v>0.31145833333333345</v>
      </c>
      <c r="Y31" s="3">
        <f t="shared" si="18"/>
        <v>0.31840277777777742</v>
      </c>
      <c r="Z31" s="3">
        <f t="shared" si="18"/>
        <v>0.32534722222222245</v>
      </c>
      <c r="AA31" s="3">
        <f t="shared" si="18"/>
        <v>0.33229166666666643</v>
      </c>
      <c r="AB31" s="3">
        <f t="shared" si="18"/>
        <v>0.33923611111111146</v>
      </c>
      <c r="AC31" s="3">
        <f t="shared" si="18"/>
        <v>0.34618055555555544</v>
      </c>
      <c r="AD31" s="3">
        <f t="shared" si="18"/>
        <v>0.35312499999999947</v>
      </c>
      <c r="AE31" s="3">
        <f t="shared" si="18"/>
        <v>0.36006944444444444</v>
      </c>
      <c r="AF31" s="3">
        <f t="shared" si="18"/>
        <v>0.36701388888888842</v>
      </c>
      <c r="AG31" s="3">
        <f t="shared" si="18"/>
        <v>0.37395833333333345</v>
      </c>
      <c r="AH31" s="3">
        <f t="shared" si="18"/>
        <v>0.38090277777777742</v>
      </c>
      <c r="AI31" s="3">
        <f t="shared" si="18"/>
        <v>0.38784722222222245</v>
      </c>
      <c r="AJ31" s="3">
        <f t="shared" si="18"/>
        <v>0.39479166666666643</v>
      </c>
      <c r="AK31" s="3">
        <f t="shared" si="18"/>
        <v>0.40173611111111146</v>
      </c>
      <c r="AL31" s="3">
        <f t="shared" si="18"/>
        <v>0.40868055555555544</v>
      </c>
      <c r="AM31" s="3">
        <f t="shared" si="18"/>
        <v>0.41562499999999947</v>
      </c>
      <c r="AN31" s="3">
        <f t="shared" si="18"/>
        <v>0.42256944444444444</v>
      </c>
      <c r="AO31" s="3">
        <f t="shared" si="18"/>
        <v>0.42951388888888842</v>
      </c>
      <c r="AP31" s="3">
        <f t="shared" si="18"/>
        <v>0.43645833333333345</v>
      </c>
      <c r="AQ31" s="3">
        <f t="shared" si="18"/>
        <v>0.44340277777777742</v>
      </c>
      <c r="AR31" s="3">
        <f t="shared" si="18"/>
        <v>0.45034722222222245</v>
      </c>
      <c r="AS31" s="3">
        <f t="shared" si="18"/>
        <v>0.45729166666666643</v>
      </c>
      <c r="AT31" s="3">
        <f t="shared" si="18"/>
        <v>0.46423611111111146</v>
      </c>
      <c r="AU31" s="3">
        <f t="shared" si="18"/>
        <v>0.47118055555555544</v>
      </c>
      <c r="AV31" s="3">
        <f t="shared" si="18"/>
        <v>0.47812499999999947</v>
      </c>
      <c r="AW31" s="3">
        <f t="shared" si="18"/>
        <v>0.48506944444444444</v>
      </c>
      <c r="AX31" s="3">
        <f t="shared" si="18"/>
        <v>0.49201388888888842</v>
      </c>
      <c r="AY31" s="3">
        <f t="shared" si="18"/>
        <v>0.49895833333333345</v>
      </c>
      <c r="AZ31" s="3">
        <f t="shared" si="18"/>
        <v>0.50590277777777748</v>
      </c>
      <c r="BA31" s="3">
        <f t="shared" si="18"/>
        <v>0.51284722222222245</v>
      </c>
      <c r="BB31" s="3">
        <f t="shared" si="18"/>
        <v>0.51979166666666643</v>
      </c>
      <c r="BC31" s="3">
        <f t="shared" si="18"/>
        <v>0.5267361111111114</v>
      </c>
      <c r="BD31" s="3">
        <f t="shared" si="18"/>
        <v>0.53368055555555549</v>
      </c>
      <c r="BE31" s="3">
        <f t="shared" si="18"/>
        <v>0.54062499999999947</v>
      </c>
      <c r="BF31" s="3">
        <f t="shared" si="18"/>
        <v>0.54756944444444444</v>
      </c>
      <c r="BG31" s="3">
        <f t="shared" si="18"/>
        <v>0.55451388888888842</v>
      </c>
      <c r="BH31" s="3">
        <f t="shared" si="18"/>
        <v>0.56145833333333339</v>
      </c>
      <c r="BI31" s="3">
        <f t="shared" si="18"/>
        <v>0.56840277777777748</v>
      </c>
      <c r="BJ31" s="3">
        <f t="shared" si="18"/>
        <v>0.57534722222222245</v>
      </c>
      <c r="BK31" s="3">
        <f t="shared" si="18"/>
        <v>0.58229166666666643</v>
      </c>
      <c r="BL31" s="3">
        <f t="shared" si="18"/>
        <v>0.5892361111111114</v>
      </c>
      <c r="BM31" s="3">
        <f t="shared" si="18"/>
        <v>0.59618055555555549</v>
      </c>
      <c r="BN31" s="3">
        <f t="shared" si="18"/>
        <v>0.60312499999999947</v>
      </c>
      <c r="BO31" s="3">
        <f t="shared" si="18"/>
        <v>0.61006944444444444</v>
      </c>
      <c r="BP31" s="3">
        <f t="shared" si="18"/>
        <v>0.61701388888888842</v>
      </c>
      <c r="BQ31" s="3">
        <f t="shared" si="18"/>
        <v>0.62395833333333339</v>
      </c>
      <c r="BR31" s="3">
        <f t="shared" si="18"/>
        <v>0.63090277777777748</v>
      </c>
      <c r="BS31" s="3">
        <f t="shared" si="18"/>
        <v>0.63784722222222245</v>
      </c>
      <c r="BT31" s="3">
        <f t="shared" si="18"/>
        <v>0.64479166666666643</v>
      </c>
      <c r="BU31" s="3">
        <f t="shared" si="18"/>
        <v>0.6517361111111114</v>
      </c>
      <c r="BV31" s="3">
        <f t="shared" si="18"/>
        <v>0.65868055555555549</v>
      </c>
      <c r="BW31" s="3">
        <f t="shared" si="16"/>
        <v>0.66562500000000047</v>
      </c>
      <c r="BX31" s="3">
        <f t="shared" si="16"/>
        <v>0.67256944444444444</v>
      </c>
      <c r="BY31" s="3">
        <f t="shared" si="16"/>
        <v>0.67951388888888842</v>
      </c>
      <c r="BZ31" s="3">
        <f t="shared" si="16"/>
        <v>0.68645833333333339</v>
      </c>
      <c r="CA31" s="3">
        <f t="shared" si="16"/>
        <v>0.69340277777777748</v>
      </c>
      <c r="CB31" s="3">
        <f t="shared" si="16"/>
        <v>0.70034722222222245</v>
      </c>
      <c r="CC31" s="3">
        <f t="shared" si="16"/>
        <v>0.70729166666666643</v>
      </c>
      <c r="CD31" s="3">
        <f t="shared" si="16"/>
        <v>0.7142361111111114</v>
      </c>
      <c r="CE31" s="3">
        <f t="shared" si="16"/>
        <v>0.72118055555555549</v>
      </c>
      <c r="CF31" s="3">
        <f t="shared" si="16"/>
        <v>0.72812500000000047</v>
      </c>
      <c r="CG31" s="3">
        <f t="shared" si="16"/>
        <v>0.73506944444444444</v>
      </c>
      <c r="CH31" s="3">
        <f t="shared" si="16"/>
        <v>0.74201388888888842</v>
      </c>
      <c r="CI31" s="3">
        <f t="shared" si="16"/>
        <v>0.74895833333333339</v>
      </c>
      <c r="CJ31" s="3">
        <f t="shared" si="16"/>
        <v>0.75590277777777748</v>
      </c>
      <c r="CK31" s="3">
        <f t="shared" si="16"/>
        <v>0.76284722222222245</v>
      </c>
      <c r="CL31" s="3">
        <f t="shared" si="16"/>
        <v>0.76979166666666643</v>
      </c>
      <c r="CM31" s="3">
        <f t="shared" si="16"/>
        <v>0.7767361111111114</v>
      </c>
      <c r="CN31" s="3">
        <f t="shared" si="16"/>
        <v>0.78368055555555549</v>
      </c>
      <c r="CO31" s="3">
        <f t="shared" si="16"/>
        <v>0.79062500000000047</v>
      </c>
      <c r="CP31" s="3">
        <f t="shared" si="16"/>
        <v>0.79756944444444444</v>
      </c>
      <c r="CQ31" s="3">
        <f t="shared" si="16"/>
        <v>0.80451388888888942</v>
      </c>
      <c r="CR31" s="3">
        <f t="shared" si="16"/>
        <v>0.81145833333333339</v>
      </c>
      <c r="CS31" s="3">
        <f t="shared" si="16"/>
        <v>0.81840277777777748</v>
      </c>
      <c r="CT31" s="3">
        <f t="shared" si="16"/>
        <v>0.82534722222222245</v>
      </c>
      <c r="CU31" s="3">
        <f t="shared" si="16"/>
        <v>0.83229166666666643</v>
      </c>
      <c r="CV31" s="3">
        <f t="shared" si="16"/>
        <v>0.8392361111111114</v>
      </c>
      <c r="CW31" s="3">
        <f t="shared" si="16"/>
        <v>0.84618055555555549</v>
      </c>
      <c r="CX31" s="3">
        <f t="shared" si="16"/>
        <v>0.85312500000000047</v>
      </c>
      <c r="CY31" s="3">
        <f t="shared" si="16"/>
        <v>0.86006944444444444</v>
      </c>
      <c r="CZ31" s="3">
        <f t="shared" si="16"/>
        <v>0.86701388888888942</v>
      </c>
      <c r="DA31" s="3">
        <f t="shared" si="16"/>
        <v>0.87395833333333339</v>
      </c>
      <c r="DB31" s="3">
        <f t="shared" si="16"/>
        <v>0.88090277777777748</v>
      </c>
      <c r="DC31" s="3">
        <f t="shared" si="16"/>
        <v>0.88784722222222245</v>
      </c>
      <c r="DD31" s="3">
        <f t="shared" si="16"/>
        <v>0.89479166666666643</v>
      </c>
      <c r="DE31" s="3">
        <f t="shared" si="16"/>
        <v>0.9017361111111114</v>
      </c>
      <c r="DF31" s="3">
        <f t="shared" si="16"/>
        <v>0.90868055555555549</v>
      </c>
      <c r="DG31" s="3">
        <f t="shared" si="16"/>
        <v>0.91562500000000047</v>
      </c>
      <c r="DH31" s="3">
        <f t="shared" si="16"/>
        <v>0.92256944444444444</v>
      </c>
      <c r="DI31" s="3">
        <f t="shared" si="16"/>
        <v>0.92951388888888942</v>
      </c>
      <c r="DJ31" s="3">
        <f t="shared" si="16"/>
        <v>0.93645833333333339</v>
      </c>
      <c r="DK31" s="3">
        <f t="shared" si="16"/>
        <v>0.94340277777777748</v>
      </c>
      <c r="DL31" s="3">
        <f t="shared" si="16"/>
        <v>0.95034722222222245</v>
      </c>
      <c r="DM31" s="3">
        <f t="shared" si="16"/>
        <v>0.95729166666666643</v>
      </c>
      <c r="DN31" s="3">
        <f t="shared" si="16"/>
        <v>0.9642361111111114</v>
      </c>
      <c r="DO31" s="3">
        <f t="shared" si="16"/>
        <v>0.97118055555555549</v>
      </c>
      <c r="DP31" s="3">
        <f t="shared" si="16"/>
        <v>0.97812500000000047</v>
      </c>
      <c r="DQ31" s="3">
        <f t="shared" si="16"/>
        <v>0.98506944444444444</v>
      </c>
      <c r="DR31" s="3">
        <f t="shared" si="16"/>
        <v>0.99201388888888942</v>
      </c>
      <c r="DS31" s="3">
        <f t="shared" si="16"/>
        <v>0.99895833333333339</v>
      </c>
      <c r="DT31" s="3">
        <f t="shared" si="16"/>
        <v>1.0059027777777776</v>
      </c>
      <c r="DU31" s="3">
        <f t="shared" si="16"/>
        <v>1.0128472222222225</v>
      </c>
      <c r="DV31" s="3">
        <f t="shared" si="16"/>
        <v>1.0197916666666647</v>
      </c>
      <c r="DW31" s="3">
        <f t="shared" si="16"/>
        <v>1.0267361111111146</v>
      </c>
      <c r="DX31" s="3">
        <f t="shared" si="16"/>
        <v>1.0336805555555546</v>
      </c>
      <c r="DY31" s="3">
        <f t="shared" si="16"/>
        <v>1.0406250000000046</v>
      </c>
      <c r="DZ31" s="3">
        <f t="shared" si="16"/>
        <v>1.0475694444444446</v>
      </c>
      <c r="EA31" s="3">
        <f t="shared" si="16"/>
        <v>1.0545138888888945</v>
      </c>
      <c r="EB31" s="3">
        <f t="shared" si="16"/>
        <v>1.0614583333333345</v>
      </c>
      <c r="EC31" s="3">
        <f t="shared" si="16"/>
        <v>1.0684027777777745</v>
      </c>
      <c r="ED31" s="3">
        <f t="shared" si="16"/>
        <v>1.0753472222222245</v>
      </c>
      <c r="EE31" s="6">
        <f t="shared" si="16"/>
        <v>1.0822916666666647</v>
      </c>
    </row>
    <row r="32" spans="1:135" x14ac:dyDescent="0.2">
      <c r="A32" s="5" t="s">
        <v>29</v>
      </c>
      <c r="B32" s="13">
        <v>1.6840277777777777E-2</v>
      </c>
      <c r="C32" s="5"/>
      <c r="D32" s="2"/>
      <c r="E32" s="3">
        <f t="shared" si="17"/>
        <v>0.18003472222222289</v>
      </c>
      <c r="F32" s="3">
        <f t="shared" si="15"/>
        <v>0.18697916666666689</v>
      </c>
      <c r="G32" s="3">
        <f t="shared" si="15"/>
        <v>0.19392361111111109</v>
      </c>
      <c r="H32" s="3">
        <f t="shared" si="15"/>
        <v>0.20086805555555554</v>
      </c>
      <c r="I32" s="3">
        <f t="shared" si="2"/>
        <v>0.20781249999999998</v>
      </c>
      <c r="J32" s="3">
        <f t="shared" si="2"/>
        <v>0.21475694444444443</v>
      </c>
      <c r="K32" s="3">
        <f t="shared" si="18"/>
        <v>0.22170138888888877</v>
      </c>
      <c r="L32" s="3">
        <f t="shared" si="18"/>
        <v>0.22864583333333377</v>
      </c>
      <c r="M32" s="3">
        <f t="shared" si="18"/>
        <v>0.23559027777777777</v>
      </c>
      <c r="N32" s="3">
        <f t="shared" si="18"/>
        <v>0.24253472222222178</v>
      </c>
      <c r="O32" s="3">
        <f t="shared" si="18"/>
        <v>0.24947916666666678</v>
      </c>
      <c r="P32" s="3">
        <f t="shared" si="18"/>
        <v>0.25642361111111078</v>
      </c>
      <c r="Q32" s="3">
        <f t="shared" si="18"/>
        <v>0.26336805555555581</v>
      </c>
      <c r="R32" s="3">
        <f t="shared" si="18"/>
        <v>0.27031249999999979</v>
      </c>
      <c r="S32" s="3">
        <f t="shared" si="18"/>
        <v>0.27725694444444482</v>
      </c>
      <c r="T32" s="3">
        <f t="shared" si="18"/>
        <v>0.2842013888888888</v>
      </c>
      <c r="U32" s="3">
        <f t="shared" si="18"/>
        <v>0.29114583333333383</v>
      </c>
      <c r="V32" s="3">
        <f t="shared" si="18"/>
        <v>0.2980902777777778</v>
      </c>
      <c r="W32" s="3">
        <f t="shared" si="18"/>
        <v>0.30503472222222278</v>
      </c>
      <c r="X32" s="3">
        <f t="shared" si="18"/>
        <v>0.31197916666666681</v>
      </c>
      <c r="Y32" s="3">
        <f t="shared" si="18"/>
        <v>0.31892361111111078</v>
      </c>
      <c r="Z32" s="3">
        <f t="shared" si="18"/>
        <v>0.32586805555555581</v>
      </c>
      <c r="AA32" s="3">
        <f t="shared" si="18"/>
        <v>0.33281249999999979</v>
      </c>
      <c r="AB32" s="3">
        <f t="shared" si="18"/>
        <v>0.33975694444444482</v>
      </c>
      <c r="AC32" s="3">
        <f t="shared" si="18"/>
        <v>0.3467013888888888</v>
      </c>
      <c r="AD32" s="3">
        <f t="shared" si="18"/>
        <v>0.35364583333333283</v>
      </c>
      <c r="AE32" s="3">
        <f t="shared" si="18"/>
        <v>0.3605902777777778</v>
      </c>
      <c r="AF32" s="3">
        <f t="shared" si="18"/>
        <v>0.36753472222222178</v>
      </c>
      <c r="AG32" s="3">
        <f t="shared" si="18"/>
        <v>0.37447916666666681</v>
      </c>
      <c r="AH32" s="3">
        <f t="shared" si="18"/>
        <v>0.38142361111111078</v>
      </c>
      <c r="AI32" s="3">
        <f t="shared" si="18"/>
        <v>0.38836805555555581</v>
      </c>
      <c r="AJ32" s="3">
        <f t="shared" si="18"/>
        <v>0.39531249999999979</v>
      </c>
      <c r="AK32" s="3">
        <f t="shared" si="18"/>
        <v>0.40225694444444482</v>
      </c>
      <c r="AL32" s="3">
        <f t="shared" si="18"/>
        <v>0.4092013888888888</v>
      </c>
      <c r="AM32" s="3">
        <f t="shared" si="18"/>
        <v>0.41614583333333283</v>
      </c>
      <c r="AN32" s="3">
        <f t="shared" si="18"/>
        <v>0.4230902777777778</v>
      </c>
      <c r="AO32" s="3">
        <f t="shared" si="18"/>
        <v>0.43003472222222178</v>
      </c>
      <c r="AP32" s="3">
        <f t="shared" si="18"/>
        <v>0.43697916666666681</v>
      </c>
      <c r="AQ32" s="3">
        <f t="shared" si="18"/>
        <v>0.44392361111111078</v>
      </c>
      <c r="AR32" s="3">
        <f t="shared" si="18"/>
        <v>0.45086805555555581</v>
      </c>
      <c r="AS32" s="3">
        <f t="shared" si="18"/>
        <v>0.45781249999999979</v>
      </c>
      <c r="AT32" s="3">
        <f t="shared" si="18"/>
        <v>0.46475694444444482</v>
      </c>
      <c r="AU32" s="3">
        <f t="shared" si="18"/>
        <v>0.4717013888888888</v>
      </c>
      <c r="AV32" s="3">
        <f t="shared" si="18"/>
        <v>0.47864583333333283</v>
      </c>
      <c r="AW32" s="3">
        <f t="shared" si="18"/>
        <v>0.4855902777777778</v>
      </c>
      <c r="AX32" s="3">
        <f t="shared" si="18"/>
        <v>0.49253472222222178</v>
      </c>
      <c r="AY32" s="3">
        <f t="shared" si="18"/>
        <v>0.49947916666666681</v>
      </c>
      <c r="AZ32" s="3">
        <f t="shared" si="18"/>
        <v>0.50642361111111078</v>
      </c>
      <c r="BA32" s="3">
        <f t="shared" si="18"/>
        <v>0.51336805555555576</v>
      </c>
      <c r="BB32" s="3">
        <f t="shared" si="18"/>
        <v>0.52031249999999973</v>
      </c>
      <c r="BC32" s="3">
        <f t="shared" si="18"/>
        <v>0.52725694444444471</v>
      </c>
      <c r="BD32" s="3">
        <f t="shared" si="18"/>
        <v>0.5342013888888888</v>
      </c>
      <c r="BE32" s="3">
        <f t="shared" si="18"/>
        <v>0.54114583333333277</v>
      </c>
      <c r="BF32" s="3">
        <f t="shared" si="18"/>
        <v>0.54809027777777775</v>
      </c>
      <c r="BG32" s="3">
        <f t="shared" si="18"/>
        <v>0.55503472222222172</v>
      </c>
      <c r="BH32" s="3">
        <f t="shared" si="18"/>
        <v>0.5619791666666667</v>
      </c>
      <c r="BI32" s="3">
        <f t="shared" si="18"/>
        <v>0.56892361111111078</v>
      </c>
      <c r="BJ32" s="3">
        <f t="shared" si="18"/>
        <v>0.57586805555555576</v>
      </c>
      <c r="BK32" s="3">
        <f t="shared" si="18"/>
        <v>0.58281249999999973</v>
      </c>
      <c r="BL32" s="3">
        <f t="shared" si="18"/>
        <v>0.58975694444444471</v>
      </c>
      <c r="BM32" s="3">
        <f t="shared" si="18"/>
        <v>0.5967013888888888</v>
      </c>
      <c r="BN32" s="3">
        <f t="shared" si="18"/>
        <v>0.60364583333333277</v>
      </c>
      <c r="BO32" s="3">
        <f t="shared" si="18"/>
        <v>0.61059027777777775</v>
      </c>
      <c r="BP32" s="3">
        <f t="shared" si="18"/>
        <v>0.61753472222222172</v>
      </c>
      <c r="BQ32" s="3">
        <f t="shared" si="18"/>
        <v>0.6244791666666667</v>
      </c>
      <c r="BR32" s="3">
        <f t="shared" si="18"/>
        <v>0.63142361111111078</v>
      </c>
      <c r="BS32" s="3">
        <f t="shared" si="18"/>
        <v>0.63836805555555576</v>
      </c>
      <c r="BT32" s="3">
        <f t="shared" si="18"/>
        <v>0.64531249999999973</v>
      </c>
      <c r="BU32" s="3">
        <f t="shared" si="18"/>
        <v>0.65225694444444471</v>
      </c>
      <c r="BV32" s="3">
        <f t="shared" ref="BV32:EE34" si="19">BV$2+$B32</f>
        <v>0.6592013888888888</v>
      </c>
      <c r="BW32" s="3">
        <f t="shared" si="19"/>
        <v>0.66614583333333377</v>
      </c>
      <c r="BX32" s="3">
        <f t="shared" si="19"/>
        <v>0.67309027777777775</v>
      </c>
      <c r="BY32" s="3">
        <f t="shared" si="19"/>
        <v>0.68003472222222172</v>
      </c>
      <c r="BZ32" s="3">
        <f t="shared" si="19"/>
        <v>0.6869791666666667</v>
      </c>
      <c r="CA32" s="3">
        <f t="shared" si="19"/>
        <v>0.69392361111111078</v>
      </c>
      <c r="CB32" s="3">
        <f t="shared" si="19"/>
        <v>0.70086805555555576</v>
      </c>
      <c r="CC32" s="3">
        <f t="shared" si="19"/>
        <v>0.70781249999999973</v>
      </c>
      <c r="CD32" s="3">
        <f t="shared" si="19"/>
        <v>0.71475694444444471</v>
      </c>
      <c r="CE32" s="3">
        <f t="shared" si="19"/>
        <v>0.7217013888888888</v>
      </c>
      <c r="CF32" s="3">
        <f t="shared" si="19"/>
        <v>0.72864583333333377</v>
      </c>
      <c r="CG32" s="3">
        <f t="shared" si="19"/>
        <v>0.73559027777777775</v>
      </c>
      <c r="CH32" s="3">
        <f t="shared" si="19"/>
        <v>0.74253472222222172</v>
      </c>
      <c r="CI32" s="3">
        <f t="shared" si="19"/>
        <v>0.7494791666666667</v>
      </c>
      <c r="CJ32" s="3">
        <f t="shared" si="19"/>
        <v>0.75642361111111078</v>
      </c>
      <c r="CK32" s="3">
        <f t="shared" si="19"/>
        <v>0.76336805555555576</v>
      </c>
      <c r="CL32" s="3">
        <f t="shared" si="19"/>
        <v>0.77031249999999973</v>
      </c>
      <c r="CM32" s="3">
        <f t="shared" si="19"/>
        <v>0.77725694444444471</v>
      </c>
      <c r="CN32" s="3">
        <f t="shared" si="19"/>
        <v>0.7842013888888888</v>
      </c>
      <c r="CO32" s="3">
        <f t="shared" si="19"/>
        <v>0.79114583333333377</v>
      </c>
      <c r="CP32" s="3">
        <f t="shared" si="19"/>
        <v>0.79809027777777775</v>
      </c>
      <c r="CQ32" s="3">
        <f t="shared" si="19"/>
        <v>0.80503472222222272</v>
      </c>
      <c r="CR32" s="3">
        <f t="shared" si="19"/>
        <v>0.8119791666666667</v>
      </c>
      <c r="CS32" s="3">
        <f t="shared" si="19"/>
        <v>0.81892361111111078</v>
      </c>
      <c r="CT32" s="3">
        <f t="shared" si="19"/>
        <v>0.82586805555555576</v>
      </c>
      <c r="CU32" s="3">
        <f t="shared" si="19"/>
        <v>0.83281249999999973</v>
      </c>
      <c r="CV32" s="3">
        <f t="shared" si="19"/>
        <v>0.83975694444444471</v>
      </c>
      <c r="CW32" s="3">
        <f t="shared" si="19"/>
        <v>0.8467013888888888</v>
      </c>
      <c r="CX32" s="3">
        <f t="shared" si="19"/>
        <v>0.85364583333333377</v>
      </c>
      <c r="CY32" s="3">
        <f t="shared" si="19"/>
        <v>0.86059027777777775</v>
      </c>
      <c r="CZ32" s="3">
        <f t="shared" si="19"/>
        <v>0.86753472222222272</v>
      </c>
      <c r="DA32" s="3">
        <f t="shared" si="19"/>
        <v>0.8744791666666667</v>
      </c>
      <c r="DB32" s="3">
        <f t="shared" si="19"/>
        <v>0.88142361111111078</v>
      </c>
      <c r="DC32" s="3">
        <f t="shared" si="19"/>
        <v>0.88836805555555576</v>
      </c>
      <c r="DD32" s="3">
        <f t="shared" si="19"/>
        <v>0.89531249999999973</v>
      </c>
      <c r="DE32" s="3">
        <f t="shared" si="19"/>
        <v>0.90225694444444471</v>
      </c>
      <c r="DF32" s="3">
        <f t="shared" si="19"/>
        <v>0.9092013888888888</v>
      </c>
      <c r="DG32" s="3">
        <f t="shared" si="19"/>
        <v>0.91614583333333377</v>
      </c>
      <c r="DH32" s="3">
        <f t="shared" si="19"/>
        <v>0.92309027777777775</v>
      </c>
      <c r="DI32" s="3">
        <f t="shared" si="19"/>
        <v>0.93003472222222272</v>
      </c>
      <c r="DJ32" s="3">
        <f t="shared" si="19"/>
        <v>0.9369791666666667</v>
      </c>
      <c r="DK32" s="3">
        <f t="shared" si="19"/>
        <v>0.94392361111111078</v>
      </c>
      <c r="DL32" s="3">
        <f t="shared" si="19"/>
        <v>0.95086805555555576</v>
      </c>
      <c r="DM32" s="3">
        <f t="shared" si="19"/>
        <v>0.95781249999999973</v>
      </c>
      <c r="DN32" s="3">
        <f t="shared" si="19"/>
        <v>0.96475694444444471</v>
      </c>
      <c r="DO32" s="3">
        <f t="shared" si="19"/>
        <v>0.9717013888888888</v>
      </c>
      <c r="DP32" s="3">
        <f t="shared" si="19"/>
        <v>0.97864583333333377</v>
      </c>
      <c r="DQ32" s="3">
        <f t="shared" si="19"/>
        <v>0.98559027777777775</v>
      </c>
      <c r="DR32" s="3">
        <f t="shared" si="19"/>
        <v>0.99253472222222272</v>
      </c>
      <c r="DS32" s="3">
        <f t="shared" si="19"/>
        <v>0.9994791666666667</v>
      </c>
      <c r="DT32" s="3">
        <f t="shared" si="19"/>
        <v>1.0064236111111109</v>
      </c>
      <c r="DU32" s="3">
        <f t="shared" si="19"/>
        <v>1.0133680555555558</v>
      </c>
      <c r="DV32" s="3">
        <f t="shared" si="19"/>
        <v>1.020312499999998</v>
      </c>
      <c r="DW32" s="3">
        <f t="shared" si="19"/>
        <v>1.0272569444444479</v>
      </c>
      <c r="DX32" s="3">
        <f t="shared" si="19"/>
        <v>1.0342013888888879</v>
      </c>
      <c r="DY32" s="3">
        <f t="shared" si="19"/>
        <v>1.0411458333333379</v>
      </c>
      <c r="DZ32" s="3">
        <f t="shared" si="19"/>
        <v>1.0480902777777779</v>
      </c>
      <c r="EA32" s="3">
        <f t="shared" si="19"/>
        <v>1.0550347222222278</v>
      </c>
      <c r="EB32" s="3">
        <f t="shared" si="19"/>
        <v>1.0619791666666678</v>
      </c>
      <c r="EC32" s="3">
        <f t="shared" si="19"/>
        <v>1.0689236111111078</v>
      </c>
      <c r="ED32" s="3">
        <f t="shared" si="19"/>
        <v>1.0758680555555578</v>
      </c>
      <c r="EE32" s="6">
        <f t="shared" si="19"/>
        <v>1.082812499999998</v>
      </c>
    </row>
    <row r="33" spans="1:135" x14ac:dyDescent="0.2">
      <c r="A33" s="5" t="s">
        <v>30</v>
      </c>
      <c r="B33" s="13">
        <v>1.7013888888888887E-2</v>
      </c>
      <c r="C33" s="5"/>
      <c r="D33" s="2"/>
      <c r="E33" s="3">
        <f t="shared" si="17"/>
        <v>0.180208333333334</v>
      </c>
      <c r="F33" s="3">
        <f t="shared" si="15"/>
        <v>0.187152777777778</v>
      </c>
      <c r="G33" s="3">
        <f t="shared" si="15"/>
        <v>0.1940972222222222</v>
      </c>
      <c r="H33" s="3">
        <f t="shared" si="15"/>
        <v>0.20104166666666665</v>
      </c>
      <c r="I33" s="3">
        <f t="shared" si="2"/>
        <v>0.20798611111111109</v>
      </c>
      <c r="J33" s="3">
        <f t="shared" si="2"/>
        <v>0.21493055555555554</v>
      </c>
      <c r="K33" s="3">
        <f t="shared" ref="K33:BV34" si="20">K$2+$B33</f>
        <v>0.22187499999999988</v>
      </c>
      <c r="L33" s="3">
        <f t="shared" si="20"/>
        <v>0.22881944444444488</v>
      </c>
      <c r="M33" s="3">
        <f t="shared" si="20"/>
        <v>0.23576388888888888</v>
      </c>
      <c r="N33" s="3">
        <f t="shared" si="20"/>
        <v>0.24270833333333289</v>
      </c>
      <c r="O33" s="3">
        <f t="shared" si="20"/>
        <v>0.24965277777777789</v>
      </c>
      <c r="P33" s="3">
        <f t="shared" si="20"/>
        <v>0.25659722222222192</v>
      </c>
      <c r="Q33" s="3">
        <f t="shared" si="20"/>
        <v>0.2635416666666669</v>
      </c>
      <c r="R33" s="3">
        <f t="shared" si="20"/>
        <v>0.27048611111111087</v>
      </c>
      <c r="S33" s="3">
        <f t="shared" si="20"/>
        <v>0.2774305555555559</v>
      </c>
      <c r="T33" s="3">
        <f t="shared" si="20"/>
        <v>0.28437499999999988</v>
      </c>
      <c r="U33" s="3">
        <f t="shared" si="20"/>
        <v>0.29131944444444491</v>
      </c>
      <c r="V33" s="3">
        <f t="shared" si="20"/>
        <v>0.29826388888888888</v>
      </c>
      <c r="W33" s="3">
        <f t="shared" si="20"/>
        <v>0.30520833333333386</v>
      </c>
      <c r="X33" s="3">
        <f t="shared" si="20"/>
        <v>0.31215277777777789</v>
      </c>
      <c r="Y33" s="3">
        <f t="shared" si="20"/>
        <v>0.31909722222222187</v>
      </c>
      <c r="Z33" s="3">
        <f t="shared" si="20"/>
        <v>0.3260416666666669</v>
      </c>
      <c r="AA33" s="3">
        <f t="shared" si="20"/>
        <v>0.33298611111111087</v>
      </c>
      <c r="AB33" s="3">
        <f t="shared" si="20"/>
        <v>0.3399305555555559</v>
      </c>
      <c r="AC33" s="3">
        <f t="shared" si="20"/>
        <v>0.34687499999999988</v>
      </c>
      <c r="AD33" s="3">
        <f t="shared" si="20"/>
        <v>0.35381944444444391</v>
      </c>
      <c r="AE33" s="3">
        <f t="shared" si="20"/>
        <v>0.36076388888888888</v>
      </c>
      <c r="AF33" s="3">
        <f t="shared" si="20"/>
        <v>0.36770833333333286</v>
      </c>
      <c r="AG33" s="3">
        <f t="shared" si="20"/>
        <v>0.37465277777777789</v>
      </c>
      <c r="AH33" s="3">
        <f t="shared" si="20"/>
        <v>0.38159722222222187</v>
      </c>
      <c r="AI33" s="3">
        <f t="shared" si="20"/>
        <v>0.3885416666666669</v>
      </c>
      <c r="AJ33" s="3">
        <f t="shared" si="20"/>
        <v>0.39548611111111087</v>
      </c>
      <c r="AK33" s="3">
        <f t="shared" si="20"/>
        <v>0.4024305555555559</v>
      </c>
      <c r="AL33" s="3">
        <f t="shared" si="20"/>
        <v>0.40937499999999988</v>
      </c>
      <c r="AM33" s="3">
        <f t="shared" si="20"/>
        <v>0.41631944444444391</v>
      </c>
      <c r="AN33" s="3">
        <f t="shared" si="20"/>
        <v>0.42326388888888888</v>
      </c>
      <c r="AO33" s="3">
        <f t="shared" si="20"/>
        <v>0.43020833333333286</v>
      </c>
      <c r="AP33" s="3">
        <f t="shared" si="20"/>
        <v>0.43715277777777789</v>
      </c>
      <c r="AQ33" s="3">
        <f t="shared" si="20"/>
        <v>0.44409722222222187</v>
      </c>
      <c r="AR33" s="3">
        <f t="shared" si="20"/>
        <v>0.4510416666666669</v>
      </c>
      <c r="AS33" s="3">
        <f t="shared" si="20"/>
        <v>0.45798611111111087</v>
      </c>
      <c r="AT33" s="3">
        <f t="shared" si="20"/>
        <v>0.4649305555555559</v>
      </c>
      <c r="AU33" s="3">
        <f t="shared" si="20"/>
        <v>0.47187499999999988</v>
      </c>
      <c r="AV33" s="3">
        <f t="shared" si="20"/>
        <v>0.47881944444444391</v>
      </c>
      <c r="AW33" s="3">
        <f t="shared" si="20"/>
        <v>0.48576388888888888</v>
      </c>
      <c r="AX33" s="3">
        <f t="shared" si="20"/>
        <v>0.49270833333333286</v>
      </c>
      <c r="AY33" s="3">
        <f t="shared" si="20"/>
        <v>0.49965277777777789</v>
      </c>
      <c r="AZ33" s="3">
        <f t="shared" si="20"/>
        <v>0.50659722222222192</v>
      </c>
      <c r="BA33" s="3">
        <f t="shared" si="20"/>
        <v>0.5135416666666669</v>
      </c>
      <c r="BB33" s="3">
        <f t="shared" si="20"/>
        <v>0.52048611111111087</v>
      </c>
      <c r="BC33" s="3">
        <f t="shared" si="20"/>
        <v>0.52743055555555585</v>
      </c>
      <c r="BD33" s="3">
        <f t="shared" si="20"/>
        <v>0.53437499999999993</v>
      </c>
      <c r="BE33" s="3">
        <f t="shared" si="20"/>
        <v>0.54131944444444391</v>
      </c>
      <c r="BF33" s="3">
        <f t="shared" si="20"/>
        <v>0.54826388888888888</v>
      </c>
      <c r="BG33" s="3">
        <f t="shared" si="20"/>
        <v>0.55520833333333286</v>
      </c>
      <c r="BH33" s="3">
        <f t="shared" si="20"/>
        <v>0.56215277777777783</v>
      </c>
      <c r="BI33" s="3">
        <f t="shared" si="20"/>
        <v>0.56909722222222192</v>
      </c>
      <c r="BJ33" s="3">
        <f t="shared" si="20"/>
        <v>0.5760416666666669</v>
      </c>
      <c r="BK33" s="3">
        <f t="shared" si="20"/>
        <v>0.58298611111111087</v>
      </c>
      <c r="BL33" s="3">
        <f t="shared" si="20"/>
        <v>0.58993055555555585</v>
      </c>
      <c r="BM33" s="3">
        <f t="shared" si="20"/>
        <v>0.59687499999999993</v>
      </c>
      <c r="BN33" s="3">
        <f t="shared" si="20"/>
        <v>0.60381944444444391</v>
      </c>
      <c r="BO33" s="3">
        <f t="shared" si="20"/>
        <v>0.61076388888888888</v>
      </c>
      <c r="BP33" s="3">
        <f t="shared" si="20"/>
        <v>0.61770833333333286</v>
      </c>
      <c r="BQ33" s="3">
        <f t="shared" si="20"/>
        <v>0.62465277777777783</v>
      </c>
      <c r="BR33" s="3">
        <f t="shared" si="20"/>
        <v>0.63159722222222192</v>
      </c>
      <c r="BS33" s="3">
        <f t="shared" si="20"/>
        <v>0.6385416666666669</v>
      </c>
      <c r="BT33" s="3">
        <f t="shared" si="20"/>
        <v>0.64548611111111087</v>
      </c>
      <c r="BU33" s="3">
        <f t="shared" si="20"/>
        <v>0.65243055555555585</v>
      </c>
      <c r="BV33" s="3">
        <f t="shared" si="20"/>
        <v>0.65937499999999993</v>
      </c>
      <c r="BW33" s="3">
        <f t="shared" si="19"/>
        <v>0.66631944444444491</v>
      </c>
      <c r="BX33" s="3">
        <f t="shared" si="19"/>
        <v>0.67326388888888888</v>
      </c>
      <c r="BY33" s="3">
        <f t="shared" si="19"/>
        <v>0.68020833333333286</v>
      </c>
      <c r="BZ33" s="3">
        <f t="shared" si="19"/>
        <v>0.68715277777777783</v>
      </c>
      <c r="CA33" s="3">
        <f t="shared" si="19"/>
        <v>0.69409722222222192</v>
      </c>
      <c r="CB33" s="3">
        <f t="shared" si="19"/>
        <v>0.7010416666666669</v>
      </c>
      <c r="CC33" s="3">
        <f t="shared" si="19"/>
        <v>0.70798611111111087</v>
      </c>
      <c r="CD33" s="3">
        <f t="shared" si="19"/>
        <v>0.71493055555555585</v>
      </c>
      <c r="CE33" s="3">
        <f t="shared" si="19"/>
        <v>0.72187499999999993</v>
      </c>
      <c r="CF33" s="3">
        <f t="shared" si="19"/>
        <v>0.72881944444444491</v>
      </c>
      <c r="CG33" s="3">
        <f t="shared" si="19"/>
        <v>0.73576388888888888</v>
      </c>
      <c r="CH33" s="3">
        <f t="shared" si="19"/>
        <v>0.74270833333333286</v>
      </c>
      <c r="CI33" s="3">
        <f t="shared" si="19"/>
        <v>0.74965277777777783</v>
      </c>
      <c r="CJ33" s="3">
        <f t="shared" si="19"/>
        <v>0.75659722222222192</v>
      </c>
      <c r="CK33" s="3">
        <f t="shared" si="19"/>
        <v>0.7635416666666669</v>
      </c>
      <c r="CL33" s="3">
        <f t="shared" si="19"/>
        <v>0.77048611111111087</v>
      </c>
      <c r="CM33" s="3">
        <f t="shared" si="19"/>
        <v>0.77743055555555585</v>
      </c>
      <c r="CN33" s="3">
        <f t="shared" si="19"/>
        <v>0.78437499999999993</v>
      </c>
      <c r="CO33" s="3">
        <f t="shared" si="19"/>
        <v>0.79131944444444491</v>
      </c>
      <c r="CP33" s="3">
        <f t="shared" si="19"/>
        <v>0.79826388888888888</v>
      </c>
      <c r="CQ33" s="3">
        <f t="shared" si="19"/>
        <v>0.80520833333333386</v>
      </c>
      <c r="CR33" s="3">
        <f t="shared" si="19"/>
        <v>0.81215277777777783</v>
      </c>
      <c r="CS33" s="3">
        <f t="shared" si="19"/>
        <v>0.81909722222222192</v>
      </c>
      <c r="CT33" s="3">
        <f t="shared" si="19"/>
        <v>0.8260416666666669</v>
      </c>
      <c r="CU33" s="3">
        <f t="shared" si="19"/>
        <v>0.83298611111111087</v>
      </c>
      <c r="CV33" s="3">
        <f t="shared" si="19"/>
        <v>0.83993055555555585</v>
      </c>
      <c r="CW33" s="3">
        <f t="shared" si="19"/>
        <v>0.84687499999999993</v>
      </c>
      <c r="CX33" s="3">
        <f t="shared" si="19"/>
        <v>0.85381944444444491</v>
      </c>
      <c r="CY33" s="3">
        <f t="shared" si="19"/>
        <v>0.86076388888888888</v>
      </c>
      <c r="CZ33" s="3">
        <f t="shared" si="19"/>
        <v>0.86770833333333386</v>
      </c>
      <c r="DA33" s="3">
        <f t="shared" si="19"/>
        <v>0.87465277777777783</v>
      </c>
      <c r="DB33" s="3">
        <f t="shared" si="19"/>
        <v>0.88159722222222192</v>
      </c>
      <c r="DC33" s="3">
        <f t="shared" si="19"/>
        <v>0.8885416666666669</v>
      </c>
      <c r="DD33" s="3">
        <f t="shared" si="19"/>
        <v>0.89548611111111087</v>
      </c>
      <c r="DE33" s="3">
        <f t="shared" si="19"/>
        <v>0.90243055555555585</v>
      </c>
      <c r="DF33" s="3">
        <f t="shared" si="19"/>
        <v>0.90937499999999993</v>
      </c>
      <c r="DG33" s="3">
        <f t="shared" si="19"/>
        <v>0.91631944444444491</v>
      </c>
      <c r="DH33" s="3">
        <f t="shared" si="19"/>
        <v>0.92326388888888888</v>
      </c>
      <c r="DI33" s="3">
        <f t="shared" si="19"/>
        <v>0.93020833333333386</v>
      </c>
      <c r="DJ33" s="3">
        <f t="shared" si="19"/>
        <v>0.93715277777777783</v>
      </c>
      <c r="DK33" s="3">
        <f t="shared" si="19"/>
        <v>0.94409722222222192</v>
      </c>
      <c r="DL33" s="3">
        <f t="shared" si="19"/>
        <v>0.9510416666666669</v>
      </c>
      <c r="DM33" s="3">
        <f t="shared" si="19"/>
        <v>0.95798611111111087</v>
      </c>
      <c r="DN33" s="3">
        <f t="shared" si="19"/>
        <v>0.96493055555555585</v>
      </c>
      <c r="DO33" s="3">
        <f t="shared" si="19"/>
        <v>0.97187499999999993</v>
      </c>
      <c r="DP33" s="3">
        <f t="shared" si="19"/>
        <v>0.97881944444444491</v>
      </c>
      <c r="DQ33" s="3">
        <f t="shared" si="19"/>
        <v>0.98576388888888888</v>
      </c>
      <c r="DR33" s="3">
        <f t="shared" si="19"/>
        <v>0.99270833333333386</v>
      </c>
      <c r="DS33" s="3">
        <f t="shared" si="19"/>
        <v>0.99965277777777783</v>
      </c>
      <c r="DT33" s="3">
        <f t="shared" si="19"/>
        <v>1.0065972222222219</v>
      </c>
      <c r="DU33" s="3">
        <f t="shared" si="19"/>
        <v>1.013541666666667</v>
      </c>
      <c r="DV33" s="3">
        <f t="shared" si="19"/>
        <v>1.020486111111109</v>
      </c>
      <c r="DW33" s="3">
        <f t="shared" si="19"/>
        <v>1.027430555555559</v>
      </c>
      <c r="DX33" s="3">
        <f t="shared" si="19"/>
        <v>1.0343749999999989</v>
      </c>
      <c r="DY33" s="3">
        <f t="shared" si="19"/>
        <v>1.0413194444444489</v>
      </c>
      <c r="DZ33" s="3">
        <f t="shared" si="19"/>
        <v>1.0482638888888889</v>
      </c>
      <c r="EA33" s="3">
        <f t="shared" si="19"/>
        <v>1.0552083333333389</v>
      </c>
      <c r="EB33" s="3">
        <f t="shared" si="19"/>
        <v>1.0621527777777788</v>
      </c>
      <c r="EC33" s="3">
        <f t="shared" si="19"/>
        <v>1.0690972222222188</v>
      </c>
      <c r="ED33" s="3">
        <f t="shared" si="19"/>
        <v>1.0760416666666688</v>
      </c>
      <c r="EE33" s="6">
        <f t="shared" si="19"/>
        <v>1.082986111111109</v>
      </c>
    </row>
    <row r="34" spans="1:135" ht="17" thickBot="1" x14ac:dyDescent="0.25">
      <c r="A34" s="7" t="s">
        <v>33</v>
      </c>
      <c r="B34" s="14">
        <v>1.7361111111111112E-2</v>
      </c>
      <c r="C34" s="7"/>
      <c r="D34" s="25"/>
      <c r="E34" s="22">
        <f t="shared" si="17"/>
        <v>0.18055555555555622</v>
      </c>
      <c r="F34" s="22">
        <f t="shared" si="15"/>
        <v>0.18750000000000022</v>
      </c>
      <c r="G34" s="22">
        <f t="shared" si="15"/>
        <v>0.19444444444444442</v>
      </c>
      <c r="H34" s="22">
        <f t="shared" si="15"/>
        <v>0.20138888888888887</v>
      </c>
      <c r="I34" s="22">
        <f t="shared" si="2"/>
        <v>0.20833333333333331</v>
      </c>
      <c r="J34" s="22">
        <f t="shared" si="2"/>
        <v>0.21527777777777776</v>
      </c>
      <c r="K34" s="22">
        <f t="shared" si="20"/>
        <v>0.2222222222222221</v>
      </c>
      <c r="L34" s="22">
        <f t="shared" si="20"/>
        <v>0.2291666666666671</v>
      </c>
      <c r="M34" s="22">
        <f t="shared" si="20"/>
        <v>0.2361111111111111</v>
      </c>
      <c r="N34" s="22">
        <f t="shared" si="20"/>
        <v>0.24305555555555511</v>
      </c>
      <c r="O34" s="22">
        <f t="shared" si="20"/>
        <v>0.25000000000000011</v>
      </c>
      <c r="P34" s="22">
        <f t="shared" si="20"/>
        <v>0.25694444444444414</v>
      </c>
      <c r="Q34" s="22">
        <f t="shared" si="20"/>
        <v>0.26388888888888912</v>
      </c>
      <c r="R34" s="22">
        <f t="shared" si="20"/>
        <v>0.27083333333333309</v>
      </c>
      <c r="S34" s="22">
        <f t="shared" si="20"/>
        <v>0.27777777777777812</v>
      </c>
      <c r="T34" s="22">
        <f t="shared" si="20"/>
        <v>0.2847222222222221</v>
      </c>
      <c r="U34" s="22">
        <f t="shared" si="20"/>
        <v>0.29166666666666713</v>
      </c>
      <c r="V34" s="22">
        <f t="shared" si="20"/>
        <v>0.2986111111111111</v>
      </c>
      <c r="W34" s="22">
        <f t="shared" si="20"/>
        <v>0.30555555555555608</v>
      </c>
      <c r="X34" s="22">
        <f t="shared" si="20"/>
        <v>0.31250000000000011</v>
      </c>
      <c r="Y34" s="22">
        <f t="shared" si="20"/>
        <v>0.31944444444444409</v>
      </c>
      <c r="Z34" s="22">
        <f t="shared" si="20"/>
        <v>0.32638888888888912</v>
      </c>
      <c r="AA34" s="22">
        <f t="shared" si="20"/>
        <v>0.33333333333333309</v>
      </c>
      <c r="AB34" s="22">
        <f t="shared" si="20"/>
        <v>0.34027777777777812</v>
      </c>
      <c r="AC34" s="22">
        <f t="shared" si="20"/>
        <v>0.3472222222222221</v>
      </c>
      <c r="AD34" s="22">
        <f t="shared" si="20"/>
        <v>0.35416666666666613</v>
      </c>
      <c r="AE34" s="22">
        <f t="shared" si="20"/>
        <v>0.3611111111111111</v>
      </c>
      <c r="AF34" s="22">
        <f t="shared" si="20"/>
        <v>0.36805555555555508</v>
      </c>
      <c r="AG34" s="22">
        <f t="shared" si="20"/>
        <v>0.37500000000000011</v>
      </c>
      <c r="AH34" s="22">
        <f t="shared" si="20"/>
        <v>0.38194444444444409</v>
      </c>
      <c r="AI34" s="22">
        <f t="shared" si="20"/>
        <v>0.38888888888888912</v>
      </c>
      <c r="AJ34" s="22">
        <f t="shared" si="20"/>
        <v>0.39583333333333309</v>
      </c>
      <c r="AK34" s="22">
        <f t="shared" si="20"/>
        <v>0.40277777777777812</v>
      </c>
      <c r="AL34" s="22">
        <f t="shared" si="20"/>
        <v>0.4097222222222221</v>
      </c>
      <c r="AM34" s="22">
        <f t="shared" si="20"/>
        <v>0.41666666666666613</v>
      </c>
      <c r="AN34" s="22">
        <f t="shared" si="20"/>
        <v>0.4236111111111111</v>
      </c>
      <c r="AO34" s="22">
        <f t="shared" si="20"/>
        <v>0.43055555555555508</v>
      </c>
      <c r="AP34" s="22">
        <f t="shared" si="20"/>
        <v>0.43750000000000011</v>
      </c>
      <c r="AQ34" s="22">
        <f t="shared" si="20"/>
        <v>0.44444444444444409</v>
      </c>
      <c r="AR34" s="22">
        <f t="shared" si="20"/>
        <v>0.45138888888888912</v>
      </c>
      <c r="AS34" s="22">
        <f t="shared" si="20"/>
        <v>0.45833333333333309</v>
      </c>
      <c r="AT34" s="22">
        <f t="shared" si="20"/>
        <v>0.46527777777777812</v>
      </c>
      <c r="AU34" s="22">
        <f t="shared" si="20"/>
        <v>0.4722222222222221</v>
      </c>
      <c r="AV34" s="22">
        <f t="shared" si="20"/>
        <v>0.47916666666666613</v>
      </c>
      <c r="AW34" s="22">
        <f t="shared" si="20"/>
        <v>0.4861111111111111</v>
      </c>
      <c r="AX34" s="22">
        <f t="shared" si="20"/>
        <v>0.49305555555555508</v>
      </c>
      <c r="AY34" s="22">
        <f t="shared" si="20"/>
        <v>0.50000000000000011</v>
      </c>
      <c r="AZ34" s="22">
        <f t="shared" si="20"/>
        <v>0.50694444444444409</v>
      </c>
      <c r="BA34" s="22">
        <f t="shared" si="20"/>
        <v>0.51388888888888917</v>
      </c>
      <c r="BB34" s="22">
        <f t="shared" si="20"/>
        <v>0.52083333333333315</v>
      </c>
      <c r="BC34" s="22">
        <f t="shared" si="20"/>
        <v>0.52777777777777812</v>
      </c>
      <c r="BD34" s="22">
        <f t="shared" si="20"/>
        <v>0.53472222222222221</v>
      </c>
      <c r="BE34" s="22">
        <f t="shared" si="20"/>
        <v>0.54166666666666619</v>
      </c>
      <c r="BF34" s="22">
        <f t="shared" si="20"/>
        <v>0.54861111111111116</v>
      </c>
      <c r="BG34" s="22">
        <f t="shared" si="20"/>
        <v>0.55555555555555514</v>
      </c>
      <c r="BH34" s="22">
        <f t="shared" si="20"/>
        <v>0.56250000000000011</v>
      </c>
      <c r="BI34" s="22">
        <f t="shared" si="20"/>
        <v>0.5694444444444442</v>
      </c>
      <c r="BJ34" s="22">
        <f t="shared" si="20"/>
        <v>0.57638888888888917</v>
      </c>
      <c r="BK34" s="22">
        <f t="shared" si="20"/>
        <v>0.58333333333333315</v>
      </c>
      <c r="BL34" s="22">
        <f t="shared" si="20"/>
        <v>0.59027777777777812</v>
      </c>
      <c r="BM34" s="22">
        <f t="shared" si="20"/>
        <v>0.59722222222222221</v>
      </c>
      <c r="BN34" s="22">
        <f t="shared" si="20"/>
        <v>0.60416666666666619</v>
      </c>
      <c r="BO34" s="22">
        <f t="shared" si="20"/>
        <v>0.61111111111111116</v>
      </c>
      <c r="BP34" s="22">
        <f t="shared" si="20"/>
        <v>0.61805555555555514</v>
      </c>
      <c r="BQ34" s="22">
        <f t="shared" si="20"/>
        <v>0.62500000000000011</v>
      </c>
      <c r="BR34" s="22">
        <f t="shared" si="20"/>
        <v>0.6319444444444442</v>
      </c>
      <c r="BS34" s="22">
        <f t="shared" si="20"/>
        <v>0.63888888888888917</v>
      </c>
      <c r="BT34" s="22">
        <f t="shared" si="20"/>
        <v>0.64583333333333315</v>
      </c>
      <c r="BU34" s="22">
        <f t="shared" si="20"/>
        <v>0.65277777777777812</v>
      </c>
      <c r="BV34" s="22">
        <f t="shared" si="20"/>
        <v>0.65972222222222221</v>
      </c>
      <c r="BW34" s="22">
        <f t="shared" si="19"/>
        <v>0.66666666666666718</v>
      </c>
      <c r="BX34" s="22">
        <f t="shared" si="19"/>
        <v>0.67361111111111116</v>
      </c>
      <c r="BY34" s="22">
        <f t="shared" si="19"/>
        <v>0.68055555555555514</v>
      </c>
      <c r="BZ34" s="22">
        <f t="shared" si="19"/>
        <v>0.68750000000000011</v>
      </c>
      <c r="CA34" s="22">
        <f t="shared" si="19"/>
        <v>0.6944444444444442</v>
      </c>
      <c r="CB34" s="22">
        <f t="shared" si="19"/>
        <v>0.70138888888888917</v>
      </c>
      <c r="CC34" s="22">
        <f t="shared" si="19"/>
        <v>0.70833333333333315</v>
      </c>
      <c r="CD34" s="22">
        <f t="shared" si="19"/>
        <v>0.71527777777777812</v>
      </c>
      <c r="CE34" s="22">
        <f t="shared" si="19"/>
        <v>0.72222222222222221</v>
      </c>
      <c r="CF34" s="22">
        <f t="shared" si="19"/>
        <v>0.72916666666666718</v>
      </c>
      <c r="CG34" s="22">
        <f t="shared" si="19"/>
        <v>0.73611111111111116</v>
      </c>
      <c r="CH34" s="22">
        <f t="shared" si="19"/>
        <v>0.74305555555555514</v>
      </c>
      <c r="CI34" s="22">
        <f t="shared" si="19"/>
        <v>0.75000000000000011</v>
      </c>
      <c r="CJ34" s="22">
        <f t="shared" si="19"/>
        <v>0.7569444444444442</v>
      </c>
      <c r="CK34" s="22">
        <f t="shared" si="19"/>
        <v>0.76388888888888917</v>
      </c>
      <c r="CL34" s="22">
        <f t="shared" si="19"/>
        <v>0.77083333333333315</v>
      </c>
      <c r="CM34" s="22">
        <f t="shared" si="19"/>
        <v>0.77777777777777812</v>
      </c>
      <c r="CN34" s="22">
        <f t="shared" si="19"/>
        <v>0.78472222222222221</v>
      </c>
      <c r="CO34" s="22">
        <f t="shared" si="19"/>
        <v>0.79166666666666718</v>
      </c>
      <c r="CP34" s="22">
        <f t="shared" si="19"/>
        <v>0.79861111111111116</v>
      </c>
      <c r="CQ34" s="22">
        <f t="shared" si="19"/>
        <v>0.80555555555555614</v>
      </c>
      <c r="CR34" s="22">
        <f t="shared" si="19"/>
        <v>0.81250000000000011</v>
      </c>
      <c r="CS34" s="22">
        <f t="shared" si="19"/>
        <v>0.8194444444444442</v>
      </c>
      <c r="CT34" s="22">
        <f t="shared" si="19"/>
        <v>0.82638888888888917</v>
      </c>
      <c r="CU34" s="22">
        <f t="shared" si="19"/>
        <v>0.83333333333333315</v>
      </c>
      <c r="CV34" s="22">
        <f t="shared" si="19"/>
        <v>0.84027777777777812</v>
      </c>
      <c r="CW34" s="22">
        <f t="shared" si="19"/>
        <v>0.84722222222222221</v>
      </c>
      <c r="CX34" s="22">
        <f t="shared" si="19"/>
        <v>0.85416666666666718</v>
      </c>
      <c r="CY34" s="22">
        <f t="shared" si="19"/>
        <v>0.86111111111111116</v>
      </c>
      <c r="CZ34" s="22">
        <f t="shared" si="19"/>
        <v>0.86805555555555614</v>
      </c>
      <c r="DA34" s="22">
        <f t="shared" si="19"/>
        <v>0.87500000000000011</v>
      </c>
      <c r="DB34" s="22">
        <f t="shared" si="19"/>
        <v>0.8819444444444442</v>
      </c>
      <c r="DC34" s="22">
        <f t="shared" si="19"/>
        <v>0.88888888888888917</v>
      </c>
      <c r="DD34" s="22">
        <f t="shared" si="19"/>
        <v>0.89583333333333315</v>
      </c>
      <c r="DE34" s="22">
        <f t="shared" si="19"/>
        <v>0.90277777777777812</v>
      </c>
      <c r="DF34" s="22">
        <f t="shared" si="19"/>
        <v>0.90972222222222221</v>
      </c>
      <c r="DG34" s="22">
        <f t="shared" si="19"/>
        <v>0.91666666666666718</v>
      </c>
      <c r="DH34" s="22">
        <f t="shared" si="19"/>
        <v>0.92361111111111116</v>
      </c>
      <c r="DI34" s="22">
        <f t="shared" si="19"/>
        <v>0.93055555555555614</v>
      </c>
      <c r="DJ34" s="22">
        <f t="shared" si="19"/>
        <v>0.93750000000000011</v>
      </c>
      <c r="DK34" s="22">
        <f t="shared" si="19"/>
        <v>0.9444444444444442</v>
      </c>
      <c r="DL34" s="22">
        <f t="shared" si="19"/>
        <v>0.95138888888888917</v>
      </c>
      <c r="DM34" s="22">
        <f t="shared" si="19"/>
        <v>0.95833333333333315</v>
      </c>
      <c r="DN34" s="22">
        <f t="shared" si="19"/>
        <v>0.96527777777777812</v>
      </c>
      <c r="DO34" s="22">
        <f t="shared" si="19"/>
        <v>0.97222222222222221</v>
      </c>
      <c r="DP34" s="22">
        <f t="shared" si="19"/>
        <v>0.97916666666666718</v>
      </c>
      <c r="DQ34" s="22">
        <f t="shared" si="19"/>
        <v>0.98611111111111116</v>
      </c>
      <c r="DR34" s="22">
        <f t="shared" si="19"/>
        <v>0.99305555555555614</v>
      </c>
      <c r="DS34" s="22">
        <f t="shared" si="19"/>
        <v>1</v>
      </c>
      <c r="DT34" s="22">
        <f t="shared" si="19"/>
        <v>1.0069444444444442</v>
      </c>
      <c r="DU34" s="22">
        <f t="shared" si="19"/>
        <v>1.0138888888888891</v>
      </c>
      <c r="DV34" s="22">
        <f t="shared" si="19"/>
        <v>1.0208333333333313</v>
      </c>
      <c r="DW34" s="22">
        <f t="shared" si="19"/>
        <v>1.0277777777777812</v>
      </c>
      <c r="DX34" s="22">
        <f t="shared" si="19"/>
        <v>1.0347222222222212</v>
      </c>
      <c r="DY34" s="22">
        <f t="shared" si="19"/>
        <v>1.0416666666666712</v>
      </c>
      <c r="DZ34" s="22">
        <f t="shared" si="19"/>
        <v>1.0486111111111112</v>
      </c>
      <c r="EA34" s="22">
        <f t="shared" si="19"/>
        <v>1.0555555555555611</v>
      </c>
      <c r="EB34" s="22">
        <f t="shared" si="19"/>
        <v>1.0625000000000011</v>
      </c>
      <c r="EC34" s="22">
        <f t="shared" si="19"/>
        <v>1.0694444444444411</v>
      </c>
      <c r="ED34" s="22">
        <f t="shared" si="19"/>
        <v>1.0763888888888911</v>
      </c>
      <c r="EE34" s="8">
        <f t="shared" si="19"/>
        <v>1.0833333333333313</v>
      </c>
    </row>
    <row r="35" spans="1:135" ht="17" thickBot="1" x14ac:dyDescent="0.25">
      <c r="B35" s="1"/>
    </row>
    <row r="36" spans="1:135" x14ac:dyDescent="0.2">
      <c r="A36" s="4" t="s">
        <v>33</v>
      </c>
      <c r="B36" s="12">
        <v>0</v>
      </c>
      <c r="C36" s="4"/>
      <c r="D36" s="16"/>
      <c r="E36" s="17">
        <v>0.18611111111111112</v>
      </c>
      <c r="F36" s="17">
        <v>0.19305555555555554</v>
      </c>
      <c r="G36" s="17">
        <v>0.2</v>
      </c>
      <c r="H36" s="17">
        <v>0.20694444444444399</v>
      </c>
      <c r="I36" s="17">
        <v>0.21388888888888899</v>
      </c>
      <c r="J36" s="17">
        <v>0.22083333333333399</v>
      </c>
      <c r="K36" s="17">
        <v>0.22777777777777899</v>
      </c>
      <c r="L36" s="17">
        <v>0.234722222222224</v>
      </c>
      <c r="M36" s="17">
        <v>0.241666666666669</v>
      </c>
      <c r="N36" s="17">
        <v>0.248611111111114</v>
      </c>
      <c r="O36" s="17">
        <v>0.25555555555555898</v>
      </c>
      <c r="P36" s="17">
        <v>0.26250000000000401</v>
      </c>
      <c r="Q36" s="17">
        <v>0.26944444444444898</v>
      </c>
      <c r="R36" s="17">
        <v>0.27638888888889401</v>
      </c>
      <c r="S36" s="17">
        <v>0.28333333333333899</v>
      </c>
      <c r="T36" s="17">
        <v>0.29027777777778402</v>
      </c>
      <c r="U36" s="17">
        <v>0.29722222222222899</v>
      </c>
      <c r="V36" s="17">
        <v>0.30416666666667402</v>
      </c>
      <c r="W36" s="17">
        <v>0.311111111111119</v>
      </c>
      <c r="X36" s="17">
        <v>0.31805555555556397</v>
      </c>
      <c r="Y36" s="17">
        <v>0.325000000000009</v>
      </c>
      <c r="Z36" s="17">
        <v>0.33194444444445398</v>
      </c>
      <c r="AA36" s="17">
        <v>0.33888888888889901</v>
      </c>
      <c r="AB36" s="17">
        <v>0.34583333333334398</v>
      </c>
      <c r="AC36" s="17">
        <v>0.35277777777778901</v>
      </c>
      <c r="AD36" s="17">
        <v>0.35972222222223399</v>
      </c>
      <c r="AE36" s="17">
        <v>0.36666666666667902</v>
      </c>
      <c r="AF36" s="17">
        <v>0.37361111111112399</v>
      </c>
      <c r="AG36" s="17">
        <v>0.38055555555556903</v>
      </c>
      <c r="AH36" s="17">
        <v>0.387500000000014</v>
      </c>
      <c r="AI36" s="17">
        <v>0.39444444444445897</v>
      </c>
      <c r="AJ36" s="17">
        <v>0.40138888888890401</v>
      </c>
      <c r="AK36" s="17">
        <v>0.40833333333334898</v>
      </c>
      <c r="AL36" s="17">
        <v>0.41527777777779401</v>
      </c>
      <c r="AM36" s="17">
        <v>0.42222222222223899</v>
      </c>
      <c r="AN36" s="17">
        <v>0.42916666666668402</v>
      </c>
      <c r="AO36" s="17">
        <v>0.43611111111112899</v>
      </c>
      <c r="AP36" s="17">
        <v>0.44305555555557402</v>
      </c>
      <c r="AQ36" s="17">
        <v>0.450000000000019</v>
      </c>
      <c r="AR36" s="17">
        <v>0.45694444444446403</v>
      </c>
      <c r="AS36" s="17">
        <v>0.463888888888909</v>
      </c>
      <c r="AT36" s="17">
        <v>0.47083333333335398</v>
      </c>
      <c r="AU36" s="17">
        <v>0.47777777777779901</v>
      </c>
      <c r="AV36" s="17">
        <v>0.48472222222224398</v>
      </c>
      <c r="AW36" s="17">
        <v>0.49166666666668901</v>
      </c>
      <c r="AX36" s="17">
        <v>0.49861111111113399</v>
      </c>
      <c r="AY36" s="17">
        <v>0.50555555555557896</v>
      </c>
      <c r="AZ36" s="17">
        <v>0.51250000000002405</v>
      </c>
      <c r="BA36" s="17">
        <v>0.51944444444446902</v>
      </c>
      <c r="BB36" s="17">
        <v>0.526388888888914</v>
      </c>
      <c r="BC36" s="17">
        <v>0.53333333333335897</v>
      </c>
      <c r="BD36" s="17">
        <v>0.54027777777780395</v>
      </c>
      <c r="BE36" s="17">
        <v>0.54722222222224903</v>
      </c>
      <c r="BF36" s="17">
        <v>0.55416666666669401</v>
      </c>
      <c r="BG36" s="17">
        <v>0.56111111111113898</v>
      </c>
      <c r="BH36" s="17">
        <v>0.56805555555558396</v>
      </c>
      <c r="BI36" s="17">
        <v>0.57500000000002904</v>
      </c>
      <c r="BJ36" s="17">
        <v>0.58194444444447402</v>
      </c>
      <c r="BK36" s="17">
        <v>0.58888888888891899</v>
      </c>
      <c r="BL36" s="17">
        <v>0.59583333333336397</v>
      </c>
      <c r="BM36" s="17">
        <v>0.60277777777780905</v>
      </c>
      <c r="BN36" s="17">
        <v>0.60972222222225403</v>
      </c>
      <c r="BO36" s="17">
        <v>0.616666666666699</v>
      </c>
      <c r="BP36" s="17">
        <v>0.62361111111114398</v>
      </c>
      <c r="BQ36" s="17">
        <v>0.63055555555558895</v>
      </c>
      <c r="BR36" s="17">
        <v>0.63750000000003404</v>
      </c>
      <c r="BS36" s="17">
        <v>0.64444444444447901</v>
      </c>
      <c r="BT36" s="17">
        <v>0.65138888888892399</v>
      </c>
      <c r="BU36" s="17">
        <v>0.65833333333336896</v>
      </c>
      <c r="BV36" s="17">
        <v>0.66527777777781405</v>
      </c>
      <c r="BW36" s="17">
        <v>0.67222222222225902</v>
      </c>
      <c r="BX36" s="17">
        <v>0.679166666666704</v>
      </c>
      <c r="BY36" s="17">
        <v>0.68611111111114897</v>
      </c>
      <c r="BZ36" s="17">
        <v>0.69305555555559395</v>
      </c>
      <c r="CA36" s="17">
        <v>0.70000000000003904</v>
      </c>
      <c r="CB36" s="17">
        <v>0.70694444444448401</v>
      </c>
      <c r="CC36" s="17">
        <v>0.71388888888892899</v>
      </c>
      <c r="CD36" s="17">
        <v>0.72083333333337396</v>
      </c>
      <c r="CE36" s="17">
        <v>0.72777777777781905</v>
      </c>
      <c r="CF36" s="17">
        <v>0.73472222222226402</v>
      </c>
      <c r="CG36" s="17">
        <v>0.741666666666709</v>
      </c>
      <c r="CH36" s="17">
        <v>0.74861111111115397</v>
      </c>
      <c r="CI36" s="17">
        <v>0.75555555555559895</v>
      </c>
      <c r="CJ36" s="17">
        <v>0.76250000000004403</v>
      </c>
      <c r="CK36" s="17">
        <v>0.76944444444448901</v>
      </c>
      <c r="CL36" s="17">
        <v>0.77638888888893398</v>
      </c>
      <c r="CM36" s="17">
        <v>0.78333333333337896</v>
      </c>
      <c r="CN36" s="17">
        <v>0.79027777777782404</v>
      </c>
      <c r="CO36" s="17">
        <v>0.79722222222226902</v>
      </c>
      <c r="CP36" s="17">
        <v>0.80416666666671399</v>
      </c>
      <c r="CQ36" s="17">
        <v>0.81111111111115897</v>
      </c>
      <c r="CR36" s="17">
        <v>0.81805555555560405</v>
      </c>
      <c r="CS36" s="17">
        <v>0.82500000000004903</v>
      </c>
      <c r="CT36" s="17">
        <v>0.831944444444494</v>
      </c>
      <c r="CU36" s="17">
        <v>0.83888888888893898</v>
      </c>
      <c r="CV36" s="17">
        <v>0.84583333333338395</v>
      </c>
      <c r="CW36" s="17">
        <v>0.85277777777782904</v>
      </c>
      <c r="CX36" s="17">
        <v>0.85972222222227401</v>
      </c>
      <c r="CY36" s="17">
        <v>0.86666666666671899</v>
      </c>
      <c r="CZ36" s="17">
        <v>0.87361111111116396</v>
      </c>
      <c r="DA36" s="17">
        <v>0.88055555555560905</v>
      </c>
      <c r="DB36" s="17">
        <v>0.88750000000005402</v>
      </c>
      <c r="DC36" s="17">
        <v>0.894444444444499</v>
      </c>
      <c r="DD36" s="17">
        <v>0.90138888888894397</v>
      </c>
      <c r="DE36" s="17">
        <v>0.90833333333338895</v>
      </c>
      <c r="DF36" s="17">
        <v>0.91527777777783403</v>
      </c>
      <c r="DG36" s="17">
        <v>0.92222222222227901</v>
      </c>
      <c r="DH36" s="17">
        <v>0.92916666666672398</v>
      </c>
      <c r="DI36" s="17">
        <v>0.93611111111116896</v>
      </c>
      <c r="DJ36" s="17">
        <v>0.94305555555561404</v>
      </c>
      <c r="DK36" s="17">
        <v>0.95000000000005902</v>
      </c>
      <c r="DL36" s="17">
        <v>0.95694444444450399</v>
      </c>
      <c r="DM36" s="17">
        <v>0.96388888888894897</v>
      </c>
      <c r="DN36" s="17">
        <v>0.97083333333339406</v>
      </c>
      <c r="DO36" s="17">
        <v>0.97777777777783903</v>
      </c>
      <c r="DP36" s="17">
        <v>0.984722222222284</v>
      </c>
      <c r="DQ36" s="17">
        <v>0.99166666666672898</v>
      </c>
      <c r="DR36" s="17">
        <v>0.99861111111117395</v>
      </c>
      <c r="DS36" s="17">
        <v>1.0055555555556199</v>
      </c>
      <c r="DT36" s="17">
        <v>1.0125000000000599</v>
      </c>
      <c r="DU36" s="17">
        <v>1.0194444444445101</v>
      </c>
      <c r="DV36" s="17">
        <v>1.0263888888889501</v>
      </c>
      <c r="DW36" s="17">
        <v>1.0333333333333901</v>
      </c>
      <c r="DX36" s="17">
        <v>1.04027777777783</v>
      </c>
      <c r="DY36" s="17">
        <v>1.04722222222227</v>
      </c>
      <c r="DZ36" s="17">
        <v>4.9305555555555554E-2</v>
      </c>
      <c r="EA36" s="17">
        <v>5.6250000000000001E-2</v>
      </c>
      <c r="EB36" s="17">
        <v>6.3194444444444497E-2</v>
      </c>
      <c r="EC36" s="17">
        <v>7.0138888888888903E-2</v>
      </c>
      <c r="ED36" s="17">
        <v>7.7083333333333406E-2</v>
      </c>
      <c r="EE36" s="11">
        <v>8.4027777777777798E-2</v>
      </c>
    </row>
    <row r="37" spans="1:135" x14ac:dyDescent="0.2">
      <c r="A37" s="5" t="s">
        <v>32</v>
      </c>
      <c r="B37" s="13">
        <v>5.2083333333333333E-4</v>
      </c>
      <c r="C37" s="5"/>
      <c r="D37" s="2"/>
      <c r="E37" s="3">
        <f>E$36+$B37</f>
        <v>0.18663194444444445</v>
      </c>
      <c r="F37" s="3">
        <f>F$36+$B37</f>
        <v>0.19357638888888887</v>
      </c>
      <c r="G37" s="3">
        <f t="shared" ref="G37:BR38" si="21">G$36+$B37</f>
        <v>0.20052083333333334</v>
      </c>
      <c r="H37" s="3">
        <f t="shared" si="21"/>
        <v>0.20746527777777732</v>
      </c>
      <c r="I37" s="3">
        <f t="shared" si="21"/>
        <v>0.21440972222222232</v>
      </c>
      <c r="J37" s="3">
        <f t="shared" si="21"/>
        <v>0.22135416666666732</v>
      </c>
      <c r="K37" s="3">
        <f t="shared" si="21"/>
        <v>0.22829861111111233</v>
      </c>
      <c r="L37" s="3">
        <f t="shared" si="21"/>
        <v>0.23524305555555733</v>
      </c>
      <c r="M37" s="3">
        <f t="shared" si="21"/>
        <v>0.24218750000000233</v>
      </c>
      <c r="N37" s="3">
        <f t="shared" si="21"/>
        <v>0.24913194444444733</v>
      </c>
      <c r="O37" s="3">
        <f t="shared" si="21"/>
        <v>0.25607638888889234</v>
      </c>
      <c r="P37" s="3">
        <f t="shared" si="21"/>
        <v>0.26302083333333737</v>
      </c>
      <c r="Q37" s="3">
        <f t="shared" si="21"/>
        <v>0.26996527777778234</v>
      </c>
      <c r="R37" s="3">
        <f t="shared" si="21"/>
        <v>0.27690972222222737</v>
      </c>
      <c r="S37" s="3">
        <f t="shared" si="21"/>
        <v>0.28385416666667235</v>
      </c>
      <c r="T37" s="3">
        <f t="shared" si="21"/>
        <v>0.29079861111111738</v>
      </c>
      <c r="U37" s="3">
        <f t="shared" si="21"/>
        <v>0.29774305555556235</v>
      </c>
      <c r="V37" s="3">
        <f t="shared" si="21"/>
        <v>0.30468750000000738</v>
      </c>
      <c r="W37" s="3">
        <f t="shared" si="21"/>
        <v>0.31163194444445236</v>
      </c>
      <c r="X37" s="3">
        <f t="shared" si="21"/>
        <v>0.31857638888889733</v>
      </c>
      <c r="Y37" s="3">
        <f t="shared" si="21"/>
        <v>0.32552083333334236</v>
      </c>
      <c r="Z37" s="3">
        <f t="shared" si="21"/>
        <v>0.33246527777778734</v>
      </c>
      <c r="AA37" s="3">
        <f t="shared" si="21"/>
        <v>0.33940972222223237</v>
      </c>
      <c r="AB37" s="3">
        <f t="shared" si="21"/>
        <v>0.34635416666667734</v>
      </c>
      <c r="AC37" s="3">
        <f t="shared" si="21"/>
        <v>0.35329861111112237</v>
      </c>
      <c r="AD37" s="3">
        <f t="shared" si="21"/>
        <v>0.36024305555556735</v>
      </c>
      <c r="AE37" s="3">
        <f t="shared" si="21"/>
        <v>0.36718750000001238</v>
      </c>
      <c r="AF37" s="3">
        <f t="shared" si="21"/>
        <v>0.37413194444445735</v>
      </c>
      <c r="AG37" s="3">
        <f t="shared" si="21"/>
        <v>0.38107638888890238</v>
      </c>
      <c r="AH37" s="3">
        <f t="shared" si="21"/>
        <v>0.38802083333334736</v>
      </c>
      <c r="AI37" s="3">
        <f t="shared" si="21"/>
        <v>0.39496527777779233</v>
      </c>
      <c r="AJ37" s="3">
        <f t="shared" si="21"/>
        <v>0.40190972222223736</v>
      </c>
      <c r="AK37" s="3">
        <f t="shared" si="21"/>
        <v>0.40885416666668234</v>
      </c>
      <c r="AL37" s="3">
        <f t="shared" si="21"/>
        <v>0.41579861111112737</v>
      </c>
      <c r="AM37" s="3">
        <f t="shared" si="21"/>
        <v>0.42274305555557234</v>
      </c>
      <c r="AN37" s="3">
        <f t="shared" si="21"/>
        <v>0.42968750000001737</v>
      </c>
      <c r="AO37" s="3">
        <f t="shared" si="21"/>
        <v>0.43663194444446235</v>
      </c>
      <c r="AP37" s="3">
        <f t="shared" si="21"/>
        <v>0.44357638888890738</v>
      </c>
      <c r="AQ37" s="3">
        <f t="shared" si="21"/>
        <v>0.45052083333335236</v>
      </c>
      <c r="AR37" s="3">
        <f t="shared" si="21"/>
        <v>0.45746527777779739</v>
      </c>
      <c r="AS37" s="3">
        <f t="shared" si="21"/>
        <v>0.46440972222224236</v>
      </c>
      <c r="AT37" s="3">
        <f t="shared" si="21"/>
        <v>0.47135416666668734</v>
      </c>
      <c r="AU37" s="3">
        <f t="shared" si="21"/>
        <v>0.47829861111113237</v>
      </c>
      <c r="AV37" s="3">
        <f t="shared" si="21"/>
        <v>0.48524305555557734</v>
      </c>
      <c r="AW37" s="3">
        <f t="shared" si="21"/>
        <v>0.49218750000002237</v>
      </c>
      <c r="AX37" s="3">
        <f t="shared" si="21"/>
        <v>0.49913194444446735</v>
      </c>
      <c r="AY37" s="3">
        <f t="shared" si="21"/>
        <v>0.50607638888891227</v>
      </c>
      <c r="AZ37" s="3">
        <f t="shared" si="21"/>
        <v>0.51302083333335735</v>
      </c>
      <c r="BA37" s="3">
        <f t="shared" si="21"/>
        <v>0.51996527777780233</v>
      </c>
      <c r="BB37" s="3">
        <f t="shared" si="21"/>
        <v>0.5269097222222473</v>
      </c>
      <c r="BC37" s="3">
        <f t="shared" si="21"/>
        <v>0.53385416666669228</v>
      </c>
      <c r="BD37" s="3">
        <f t="shared" si="21"/>
        <v>0.54079861111113725</v>
      </c>
      <c r="BE37" s="3">
        <f t="shared" si="21"/>
        <v>0.54774305555558234</v>
      </c>
      <c r="BF37" s="3">
        <f t="shared" si="21"/>
        <v>0.55468750000002731</v>
      </c>
      <c r="BG37" s="3">
        <f t="shared" si="21"/>
        <v>0.56163194444447229</v>
      </c>
      <c r="BH37" s="3">
        <f t="shared" si="21"/>
        <v>0.56857638888891726</v>
      </c>
      <c r="BI37" s="3">
        <f t="shared" si="21"/>
        <v>0.57552083333336235</v>
      </c>
      <c r="BJ37" s="3">
        <f t="shared" si="21"/>
        <v>0.58246527777780732</v>
      </c>
      <c r="BK37" s="3">
        <f t="shared" si="21"/>
        <v>0.5894097222222523</v>
      </c>
      <c r="BL37" s="3">
        <f t="shared" si="21"/>
        <v>0.59635416666669727</v>
      </c>
      <c r="BM37" s="3">
        <f t="shared" si="21"/>
        <v>0.60329861111114236</v>
      </c>
      <c r="BN37" s="3">
        <f t="shared" si="21"/>
        <v>0.61024305555558733</v>
      </c>
      <c r="BO37" s="3">
        <f t="shared" si="21"/>
        <v>0.61718750000003231</v>
      </c>
      <c r="BP37" s="3">
        <f t="shared" si="21"/>
        <v>0.62413194444447728</v>
      </c>
      <c r="BQ37" s="3">
        <f t="shared" si="21"/>
        <v>0.63107638888892226</v>
      </c>
      <c r="BR37" s="3">
        <f t="shared" si="21"/>
        <v>0.63802083333336734</v>
      </c>
      <c r="BS37" s="3">
        <f t="shared" ref="BS37:DV41" si="22">BS$36+$B37</f>
        <v>0.64496527777781232</v>
      </c>
      <c r="BT37" s="3">
        <f t="shared" si="22"/>
        <v>0.65190972222225729</v>
      </c>
      <c r="BU37" s="3">
        <f t="shared" si="22"/>
        <v>0.65885416666670227</v>
      </c>
      <c r="BV37" s="3">
        <f t="shared" si="22"/>
        <v>0.66579861111114735</v>
      </c>
      <c r="BW37" s="3">
        <f t="shared" si="22"/>
        <v>0.67274305555559233</v>
      </c>
      <c r="BX37" s="3">
        <f t="shared" si="22"/>
        <v>0.6796875000000373</v>
      </c>
      <c r="BY37" s="3">
        <f t="shared" si="22"/>
        <v>0.68663194444448228</v>
      </c>
      <c r="BZ37" s="3">
        <f t="shared" si="22"/>
        <v>0.69357638888892725</v>
      </c>
      <c r="CA37" s="3">
        <f t="shared" si="22"/>
        <v>0.70052083333337234</v>
      </c>
      <c r="CB37" s="3">
        <f t="shared" si="22"/>
        <v>0.70746527777781731</v>
      </c>
      <c r="CC37" s="3">
        <f t="shared" si="22"/>
        <v>0.71440972222226229</v>
      </c>
      <c r="CD37" s="3">
        <f t="shared" si="22"/>
        <v>0.72135416666670726</v>
      </c>
      <c r="CE37" s="3">
        <f t="shared" si="22"/>
        <v>0.72829861111115235</v>
      </c>
      <c r="CF37" s="3">
        <f t="shared" si="22"/>
        <v>0.73524305555559732</v>
      </c>
      <c r="CG37" s="3">
        <f t="shared" si="22"/>
        <v>0.7421875000000423</v>
      </c>
      <c r="CH37" s="3">
        <f t="shared" si="22"/>
        <v>0.74913194444448727</v>
      </c>
      <c r="CI37" s="3">
        <f t="shared" si="22"/>
        <v>0.75607638888893225</v>
      </c>
      <c r="CJ37" s="3">
        <f t="shared" si="22"/>
        <v>0.76302083333337734</v>
      </c>
      <c r="CK37" s="3">
        <f t="shared" si="22"/>
        <v>0.76996527777782231</v>
      </c>
      <c r="CL37" s="3">
        <f t="shared" si="22"/>
        <v>0.77690972222226728</v>
      </c>
      <c r="CM37" s="3">
        <f t="shared" si="22"/>
        <v>0.78385416666671226</v>
      </c>
      <c r="CN37" s="3">
        <f t="shared" si="22"/>
        <v>0.79079861111115735</v>
      </c>
      <c r="CO37" s="3">
        <f t="shared" si="22"/>
        <v>0.79774305555560232</v>
      </c>
      <c r="CP37" s="3">
        <f t="shared" si="22"/>
        <v>0.8046875000000473</v>
      </c>
      <c r="CQ37" s="3">
        <f t="shared" si="22"/>
        <v>0.81163194444449227</v>
      </c>
      <c r="CR37" s="3">
        <f t="shared" si="22"/>
        <v>0.81857638888893736</v>
      </c>
      <c r="CS37" s="3">
        <f t="shared" si="22"/>
        <v>0.82552083333338233</v>
      </c>
      <c r="CT37" s="3">
        <f t="shared" si="22"/>
        <v>0.83246527777782731</v>
      </c>
      <c r="CU37" s="3">
        <f t="shared" si="22"/>
        <v>0.83940972222227228</v>
      </c>
      <c r="CV37" s="3">
        <f t="shared" si="22"/>
        <v>0.84635416666671726</v>
      </c>
      <c r="CW37" s="3">
        <f t="shared" si="22"/>
        <v>0.85329861111116234</v>
      </c>
      <c r="CX37" s="3">
        <f t="shared" si="22"/>
        <v>0.86024305555560732</v>
      </c>
      <c r="CY37" s="3">
        <f t="shared" si="22"/>
        <v>0.86718750000005229</v>
      </c>
      <c r="CZ37" s="3">
        <f t="shared" si="22"/>
        <v>0.87413194444449727</v>
      </c>
      <c r="DA37" s="3">
        <f t="shared" si="22"/>
        <v>0.88107638888894235</v>
      </c>
      <c r="DB37" s="3">
        <f t="shared" si="22"/>
        <v>0.88802083333338733</v>
      </c>
      <c r="DC37" s="3">
        <f t="shared" si="22"/>
        <v>0.8949652777778323</v>
      </c>
      <c r="DD37" s="3">
        <f t="shared" si="22"/>
        <v>0.90190972222227728</v>
      </c>
      <c r="DE37" s="3">
        <f t="shared" si="22"/>
        <v>0.90885416666672225</v>
      </c>
      <c r="DF37" s="3">
        <f t="shared" si="22"/>
        <v>0.91579861111116734</v>
      </c>
      <c r="DG37" s="3">
        <f t="shared" si="22"/>
        <v>0.92274305555561231</v>
      </c>
      <c r="DH37" s="3">
        <f t="shared" si="22"/>
        <v>0.92968750000005729</v>
      </c>
      <c r="DI37" s="3">
        <f t="shared" si="22"/>
        <v>0.93663194444450226</v>
      </c>
      <c r="DJ37" s="3">
        <f t="shared" si="22"/>
        <v>0.94357638888894735</v>
      </c>
      <c r="DK37" s="3">
        <f t="shared" si="22"/>
        <v>0.95052083333339232</v>
      </c>
      <c r="DL37" s="3">
        <f t="shared" si="22"/>
        <v>0.9574652777778373</v>
      </c>
      <c r="DM37" s="3">
        <f t="shared" si="22"/>
        <v>0.96440972222228227</v>
      </c>
      <c r="DN37" s="3">
        <f t="shared" si="22"/>
        <v>0.97135416666672736</v>
      </c>
      <c r="DO37" s="3">
        <f t="shared" si="22"/>
        <v>0.97829861111117233</v>
      </c>
      <c r="DP37" s="3">
        <f t="shared" si="22"/>
        <v>0.98524305555561731</v>
      </c>
      <c r="DQ37" s="3">
        <f t="shared" si="22"/>
        <v>0.99218750000006228</v>
      </c>
      <c r="DR37" s="3">
        <f t="shared" si="22"/>
        <v>0.99913194444450726</v>
      </c>
      <c r="DS37" s="3">
        <f t="shared" si="22"/>
        <v>1.0060763888889532</v>
      </c>
      <c r="DT37" s="3">
        <f t="shared" si="22"/>
        <v>1.0130208333333932</v>
      </c>
      <c r="DU37" s="3">
        <f t="shared" si="22"/>
        <v>1.0199652777778434</v>
      </c>
      <c r="DV37" s="3">
        <f t="shared" si="22"/>
        <v>1.0269097222222834</v>
      </c>
      <c r="DW37" s="3">
        <f t="shared" ref="DW37:EE41" si="23">DW$36+$B37</f>
        <v>1.0338541666667234</v>
      </c>
      <c r="DX37" s="3">
        <f t="shared" si="23"/>
        <v>1.0407986111111633</v>
      </c>
      <c r="DY37" s="3">
        <f t="shared" si="23"/>
        <v>1.0477430555556033</v>
      </c>
      <c r="DZ37" s="3">
        <f t="shared" si="23"/>
        <v>4.9826388888888885E-2</v>
      </c>
      <c r="EA37" s="3">
        <f t="shared" si="23"/>
        <v>5.6770833333333333E-2</v>
      </c>
      <c r="EB37" s="3">
        <f t="shared" si="23"/>
        <v>6.3715277777777829E-2</v>
      </c>
      <c r="EC37" s="3">
        <f t="shared" si="23"/>
        <v>7.0659722222222235E-2</v>
      </c>
      <c r="ED37" s="3">
        <f t="shared" si="23"/>
        <v>7.7604166666666738E-2</v>
      </c>
      <c r="EE37" s="6">
        <f t="shared" si="23"/>
        <v>8.454861111111113E-2</v>
      </c>
    </row>
    <row r="38" spans="1:135" x14ac:dyDescent="0.2">
      <c r="A38" s="5" t="s">
        <v>31</v>
      </c>
      <c r="B38" s="13">
        <v>8.6805555555555551E-4</v>
      </c>
      <c r="C38" s="5"/>
      <c r="D38" s="2"/>
      <c r="E38" s="3">
        <f t="shared" ref="E38:T68" si="24">E$36+$B38</f>
        <v>0.18697916666666667</v>
      </c>
      <c r="F38" s="3">
        <f t="shared" si="24"/>
        <v>0.19392361111111109</v>
      </c>
      <c r="G38" s="3">
        <f t="shared" si="24"/>
        <v>0.20086805555555556</v>
      </c>
      <c r="H38" s="3">
        <f t="shared" si="24"/>
        <v>0.20781249999999954</v>
      </c>
      <c r="I38" s="3">
        <f t="shared" si="24"/>
        <v>0.21475694444444454</v>
      </c>
      <c r="J38" s="3">
        <f t="shared" si="24"/>
        <v>0.22170138888888954</v>
      </c>
      <c r="K38" s="3">
        <f t="shared" si="24"/>
        <v>0.22864583333333455</v>
      </c>
      <c r="L38" s="3">
        <f t="shared" si="24"/>
        <v>0.23559027777777955</v>
      </c>
      <c r="M38" s="3">
        <f t="shared" si="24"/>
        <v>0.24253472222222455</v>
      </c>
      <c r="N38" s="3">
        <f t="shared" si="24"/>
        <v>0.24947916666666956</v>
      </c>
      <c r="O38" s="3">
        <f t="shared" si="24"/>
        <v>0.25642361111111456</v>
      </c>
      <c r="P38" s="3">
        <f t="shared" si="24"/>
        <v>0.26336805555555959</v>
      </c>
      <c r="Q38" s="3">
        <f t="shared" si="24"/>
        <v>0.27031250000000456</v>
      </c>
      <c r="R38" s="3">
        <f t="shared" si="24"/>
        <v>0.27725694444444959</v>
      </c>
      <c r="S38" s="3">
        <f t="shared" si="24"/>
        <v>0.28420138888889457</v>
      </c>
      <c r="T38" s="3">
        <f t="shared" si="24"/>
        <v>0.2911458333333396</v>
      </c>
      <c r="U38" s="3">
        <f t="shared" si="21"/>
        <v>0.29809027777778457</v>
      </c>
      <c r="V38" s="3">
        <f t="shared" si="21"/>
        <v>0.3050347222222296</v>
      </c>
      <c r="W38" s="3">
        <f t="shared" si="21"/>
        <v>0.31197916666667458</v>
      </c>
      <c r="X38" s="3">
        <f t="shared" si="21"/>
        <v>0.31892361111111955</v>
      </c>
      <c r="Y38" s="3">
        <f t="shared" si="21"/>
        <v>0.32586805555556458</v>
      </c>
      <c r="Z38" s="3">
        <f t="shared" si="21"/>
        <v>0.33281250000000956</v>
      </c>
      <c r="AA38" s="3">
        <f t="shared" si="21"/>
        <v>0.33975694444445459</v>
      </c>
      <c r="AB38" s="3">
        <f t="shared" si="21"/>
        <v>0.34670138888889956</v>
      </c>
      <c r="AC38" s="3">
        <f t="shared" si="21"/>
        <v>0.35364583333334459</v>
      </c>
      <c r="AD38" s="3">
        <f t="shared" si="21"/>
        <v>0.36059027777778957</v>
      </c>
      <c r="AE38" s="3">
        <f t="shared" si="21"/>
        <v>0.3675347222222346</v>
      </c>
      <c r="AF38" s="3">
        <f t="shared" si="21"/>
        <v>0.37447916666667957</v>
      </c>
      <c r="AG38" s="3">
        <f t="shared" si="21"/>
        <v>0.38142361111112461</v>
      </c>
      <c r="AH38" s="3">
        <f t="shared" si="21"/>
        <v>0.38836805555556958</v>
      </c>
      <c r="AI38" s="3">
        <f t="shared" si="21"/>
        <v>0.39531250000001456</v>
      </c>
      <c r="AJ38" s="3">
        <f t="shared" si="21"/>
        <v>0.40225694444445959</v>
      </c>
      <c r="AK38" s="3">
        <f t="shared" si="21"/>
        <v>0.40920138888890456</v>
      </c>
      <c r="AL38" s="3">
        <f t="shared" si="21"/>
        <v>0.41614583333334959</v>
      </c>
      <c r="AM38" s="3">
        <f t="shared" si="21"/>
        <v>0.42309027777779457</v>
      </c>
      <c r="AN38" s="3">
        <f t="shared" si="21"/>
        <v>0.4300347222222396</v>
      </c>
      <c r="AO38" s="3">
        <f t="shared" si="21"/>
        <v>0.43697916666668457</v>
      </c>
      <c r="AP38" s="3">
        <f t="shared" si="21"/>
        <v>0.4439236111111296</v>
      </c>
      <c r="AQ38" s="3">
        <f t="shared" si="21"/>
        <v>0.45086805555557458</v>
      </c>
      <c r="AR38" s="3">
        <f t="shared" si="21"/>
        <v>0.45781250000001961</v>
      </c>
      <c r="AS38" s="3">
        <f t="shared" si="21"/>
        <v>0.46475694444446458</v>
      </c>
      <c r="AT38" s="3">
        <f t="shared" si="21"/>
        <v>0.47170138888890956</v>
      </c>
      <c r="AU38" s="3">
        <f t="shared" si="21"/>
        <v>0.47864583333335459</v>
      </c>
      <c r="AV38" s="3">
        <f t="shared" si="21"/>
        <v>0.48559027777779956</v>
      </c>
      <c r="AW38" s="3">
        <f t="shared" si="21"/>
        <v>0.49253472222224459</v>
      </c>
      <c r="AX38" s="3">
        <f t="shared" si="21"/>
        <v>0.49947916666668957</v>
      </c>
      <c r="AY38" s="3">
        <f t="shared" si="21"/>
        <v>0.50642361111113454</v>
      </c>
      <c r="AZ38" s="3">
        <f t="shared" si="21"/>
        <v>0.51336805555557963</v>
      </c>
      <c r="BA38" s="3">
        <f t="shared" si="21"/>
        <v>0.5203125000000246</v>
      </c>
      <c r="BB38" s="3">
        <f t="shared" si="21"/>
        <v>0.52725694444446958</v>
      </c>
      <c r="BC38" s="3">
        <f t="shared" si="21"/>
        <v>0.53420138888891455</v>
      </c>
      <c r="BD38" s="3">
        <f t="shared" si="21"/>
        <v>0.54114583333335953</v>
      </c>
      <c r="BE38" s="3">
        <f t="shared" si="21"/>
        <v>0.54809027777780461</v>
      </c>
      <c r="BF38" s="3">
        <f t="shared" si="21"/>
        <v>0.55503472222224959</v>
      </c>
      <c r="BG38" s="3">
        <f t="shared" si="21"/>
        <v>0.56197916666669456</v>
      </c>
      <c r="BH38" s="3">
        <f t="shared" si="21"/>
        <v>0.56892361111113954</v>
      </c>
      <c r="BI38" s="3">
        <f t="shared" si="21"/>
        <v>0.57586805555558462</v>
      </c>
      <c r="BJ38" s="3">
        <f t="shared" si="21"/>
        <v>0.5828125000000296</v>
      </c>
      <c r="BK38" s="3">
        <f t="shared" si="21"/>
        <v>0.58975694444447457</v>
      </c>
      <c r="BL38" s="3">
        <f t="shared" si="21"/>
        <v>0.59670138888891955</v>
      </c>
      <c r="BM38" s="3">
        <f t="shared" si="21"/>
        <v>0.60364583333336463</v>
      </c>
      <c r="BN38" s="3">
        <f t="shared" si="21"/>
        <v>0.61059027777780961</v>
      </c>
      <c r="BO38" s="3">
        <f t="shared" si="21"/>
        <v>0.61753472222225458</v>
      </c>
      <c r="BP38" s="3">
        <f t="shared" si="21"/>
        <v>0.62447916666669956</v>
      </c>
      <c r="BQ38" s="3">
        <f t="shared" si="21"/>
        <v>0.63142361111114453</v>
      </c>
      <c r="BR38" s="3">
        <f t="shared" si="21"/>
        <v>0.63836805555558962</v>
      </c>
      <c r="BS38" s="3">
        <f t="shared" si="22"/>
        <v>0.64531250000003459</v>
      </c>
      <c r="BT38" s="3">
        <f t="shared" si="22"/>
        <v>0.65225694444447957</v>
      </c>
      <c r="BU38" s="3">
        <f t="shared" si="22"/>
        <v>0.65920138888892454</v>
      </c>
      <c r="BV38" s="3">
        <f t="shared" si="22"/>
        <v>0.66614583333336963</v>
      </c>
      <c r="BW38" s="3">
        <f t="shared" si="22"/>
        <v>0.67309027777781461</v>
      </c>
      <c r="BX38" s="3">
        <f t="shared" si="22"/>
        <v>0.68003472222225958</v>
      </c>
      <c r="BY38" s="3">
        <f t="shared" si="22"/>
        <v>0.68697916666670455</v>
      </c>
      <c r="BZ38" s="3">
        <f t="shared" si="22"/>
        <v>0.69392361111114953</v>
      </c>
      <c r="CA38" s="3">
        <f t="shared" si="22"/>
        <v>0.70086805555559462</v>
      </c>
      <c r="CB38" s="3">
        <f t="shared" si="22"/>
        <v>0.70781250000003959</v>
      </c>
      <c r="CC38" s="3">
        <f t="shared" si="22"/>
        <v>0.71475694444448457</v>
      </c>
      <c r="CD38" s="3">
        <f t="shared" si="22"/>
        <v>0.72170138888892954</v>
      </c>
      <c r="CE38" s="3">
        <f t="shared" si="22"/>
        <v>0.72864583333337463</v>
      </c>
      <c r="CF38" s="3">
        <f t="shared" si="22"/>
        <v>0.7355902777778196</v>
      </c>
      <c r="CG38" s="3">
        <f t="shared" si="22"/>
        <v>0.74253472222226458</v>
      </c>
      <c r="CH38" s="3">
        <f t="shared" si="22"/>
        <v>0.74947916666670955</v>
      </c>
      <c r="CI38" s="3">
        <f t="shared" si="22"/>
        <v>0.75642361111115453</v>
      </c>
      <c r="CJ38" s="3">
        <f t="shared" si="22"/>
        <v>0.76336805555559961</v>
      </c>
      <c r="CK38" s="3">
        <f t="shared" si="22"/>
        <v>0.77031250000004459</v>
      </c>
      <c r="CL38" s="3">
        <f t="shared" si="22"/>
        <v>0.77725694444448956</v>
      </c>
      <c r="CM38" s="3">
        <f t="shared" si="22"/>
        <v>0.78420138888893454</v>
      </c>
      <c r="CN38" s="3">
        <f t="shared" si="22"/>
        <v>0.79114583333337962</v>
      </c>
      <c r="CO38" s="3">
        <f t="shared" si="22"/>
        <v>0.7980902777778246</v>
      </c>
      <c r="CP38" s="3">
        <f t="shared" si="22"/>
        <v>0.80503472222226957</v>
      </c>
      <c r="CQ38" s="3">
        <f t="shared" si="22"/>
        <v>0.81197916666671455</v>
      </c>
      <c r="CR38" s="3">
        <f t="shared" si="22"/>
        <v>0.81892361111115963</v>
      </c>
      <c r="CS38" s="3">
        <f t="shared" si="22"/>
        <v>0.82586805555560461</v>
      </c>
      <c r="CT38" s="3">
        <f t="shared" si="22"/>
        <v>0.83281250000004958</v>
      </c>
      <c r="CU38" s="3">
        <f t="shared" si="22"/>
        <v>0.83975694444449456</v>
      </c>
      <c r="CV38" s="3">
        <f t="shared" si="22"/>
        <v>0.84670138888893953</v>
      </c>
      <c r="CW38" s="3">
        <f t="shared" si="22"/>
        <v>0.85364583333338462</v>
      </c>
      <c r="CX38" s="3">
        <f t="shared" si="22"/>
        <v>0.86059027777782959</v>
      </c>
      <c r="CY38" s="3">
        <f t="shared" si="22"/>
        <v>0.86753472222227457</v>
      </c>
      <c r="CZ38" s="3">
        <f t="shared" si="22"/>
        <v>0.87447916666671954</v>
      </c>
      <c r="DA38" s="3">
        <f t="shared" si="22"/>
        <v>0.88142361111116463</v>
      </c>
      <c r="DB38" s="3">
        <f t="shared" si="22"/>
        <v>0.8883680555556096</v>
      </c>
      <c r="DC38" s="3">
        <f t="shared" si="22"/>
        <v>0.89531250000005458</v>
      </c>
      <c r="DD38" s="3">
        <f t="shared" si="22"/>
        <v>0.90225694444449955</v>
      </c>
      <c r="DE38" s="3">
        <f t="shared" si="22"/>
        <v>0.90920138888894453</v>
      </c>
      <c r="DF38" s="3">
        <f t="shared" si="22"/>
        <v>0.91614583333338961</v>
      </c>
      <c r="DG38" s="3">
        <f t="shared" si="22"/>
        <v>0.92309027777783459</v>
      </c>
      <c r="DH38" s="3">
        <f t="shared" si="22"/>
        <v>0.93003472222227956</v>
      </c>
      <c r="DI38" s="3">
        <f t="shared" si="22"/>
        <v>0.93697916666672454</v>
      </c>
      <c r="DJ38" s="3">
        <f t="shared" si="22"/>
        <v>0.94392361111116962</v>
      </c>
      <c r="DK38" s="3">
        <f t="shared" si="22"/>
        <v>0.9508680555556146</v>
      </c>
      <c r="DL38" s="3">
        <f t="shared" si="22"/>
        <v>0.95781250000005957</v>
      </c>
      <c r="DM38" s="3">
        <f t="shared" si="22"/>
        <v>0.96475694444450455</v>
      </c>
      <c r="DN38" s="3">
        <f t="shared" si="22"/>
        <v>0.97170138888894964</v>
      </c>
      <c r="DO38" s="3">
        <f t="shared" si="22"/>
        <v>0.97864583333339461</v>
      </c>
      <c r="DP38" s="3">
        <f t="shared" si="22"/>
        <v>0.98559027777783959</v>
      </c>
      <c r="DQ38" s="3">
        <f t="shared" si="22"/>
        <v>0.99253472222228456</v>
      </c>
      <c r="DR38" s="3">
        <f t="shared" si="22"/>
        <v>0.99947916666672953</v>
      </c>
      <c r="DS38" s="3">
        <f t="shared" si="22"/>
        <v>1.0064236111111755</v>
      </c>
      <c r="DT38" s="3">
        <f t="shared" si="22"/>
        <v>1.0133680555556155</v>
      </c>
      <c r="DU38" s="3">
        <f t="shared" si="22"/>
        <v>1.0203125000000657</v>
      </c>
      <c r="DV38" s="3">
        <f t="shared" si="22"/>
        <v>1.0272569444445057</v>
      </c>
      <c r="DW38" s="3">
        <f t="shared" si="23"/>
        <v>1.0342013888889456</v>
      </c>
      <c r="DX38" s="3">
        <f t="shared" si="23"/>
        <v>1.0411458333333856</v>
      </c>
      <c r="DY38" s="3">
        <f t="shared" si="23"/>
        <v>1.0480902777778256</v>
      </c>
      <c r="DZ38" s="3">
        <f t="shared" si="23"/>
        <v>5.0173611111111106E-2</v>
      </c>
      <c r="EA38" s="3">
        <f t="shared" si="23"/>
        <v>5.7118055555555554E-2</v>
      </c>
      <c r="EB38" s="3">
        <f t="shared" si="23"/>
        <v>6.406250000000005E-2</v>
      </c>
      <c r="EC38" s="3">
        <f t="shared" si="23"/>
        <v>7.1006944444444456E-2</v>
      </c>
      <c r="ED38" s="3">
        <f t="shared" si="23"/>
        <v>7.7951388888888959E-2</v>
      </c>
      <c r="EE38" s="6">
        <f t="shared" si="23"/>
        <v>8.4895833333333351E-2</v>
      </c>
    </row>
    <row r="39" spans="1:135" x14ac:dyDescent="0.2">
      <c r="A39" s="5" t="s">
        <v>29</v>
      </c>
      <c r="B39" s="13">
        <v>1.2152777777777778E-3</v>
      </c>
      <c r="C39" s="5"/>
      <c r="D39" s="2"/>
      <c r="E39" s="3">
        <f t="shared" si="24"/>
        <v>0.18732638888888889</v>
      </c>
      <c r="F39" s="3">
        <f t="shared" si="24"/>
        <v>0.19427083333333331</v>
      </c>
      <c r="G39" s="3">
        <f t="shared" si="24"/>
        <v>0.20121527777777778</v>
      </c>
      <c r="H39" s="3">
        <f t="shared" si="24"/>
        <v>0.20815972222222176</v>
      </c>
      <c r="I39" s="3">
        <f t="shared" si="24"/>
        <v>0.21510416666666676</v>
      </c>
      <c r="J39" s="3">
        <f t="shared" si="24"/>
        <v>0.22204861111111177</v>
      </c>
      <c r="K39" s="3">
        <f t="shared" ref="K39:BV42" si="25">K$36+$B39</f>
        <v>0.22899305555555677</v>
      </c>
      <c r="L39" s="3">
        <f t="shared" si="25"/>
        <v>0.23593750000000177</v>
      </c>
      <c r="M39" s="3">
        <f t="shared" si="25"/>
        <v>0.24288194444444677</v>
      </c>
      <c r="N39" s="3">
        <f t="shared" si="25"/>
        <v>0.24982638888889178</v>
      </c>
      <c r="O39" s="3">
        <f t="shared" si="25"/>
        <v>0.25677083333333678</v>
      </c>
      <c r="P39" s="3">
        <f t="shared" si="25"/>
        <v>0.26371527777778181</v>
      </c>
      <c r="Q39" s="3">
        <f t="shared" si="25"/>
        <v>0.27065972222222678</v>
      </c>
      <c r="R39" s="3">
        <f t="shared" si="25"/>
        <v>0.27760416666667181</v>
      </c>
      <c r="S39" s="3">
        <f t="shared" si="25"/>
        <v>0.28454861111111679</v>
      </c>
      <c r="T39" s="3">
        <f t="shared" si="25"/>
        <v>0.29149305555556182</v>
      </c>
      <c r="U39" s="3">
        <f t="shared" si="25"/>
        <v>0.29843750000000679</v>
      </c>
      <c r="V39" s="3">
        <f t="shared" si="25"/>
        <v>0.30538194444445182</v>
      </c>
      <c r="W39" s="3">
        <f t="shared" si="25"/>
        <v>0.3123263888888968</v>
      </c>
      <c r="X39" s="3">
        <f t="shared" si="25"/>
        <v>0.31927083333334177</v>
      </c>
      <c r="Y39" s="3">
        <f t="shared" si="25"/>
        <v>0.32621527777778681</v>
      </c>
      <c r="Z39" s="3">
        <f t="shared" si="25"/>
        <v>0.33315972222223178</v>
      </c>
      <c r="AA39" s="3">
        <f t="shared" si="25"/>
        <v>0.34010416666667681</v>
      </c>
      <c r="AB39" s="3">
        <f t="shared" si="25"/>
        <v>0.34704861111112179</v>
      </c>
      <c r="AC39" s="3">
        <f t="shared" si="25"/>
        <v>0.35399305555556682</v>
      </c>
      <c r="AD39" s="3">
        <f t="shared" si="25"/>
        <v>0.36093750000001179</v>
      </c>
      <c r="AE39" s="3">
        <f t="shared" si="25"/>
        <v>0.36788194444445682</v>
      </c>
      <c r="AF39" s="3">
        <f t="shared" si="25"/>
        <v>0.3748263888889018</v>
      </c>
      <c r="AG39" s="3">
        <f t="shared" si="25"/>
        <v>0.38177083333334683</v>
      </c>
      <c r="AH39" s="3">
        <f t="shared" si="25"/>
        <v>0.3887152777777918</v>
      </c>
      <c r="AI39" s="3">
        <f t="shared" si="25"/>
        <v>0.39565972222223678</v>
      </c>
      <c r="AJ39" s="3">
        <f t="shared" si="25"/>
        <v>0.40260416666668181</v>
      </c>
      <c r="AK39" s="3">
        <f t="shared" si="25"/>
        <v>0.40954861111112678</v>
      </c>
      <c r="AL39" s="3">
        <f t="shared" si="25"/>
        <v>0.41649305555557181</v>
      </c>
      <c r="AM39" s="3">
        <f t="shared" si="25"/>
        <v>0.42343750000001679</v>
      </c>
      <c r="AN39" s="3">
        <f t="shared" si="25"/>
        <v>0.43038194444446182</v>
      </c>
      <c r="AO39" s="3">
        <f t="shared" si="25"/>
        <v>0.43732638888890679</v>
      </c>
      <c r="AP39" s="3">
        <f t="shared" si="25"/>
        <v>0.44427083333335182</v>
      </c>
      <c r="AQ39" s="3">
        <f t="shared" si="25"/>
        <v>0.4512152777777968</v>
      </c>
      <c r="AR39" s="3">
        <f t="shared" si="25"/>
        <v>0.45815972222224183</v>
      </c>
      <c r="AS39" s="3">
        <f t="shared" si="25"/>
        <v>0.4651041666666868</v>
      </c>
      <c r="AT39" s="3">
        <f t="shared" si="25"/>
        <v>0.47204861111113178</v>
      </c>
      <c r="AU39" s="3">
        <f t="shared" si="25"/>
        <v>0.47899305555557681</v>
      </c>
      <c r="AV39" s="3">
        <f t="shared" si="25"/>
        <v>0.48593750000002178</v>
      </c>
      <c r="AW39" s="3">
        <f t="shared" si="25"/>
        <v>0.49288194444446681</v>
      </c>
      <c r="AX39" s="3">
        <f t="shared" si="25"/>
        <v>0.49982638888891179</v>
      </c>
      <c r="AY39" s="3">
        <f t="shared" si="25"/>
        <v>0.50677083333335671</v>
      </c>
      <c r="AZ39" s="3">
        <f t="shared" si="25"/>
        <v>0.51371527777780179</v>
      </c>
      <c r="BA39" s="3">
        <f t="shared" si="25"/>
        <v>0.52065972222224677</v>
      </c>
      <c r="BB39" s="3">
        <f t="shared" si="25"/>
        <v>0.52760416666669174</v>
      </c>
      <c r="BC39" s="3">
        <f t="shared" si="25"/>
        <v>0.53454861111113672</v>
      </c>
      <c r="BD39" s="3">
        <f t="shared" si="25"/>
        <v>0.54149305555558169</v>
      </c>
      <c r="BE39" s="3">
        <f t="shared" si="25"/>
        <v>0.54843750000002678</v>
      </c>
      <c r="BF39" s="3">
        <f t="shared" si="25"/>
        <v>0.55538194444447175</v>
      </c>
      <c r="BG39" s="3">
        <f t="shared" si="25"/>
        <v>0.56232638888891673</v>
      </c>
      <c r="BH39" s="3">
        <f t="shared" si="25"/>
        <v>0.5692708333333617</v>
      </c>
      <c r="BI39" s="3">
        <f t="shared" si="25"/>
        <v>0.57621527777780679</v>
      </c>
      <c r="BJ39" s="3">
        <f t="shared" si="25"/>
        <v>0.58315972222225176</v>
      </c>
      <c r="BK39" s="3">
        <f t="shared" si="25"/>
        <v>0.59010416666669674</v>
      </c>
      <c r="BL39" s="3">
        <f t="shared" si="25"/>
        <v>0.59704861111114171</v>
      </c>
      <c r="BM39" s="3">
        <f t="shared" si="25"/>
        <v>0.6039930555555868</v>
      </c>
      <c r="BN39" s="3">
        <f t="shared" si="25"/>
        <v>0.61093750000003177</v>
      </c>
      <c r="BO39" s="3">
        <f t="shared" si="25"/>
        <v>0.61788194444447675</v>
      </c>
      <c r="BP39" s="3">
        <f t="shared" si="25"/>
        <v>0.62482638888892172</v>
      </c>
      <c r="BQ39" s="3">
        <f t="shared" si="25"/>
        <v>0.6317708333333667</v>
      </c>
      <c r="BR39" s="3">
        <f t="shared" si="25"/>
        <v>0.63871527777781179</v>
      </c>
      <c r="BS39" s="3">
        <f t="shared" si="25"/>
        <v>0.64565972222225676</v>
      </c>
      <c r="BT39" s="3">
        <f t="shared" si="25"/>
        <v>0.65260416666670173</v>
      </c>
      <c r="BU39" s="3">
        <f t="shared" si="25"/>
        <v>0.65954861111114671</v>
      </c>
      <c r="BV39" s="3">
        <f t="shared" si="25"/>
        <v>0.6664930555555918</v>
      </c>
      <c r="BW39" s="3">
        <f t="shared" si="22"/>
        <v>0.67343750000003677</v>
      </c>
      <c r="BX39" s="3">
        <f t="shared" si="22"/>
        <v>0.68038194444448175</v>
      </c>
      <c r="BY39" s="3">
        <f t="shared" si="22"/>
        <v>0.68732638888892672</v>
      </c>
      <c r="BZ39" s="3">
        <f t="shared" si="22"/>
        <v>0.6942708333333717</v>
      </c>
      <c r="CA39" s="3">
        <f t="shared" si="22"/>
        <v>0.70121527777781678</v>
      </c>
      <c r="CB39" s="3">
        <f t="shared" si="22"/>
        <v>0.70815972222226176</v>
      </c>
      <c r="CC39" s="3">
        <f t="shared" si="22"/>
        <v>0.71510416666670673</v>
      </c>
      <c r="CD39" s="3">
        <f t="shared" si="22"/>
        <v>0.72204861111115171</v>
      </c>
      <c r="CE39" s="3">
        <f t="shared" si="22"/>
        <v>0.72899305555559679</v>
      </c>
      <c r="CF39" s="3">
        <f t="shared" si="22"/>
        <v>0.73593750000004177</v>
      </c>
      <c r="CG39" s="3">
        <f t="shared" si="22"/>
        <v>0.74288194444448674</v>
      </c>
      <c r="CH39" s="3">
        <f t="shared" si="22"/>
        <v>0.74982638888893172</v>
      </c>
      <c r="CI39" s="3">
        <f t="shared" si="22"/>
        <v>0.75677083333337669</v>
      </c>
      <c r="CJ39" s="3">
        <f t="shared" si="22"/>
        <v>0.76371527777782178</v>
      </c>
      <c r="CK39" s="3">
        <f t="shared" si="22"/>
        <v>0.77065972222226675</v>
      </c>
      <c r="CL39" s="3">
        <f t="shared" si="22"/>
        <v>0.77760416666671173</v>
      </c>
      <c r="CM39" s="3">
        <f t="shared" si="22"/>
        <v>0.7845486111111567</v>
      </c>
      <c r="CN39" s="3">
        <f t="shared" si="22"/>
        <v>0.79149305555560179</v>
      </c>
      <c r="CO39" s="3">
        <f t="shared" si="22"/>
        <v>0.79843750000004676</v>
      </c>
      <c r="CP39" s="3">
        <f t="shared" si="22"/>
        <v>0.80538194444449174</v>
      </c>
      <c r="CQ39" s="3">
        <f t="shared" si="22"/>
        <v>0.81232638888893671</v>
      </c>
      <c r="CR39" s="3">
        <f t="shared" si="22"/>
        <v>0.8192708333333818</v>
      </c>
      <c r="CS39" s="3">
        <f t="shared" si="22"/>
        <v>0.82621527777782677</v>
      </c>
      <c r="CT39" s="3">
        <f t="shared" si="22"/>
        <v>0.83315972222227175</v>
      </c>
      <c r="CU39" s="3">
        <f t="shared" si="22"/>
        <v>0.84010416666671672</v>
      </c>
      <c r="CV39" s="3">
        <f t="shared" si="22"/>
        <v>0.8470486111111617</v>
      </c>
      <c r="CW39" s="3">
        <f t="shared" si="22"/>
        <v>0.85399305555560678</v>
      </c>
      <c r="CX39" s="3">
        <f t="shared" si="22"/>
        <v>0.86093750000005176</v>
      </c>
      <c r="CY39" s="3">
        <f t="shared" si="22"/>
        <v>0.86788194444449673</v>
      </c>
      <c r="CZ39" s="3">
        <f t="shared" si="22"/>
        <v>0.87482638888894171</v>
      </c>
      <c r="DA39" s="3">
        <f t="shared" si="22"/>
        <v>0.88177083333338679</v>
      </c>
      <c r="DB39" s="3">
        <f t="shared" si="22"/>
        <v>0.88871527777783177</v>
      </c>
      <c r="DC39" s="3">
        <f t="shared" si="22"/>
        <v>0.89565972222227674</v>
      </c>
      <c r="DD39" s="3">
        <f t="shared" si="22"/>
        <v>0.90260416666672172</v>
      </c>
      <c r="DE39" s="3">
        <f t="shared" si="22"/>
        <v>0.90954861111116669</v>
      </c>
      <c r="DF39" s="3">
        <f t="shared" si="22"/>
        <v>0.91649305555561178</v>
      </c>
      <c r="DG39" s="3">
        <f t="shared" si="22"/>
        <v>0.92343750000005675</v>
      </c>
      <c r="DH39" s="3">
        <f t="shared" si="22"/>
        <v>0.93038194444450173</v>
      </c>
      <c r="DI39" s="3">
        <f t="shared" si="22"/>
        <v>0.9373263888889467</v>
      </c>
      <c r="DJ39" s="3">
        <f t="shared" si="22"/>
        <v>0.94427083333339179</v>
      </c>
      <c r="DK39" s="3">
        <f t="shared" si="22"/>
        <v>0.95121527777783677</v>
      </c>
      <c r="DL39" s="3">
        <f t="shared" si="22"/>
        <v>0.95815972222228174</v>
      </c>
      <c r="DM39" s="3">
        <f t="shared" si="22"/>
        <v>0.96510416666672671</v>
      </c>
      <c r="DN39" s="3">
        <f t="shared" si="22"/>
        <v>0.9720486111111718</v>
      </c>
      <c r="DO39" s="3">
        <f t="shared" si="22"/>
        <v>0.97899305555561678</v>
      </c>
      <c r="DP39" s="3">
        <f t="shared" si="22"/>
        <v>0.98593750000006175</v>
      </c>
      <c r="DQ39" s="3">
        <f t="shared" si="22"/>
        <v>0.99288194444450673</v>
      </c>
      <c r="DR39" s="3">
        <f t="shared" si="22"/>
        <v>0.9998263888889517</v>
      </c>
      <c r="DS39" s="3">
        <f t="shared" si="22"/>
        <v>1.0067708333333978</v>
      </c>
      <c r="DT39" s="3">
        <f t="shared" si="22"/>
        <v>1.0137152777778378</v>
      </c>
      <c r="DU39" s="3">
        <f t="shared" si="22"/>
        <v>1.020659722222288</v>
      </c>
      <c r="DV39" s="3">
        <f t="shared" si="22"/>
        <v>1.0276041666667279</v>
      </c>
      <c r="DW39" s="3">
        <f t="shared" si="23"/>
        <v>1.0345486111111679</v>
      </c>
      <c r="DX39" s="3">
        <f t="shared" si="23"/>
        <v>1.0414930555556079</v>
      </c>
      <c r="DY39" s="3">
        <f t="shared" si="23"/>
        <v>1.0484375000000479</v>
      </c>
      <c r="DZ39" s="3">
        <f t="shared" si="23"/>
        <v>5.0520833333333334E-2</v>
      </c>
      <c r="EA39" s="3">
        <f t="shared" si="23"/>
        <v>5.7465277777777782E-2</v>
      </c>
      <c r="EB39" s="3">
        <f t="shared" si="23"/>
        <v>6.4409722222222271E-2</v>
      </c>
      <c r="EC39" s="3">
        <f t="shared" si="23"/>
        <v>7.1354166666666677E-2</v>
      </c>
      <c r="ED39" s="3">
        <f t="shared" si="23"/>
        <v>7.829861111111118E-2</v>
      </c>
      <c r="EE39" s="6">
        <f t="shared" si="23"/>
        <v>8.5243055555555572E-2</v>
      </c>
    </row>
    <row r="40" spans="1:135" x14ac:dyDescent="0.2">
      <c r="A40" s="5" t="s">
        <v>28</v>
      </c>
      <c r="B40" s="13">
        <v>1.736111111111111E-3</v>
      </c>
      <c r="C40" s="5"/>
      <c r="D40" s="2"/>
      <c r="E40" s="3">
        <f t="shared" si="24"/>
        <v>0.18784722222222222</v>
      </c>
      <c r="F40" s="3">
        <f t="shared" si="24"/>
        <v>0.19479166666666664</v>
      </c>
      <c r="G40" s="3">
        <f t="shared" si="24"/>
        <v>0.20173611111111112</v>
      </c>
      <c r="H40" s="3">
        <f t="shared" si="24"/>
        <v>0.20868055555555509</v>
      </c>
      <c r="I40" s="3">
        <f t="shared" si="24"/>
        <v>0.21562500000000009</v>
      </c>
      <c r="J40" s="3">
        <f t="shared" si="24"/>
        <v>0.2225694444444451</v>
      </c>
      <c r="K40" s="3">
        <f t="shared" si="25"/>
        <v>0.2295138888888901</v>
      </c>
      <c r="L40" s="3">
        <f t="shared" si="25"/>
        <v>0.2364583333333351</v>
      </c>
      <c r="M40" s="3">
        <f t="shared" si="25"/>
        <v>0.2434027777777801</v>
      </c>
      <c r="N40" s="3">
        <f t="shared" si="25"/>
        <v>0.25034722222222511</v>
      </c>
      <c r="O40" s="3">
        <f t="shared" si="25"/>
        <v>0.25729166666667008</v>
      </c>
      <c r="P40" s="3">
        <f t="shared" si="25"/>
        <v>0.26423611111111511</v>
      </c>
      <c r="Q40" s="3">
        <f t="shared" si="25"/>
        <v>0.27118055555556009</v>
      </c>
      <c r="R40" s="3">
        <f t="shared" si="25"/>
        <v>0.27812500000000512</v>
      </c>
      <c r="S40" s="3">
        <f t="shared" si="25"/>
        <v>0.28506944444445009</v>
      </c>
      <c r="T40" s="3">
        <f t="shared" si="25"/>
        <v>0.29201388888889512</v>
      </c>
      <c r="U40" s="3">
        <f t="shared" si="25"/>
        <v>0.2989583333333401</v>
      </c>
      <c r="V40" s="3">
        <f t="shared" si="25"/>
        <v>0.30590277777778513</v>
      </c>
      <c r="W40" s="3">
        <f t="shared" si="25"/>
        <v>0.3128472222222301</v>
      </c>
      <c r="X40" s="3">
        <f t="shared" si="25"/>
        <v>0.31979166666667508</v>
      </c>
      <c r="Y40" s="3">
        <f t="shared" si="25"/>
        <v>0.32673611111112011</v>
      </c>
      <c r="Z40" s="3">
        <f t="shared" si="25"/>
        <v>0.33368055555556508</v>
      </c>
      <c r="AA40" s="3">
        <f t="shared" si="25"/>
        <v>0.34062500000001011</v>
      </c>
      <c r="AB40" s="3">
        <f t="shared" si="25"/>
        <v>0.34756944444445509</v>
      </c>
      <c r="AC40" s="3">
        <f t="shared" si="25"/>
        <v>0.35451388888890012</v>
      </c>
      <c r="AD40" s="3">
        <f t="shared" si="25"/>
        <v>0.36145833333334509</v>
      </c>
      <c r="AE40" s="3">
        <f t="shared" si="25"/>
        <v>0.36840277777779012</v>
      </c>
      <c r="AF40" s="3">
        <f t="shared" si="25"/>
        <v>0.3753472222222351</v>
      </c>
      <c r="AG40" s="3">
        <f t="shared" si="25"/>
        <v>0.38229166666668013</v>
      </c>
      <c r="AH40" s="3">
        <f t="shared" si="25"/>
        <v>0.3892361111111251</v>
      </c>
      <c r="AI40" s="3">
        <f t="shared" si="25"/>
        <v>0.39618055555557008</v>
      </c>
      <c r="AJ40" s="3">
        <f t="shared" si="25"/>
        <v>0.40312500000001511</v>
      </c>
      <c r="AK40" s="3">
        <f t="shared" si="25"/>
        <v>0.41006944444446009</v>
      </c>
      <c r="AL40" s="3">
        <f t="shared" si="25"/>
        <v>0.41701388888890512</v>
      </c>
      <c r="AM40" s="3">
        <f t="shared" si="25"/>
        <v>0.42395833333335009</v>
      </c>
      <c r="AN40" s="3">
        <f t="shared" si="25"/>
        <v>0.43090277777779512</v>
      </c>
      <c r="AO40" s="3">
        <f t="shared" si="25"/>
        <v>0.4378472222222401</v>
      </c>
      <c r="AP40" s="3">
        <f t="shared" si="25"/>
        <v>0.44479166666668513</v>
      </c>
      <c r="AQ40" s="3">
        <f t="shared" si="25"/>
        <v>0.4517361111111301</v>
      </c>
      <c r="AR40" s="3">
        <f t="shared" si="25"/>
        <v>0.45868055555557513</v>
      </c>
      <c r="AS40" s="3">
        <f t="shared" si="25"/>
        <v>0.46562500000002011</v>
      </c>
      <c r="AT40" s="3">
        <f t="shared" si="25"/>
        <v>0.47256944444446508</v>
      </c>
      <c r="AU40" s="3">
        <f t="shared" si="25"/>
        <v>0.47951388888891011</v>
      </c>
      <c r="AV40" s="3">
        <f t="shared" si="25"/>
        <v>0.48645833333335509</v>
      </c>
      <c r="AW40" s="3">
        <f t="shared" si="25"/>
        <v>0.49340277777780012</v>
      </c>
      <c r="AX40" s="3">
        <f t="shared" si="25"/>
        <v>0.50034722222224515</v>
      </c>
      <c r="AY40" s="3">
        <f t="shared" si="25"/>
        <v>0.50729166666669012</v>
      </c>
      <c r="AZ40" s="3">
        <f t="shared" si="25"/>
        <v>0.51423611111113521</v>
      </c>
      <c r="BA40" s="3">
        <f t="shared" si="25"/>
        <v>0.52118055555558018</v>
      </c>
      <c r="BB40" s="3">
        <f t="shared" si="25"/>
        <v>0.52812500000002516</v>
      </c>
      <c r="BC40" s="3">
        <f t="shared" si="25"/>
        <v>0.53506944444447013</v>
      </c>
      <c r="BD40" s="3">
        <f t="shared" si="25"/>
        <v>0.54201388888891511</v>
      </c>
      <c r="BE40" s="3">
        <f t="shared" si="25"/>
        <v>0.54895833333336019</v>
      </c>
      <c r="BF40" s="3">
        <f t="shared" si="25"/>
        <v>0.55590277777780517</v>
      </c>
      <c r="BG40" s="3">
        <f t="shared" si="25"/>
        <v>0.56284722222225014</v>
      </c>
      <c r="BH40" s="3">
        <f t="shared" si="25"/>
        <v>0.56979166666669512</v>
      </c>
      <c r="BI40" s="3">
        <f t="shared" si="25"/>
        <v>0.5767361111111402</v>
      </c>
      <c r="BJ40" s="3">
        <f t="shared" si="25"/>
        <v>0.58368055555558518</v>
      </c>
      <c r="BK40" s="3">
        <f t="shared" si="25"/>
        <v>0.59062500000003015</v>
      </c>
      <c r="BL40" s="3">
        <f t="shared" si="25"/>
        <v>0.59756944444447513</v>
      </c>
      <c r="BM40" s="3">
        <f t="shared" si="25"/>
        <v>0.60451388888892021</v>
      </c>
      <c r="BN40" s="3">
        <f t="shared" si="25"/>
        <v>0.61145833333336519</v>
      </c>
      <c r="BO40" s="3">
        <f t="shared" si="25"/>
        <v>0.61840277777781016</v>
      </c>
      <c r="BP40" s="3">
        <f t="shared" si="25"/>
        <v>0.62534722222225514</v>
      </c>
      <c r="BQ40" s="3">
        <f t="shared" si="25"/>
        <v>0.63229166666670011</v>
      </c>
      <c r="BR40" s="3">
        <f t="shared" si="25"/>
        <v>0.6392361111111452</v>
      </c>
      <c r="BS40" s="3">
        <f t="shared" si="25"/>
        <v>0.64618055555559017</v>
      </c>
      <c r="BT40" s="3">
        <f t="shared" si="25"/>
        <v>0.65312500000003515</v>
      </c>
      <c r="BU40" s="3">
        <f t="shared" si="25"/>
        <v>0.66006944444448012</v>
      </c>
      <c r="BV40" s="3">
        <f t="shared" si="25"/>
        <v>0.66701388888892521</v>
      </c>
      <c r="BW40" s="3">
        <f t="shared" si="22"/>
        <v>0.67395833333337019</v>
      </c>
      <c r="BX40" s="3">
        <f t="shared" si="22"/>
        <v>0.68090277777781516</v>
      </c>
      <c r="BY40" s="3">
        <f t="shared" si="22"/>
        <v>0.68784722222226014</v>
      </c>
      <c r="BZ40" s="3">
        <f t="shared" si="22"/>
        <v>0.69479166666670511</v>
      </c>
      <c r="CA40" s="3">
        <f t="shared" si="22"/>
        <v>0.7017361111111502</v>
      </c>
      <c r="CB40" s="3">
        <f t="shared" si="22"/>
        <v>0.70868055555559517</v>
      </c>
      <c r="CC40" s="3">
        <f t="shared" si="22"/>
        <v>0.71562500000004015</v>
      </c>
      <c r="CD40" s="3">
        <f t="shared" si="22"/>
        <v>0.72256944444448512</v>
      </c>
      <c r="CE40" s="3">
        <f t="shared" si="22"/>
        <v>0.72951388888893021</v>
      </c>
      <c r="CF40" s="3">
        <f t="shared" si="22"/>
        <v>0.73645833333337518</v>
      </c>
      <c r="CG40" s="3">
        <f t="shared" si="22"/>
        <v>0.74340277777782016</v>
      </c>
      <c r="CH40" s="3">
        <f t="shared" si="22"/>
        <v>0.75034722222226513</v>
      </c>
      <c r="CI40" s="3">
        <f t="shared" si="22"/>
        <v>0.75729166666671011</v>
      </c>
      <c r="CJ40" s="3">
        <f t="shared" si="22"/>
        <v>0.76423611111115519</v>
      </c>
      <c r="CK40" s="3">
        <f t="shared" si="22"/>
        <v>0.77118055555560017</v>
      </c>
      <c r="CL40" s="3">
        <f t="shared" si="22"/>
        <v>0.77812500000004514</v>
      </c>
      <c r="CM40" s="3">
        <f t="shared" si="22"/>
        <v>0.78506944444449012</v>
      </c>
      <c r="CN40" s="3">
        <f t="shared" si="22"/>
        <v>0.7920138888889352</v>
      </c>
      <c r="CO40" s="3">
        <f t="shared" si="22"/>
        <v>0.79895833333338018</v>
      </c>
      <c r="CP40" s="3">
        <f t="shared" si="22"/>
        <v>0.80590277777782515</v>
      </c>
      <c r="CQ40" s="3">
        <f t="shared" si="22"/>
        <v>0.81284722222227013</v>
      </c>
      <c r="CR40" s="3">
        <f t="shared" si="22"/>
        <v>0.81979166666671521</v>
      </c>
      <c r="CS40" s="3">
        <f t="shared" si="22"/>
        <v>0.82673611111116019</v>
      </c>
      <c r="CT40" s="3">
        <f t="shared" si="22"/>
        <v>0.83368055555560516</v>
      </c>
      <c r="CU40" s="3">
        <f t="shared" si="22"/>
        <v>0.84062500000005014</v>
      </c>
      <c r="CV40" s="3">
        <f t="shared" si="22"/>
        <v>0.84756944444449511</v>
      </c>
      <c r="CW40" s="3">
        <f t="shared" si="22"/>
        <v>0.8545138888889402</v>
      </c>
      <c r="CX40" s="3">
        <f t="shared" si="22"/>
        <v>0.86145833333338517</v>
      </c>
      <c r="CY40" s="3">
        <f t="shared" si="22"/>
        <v>0.86840277777783015</v>
      </c>
      <c r="CZ40" s="3">
        <f t="shared" si="22"/>
        <v>0.87534722222227512</v>
      </c>
      <c r="DA40" s="3">
        <f t="shared" si="22"/>
        <v>0.88229166666672021</v>
      </c>
      <c r="DB40" s="3">
        <f t="shared" si="22"/>
        <v>0.88923611111116518</v>
      </c>
      <c r="DC40" s="3">
        <f t="shared" si="22"/>
        <v>0.89618055555561016</v>
      </c>
      <c r="DD40" s="3">
        <f t="shared" si="22"/>
        <v>0.90312500000005513</v>
      </c>
      <c r="DE40" s="3">
        <f t="shared" si="22"/>
        <v>0.91006944444450011</v>
      </c>
      <c r="DF40" s="3">
        <f t="shared" si="22"/>
        <v>0.91701388888894519</v>
      </c>
      <c r="DG40" s="3">
        <f t="shared" si="22"/>
        <v>0.92395833333339017</v>
      </c>
      <c r="DH40" s="3">
        <f t="shared" si="22"/>
        <v>0.93090277777783514</v>
      </c>
      <c r="DI40" s="3">
        <f t="shared" si="22"/>
        <v>0.93784722222228012</v>
      </c>
      <c r="DJ40" s="3">
        <f t="shared" si="22"/>
        <v>0.94479166666672521</v>
      </c>
      <c r="DK40" s="3">
        <f t="shared" si="22"/>
        <v>0.95173611111117018</v>
      </c>
      <c r="DL40" s="3">
        <f t="shared" si="22"/>
        <v>0.95868055555561515</v>
      </c>
      <c r="DM40" s="3">
        <f t="shared" si="22"/>
        <v>0.96562500000006013</v>
      </c>
      <c r="DN40" s="3">
        <f t="shared" si="22"/>
        <v>0.97256944444450522</v>
      </c>
      <c r="DO40" s="3">
        <f t="shared" si="22"/>
        <v>0.97951388888895019</v>
      </c>
      <c r="DP40" s="3">
        <f t="shared" si="22"/>
        <v>0.98645833333339517</v>
      </c>
      <c r="DQ40" s="3">
        <f t="shared" si="22"/>
        <v>0.99340277777784014</v>
      </c>
      <c r="DR40" s="3">
        <f t="shared" si="22"/>
        <v>1.0003472222222851</v>
      </c>
      <c r="DS40" s="3">
        <f t="shared" si="22"/>
        <v>1.0072916666667311</v>
      </c>
      <c r="DT40" s="3">
        <f t="shared" si="22"/>
        <v>1.0142361111111711</v>
      </c>
      <c r="DU40" s="3">
        <f t="shared" si="22"/>
        <v>1.0211805555556213</v>
      </c>
      <c r="DV40" s="3">
        <f t="shared" si="22"/>
        <v>1.0281250000000612</v>
      </c>
      <c r="DW40" s="3">
        <f t="shared" si="23"/>
        <v>1.0350694444445012</v>
      </c>
      <c r="DX40" s="3">
        <f t="shared" si="23"/>
        <v>1.0420138888889412</v>
      </c>
      <c r="DY40" s="3">
        <f t="shared" si="23"/>
        <v>1.0489583333333812</v>
      </c>
      <c r="DZ40" s="3">
        <f t="shared" si="23"/>
        <v>5.1041666666666666E-2</v>
      </c>
      <c r="EA40" s="3">
        <f t="shared" si="23"/>
        <v>5.7986111111111113E-2</v>
      </c>
      <c r="EB40" s="3">
        <f t="shared" si="23"/>
        <v>6.4930555555555602E-2</v>
      </c>
      <c r="EC40" s="3">
        <f t="shared" si="23"/>
        <v>7.1875000000000008E-2</v>
      </c>
      <c r="ED40" s="3">
        <f t="shared" si="23"/>
        <v>7.8819444444444511E-2</v>
      </c>
      <c r="EE40" s="6">
        <f t="shared" si="23"/>
        <v>8.5763888888888903E-2</v>
      </c>
    </row>
    <row r="41" spans="1:135" x14ac:dyDescent="0.2">
      <c r="A41" s="5" t="s">
        <v>27</v>
      </c>
      <c r="B41" s="13">
        <v>2.4305555555555556E-3</v>
      </c>
      <c r="C41" s="5"/>
      <c r="D41" s="2"/>
      <c r="E41" s="3">
        <f t="shared" si="24"/>
        <v>0.18854166666666666</v>
      </c>
      <c r="F41" s="3">
        <f t="shared" si="24"/>
        <v>0.19548611111111108</v>
      </c>
      <c r="G41" s="3">
        <f t="shared" si="24"/>
        <v>0.20243055555555556</v>
      </c>
      <c r="H41" s="3">
        <f t="shared" si="24"/>
        <v>0.20937499999999953</v>
      </c>
      <c r="I41" s="3">
        <f t="shared" si="24"/>
        <v>0.21631944444444454</v>
      </c>
      <c r="J41" s="3">
        <f t="shared" si="24"/>
        <v>0.22326388888888954</v>
      </c>
      <c r="K41" s="3">
        <f t="shared" si="25"/>
        <v>0.23020833333333454</v>
      </c>
      <c r="L41" s="3">
        <f t="shared" si="25"/>
        <v>0.23715277777777954</v>
      </c>
      <c r="M41" s="3">
        <f t="shared" si="25"/>
        <v>0.24409722222222455</v>
      </c>
      <c r="N41" s="3">
        <f t="shared" si="25"/>
        <v>0.25104166666666955</v>
      </c>
      <c r="O41" s="3">
        <f t="shared" si="25"/>
        <v>0.25798611111111452</v>
      </c>
      <c r="P41" s="3">
        <f t="shared" si="25"/>
        <v>0.26493055555555955</v>
      </c>
      <c r="Q41" s="3">
        <f t="shared" si="25"/>
        <v>0.27187500000000453</v>
      </c>
      <c r="R41" s="3">
        <f t="shared" si="25"/>
        <v>0.27881944444444956</v>
      </c>
      <c r="S41" s="3">
        <f t="shared" si="25"/>
        <v>0.28576388888889453</v>
      </c>
      <c r="T41" s="3">
        <f t="shared" si="25"/>
        <v>0.29270833333333957</v>
      </c>
      <c r="U41" s="3">
        <f t="shared" si="25"/>
        <v>0.29965277777778454</v>
      </c>
      <c r="V41" s="3">
        <f t="shared" si="25"/>
        <v>0.30659722222222957</v>
      </c>
      <c r="W41" s="3">
        <f t="shared" si="25"/>
        <v>0.31354166666667455</v>
      </c>
      <c r="X41" s="3">
        <f t="shared" si="25"/>
        <v>0.32048611111111952</v>
      </c>
      <c r="Y41" s="3">
        <f t="shared" si="25"/>
        <v>0.32743055555556455</v>
      </c>
      <c r="Z41" s="3">
        <f t="shared" si="25"/>
        <v>0.33437500000000953</v>
      </c>
      <c r="AA41" s="3">
        <f t="shared" si="25"/>
        <v>0.34131944444445456</v>
      </c>
      <c r="AB41" s="3">
        <f t="shared" si="25"/>
        <v>0.34826388888889953</v>
      </c>
      <c r="AC41" s="3">
        <f t="shared" si="25"/>
        <v>0.35520833333334456</v>
      </c>
      <c r="AD41" s="3">
        <f t="shared" si="25"/>
        <v>0.36215277777778954</v>
      </c>
      <c r="AE41" s="3">
        <f t="shared" si="25"/>
        <v>0.36909722222223457</v>
      </c>
      <c r="AF41" s="3">
        <f t="shared" si="25"/>
        <v>0.37604166666667954</v>
      </c>
      <c r="AG41" s="3">
        <f t="shared" si="25"/>
        <v>0.38298611111112457</v>
      </c>
      <c r="AH41" s="3">
        <f t="shared" si="25"/>
        <v>0.38993055555556955</v>
      </c>
      <c r="AI41" s="3">
        <f t="shared" si="25"/>
        <v>0.39687500000001452</v>
      </c>
      <c r="AJ41" s="3">
        <f t="shared" si="25"/>
        <v>0.40381944444445955</v>
      </c>
      <c r="AK41" s="3">
        <f t="shared" si="25"/>
        <v>0.41076388888890453</v>
      </c>
      <c r="AL41" s="3">
        <f t="shared" si="25"/>
        <v>0.41770833333334956</v>
      </c>
      <c r="AM41" s="3">
        <f t="shared" si="25"/>
        <v>0.42465277777779453</v>
      </c>
      <c r="AN41" s="3">
        <f t="shared" si="25"/>
        <v>0.43159722222223956</v>
      </c>
      <c r="AO41" s="3">
        <f t="shared" si="25"/>
        <v>0.43854166666668454</v>
      </c>
      <c r="AP41" s="3">
        <f t="shared" si="25"/>
        <v>0.44548611111112957</v>
      </c>
      <c r="AQ41" s="3">
        <f t="shared" si="25"/>
        <v>0.45243055555557454</v>
      </c>
      <c r="AR41" s="3">
        <f t="shared" si="25"/>
        <v>0.45937500000001957</v>
      </c>
      <c r="AS41" s="3">
        <f t="shared" si="25"/>
        <v>0.46631944444446455</v>
      </c>
      <c r="AT41" s="3">
        <f t="shared" si="25"/>
        <v>0.47326388888890952</v>
      </c>
      <c r="AU41" s="3">
        <f t="shared" si="25"/>
        <v>0.48020833333335455</v>
      </c>
      <c r="AV41" s="3">
        <f t="shared" si="25"/>
        <v>0.48715277777779953</v>
      </c>
      <c r="AW41" s="3">
        <f t="shared" si="25"/>
        <v>0.49409722222224456</v>
      </c>
      <c r="AX41" s="3">
        <f t="shared" si="25"/>
        <v>0.50104166666668959</v>
      </c>
      <c r="AY41" s="3">
        <f t="shared" si="25"/>
        <v>0.50798611111113456</v>
      </c>
      <c r="AZ41" s="3">
        <f t="shared" si="25"/>
        <v>0.51493055555557965</v>
      </c>
      <c r="BA41" s="3">
        <f t="shared" si="25"/>
        <v>0.52187500000002462</v>
      </c>
      <c r="BB41" s="3">
        <f t="shared" si="25"/>
        <v>0.5288194444444696</v>
      </c>
      <c r="BC41" s="3">
        <f t="shared" si="25"/>
        <v>0.53576388888891457</v>
      </c>
      <c r="BD41" s="3">
        <f t="shared" si="25"/>
        <v>0.54270833333335955</v>
      </c>
      <c r="BE41" s="3">
        <f t="shared" si="25"/>
        <v>0.54965277777780464</v>
      </c>
      <c r="BF41" s="3">
        <f t="shared" si="25"/>
        <v>0.55659722222224961</v>
      </c>
      <c r="BG41" s="3">
        <f t="shared" si="25"/>
        <v>0.56354166666669459</v>
      </c>
      <c r="BH41" s="3">
        <f t="shared" si="25"/>
        <v>0.57048611111113956</v>
      </c>
      <c r="BI41" s="3">
        <f t="shared" si="25"/>
        <v>0.57743055555558465</v>
      </c>
      <c r="BJ41" s="3">
        <f t="shared" si="25"/>
        <v>0.58437500000002962</v>
      </c>
      <c r="BK41" s="3">
        <f t="shared" si="25"/>
        <v>0.5913194444444746</v>
      </c>
      <c r="BL41" s="3">
        <f t="shared" si="25"/>
        <v>0.59826388888891957</v>
      </c>
      <c r="BM41" s="3">
        <f t="shared" si="25"/>
        <v>0.60520833333336466</v>
      </c>
      <c r="BN41" s="3">
        <f t="shared" si="25"/>
        <v>0.61215277777780963</v>
      </c>
      <c r="BO41" s="3">
        <f t="shared" si="25"/>
        <v>0.61909722222225461</v>
      </c>
      <c r="BP41" s="3">
        <f t="shared" si="25"/>
        <v>0.62604166666669958</v>
      </c>
      <c r="BQ41" s="3">
        <f t="shared" si="25"/>
        <v>0.63298611111114456</v>
      </c>
      <c r="BR41" s="3">
        <f t="shared" si="25"/>
        <v>0.63993055555558964</v>
      </c>
      <c r="BS41" s="3">
        <f t="shared" si="25"/>
        <v>0.64687500000003462</v>
      </c>
      <c r="BT41" s="3">
        <f t="shared" si="25"/>
        <v>0.65381944444447959</v>
      </c>
      <c r="BU41" s="3">
        <f t="shared" si="25"/>
        <v>0.66076388888892457</v>
      </c>
      <c r="BV41" s="3">
        <f t="shared" si="25"/>
        <v>0.66770833333336965</v>
      </c>
      <c r="BW41" s="3">
        <f t="shared" si="22"/>
        <v>0.67465277777781463</v>
      </c>
      <c r="BX41" s="3">
        <f t="shared" si="22"/>
        <v>0.6815972222222596</v>
      </c>
      <c r="BY41" s="3">
        <f t="shared" si="22"/>
        <v>0.68854166666670458</v>
      </c>
      <c r="BZ41" s="3">
        <f t="shared" si="22"/>
        <v>0.69548611111114955</v>
      </c>
      <c r="CA41" s="3">
        <f t="shared" si="22"/>
        <v>0.70243055555559464</v>
      </c>
      <c r="CB41" s="3">
        <f t="shared" si="22"/>
        <v>0.70937500000003961</v>
      </c>
      <c r="CC41" s="3">
        <f t="shared" si="22"/>
        <v>0.71631944444448459</v>
      </c>
      <c r="CD41" s="3">
        <f t="shared" ref="CD41:EE43" si="26">CD$36+$B41</f>
        <v>0.72326388888892956</v>
      </c>
      <c r="CE41" s="3">
        <f t="shared" si="26"/>
        <v>0.73020833333337465</v>
      </c>
      <c r="CF41" s="3">
        <f t="shared" si="26"/>
        <v>0.73715277777781962</v>
      </c>
      <c r="CG41" s="3">
        <f t="shared" si="26"/>
        <v>0.7440972222222646</v>
      </c>
      <c r="CH41" s="3">
        <f t="shared" si="26"/>
        <v>0.75104166666670957</v>
      </c>
      <c r="CI41" s="3">
        <f t="shared" si="26"/>
        <v>0.75798611111115455</v>
      </c>
      <c r="CJ41" s="3">
        <f t="shared" si="26"/>
        <v>0.76493055555559963</v>
      </c>
      <c r="CK41" s="3">
        <f t="shared" si="26"/>
        <v>0.77187500000004461</v>
      </c>
      <c r="CL41" s="3">
        <f t="shared" si="26"/>
        <v>0.77881944444448958</v>
      </c>
      <c r="CM41" s="3">
        <f t="shared" si="26"/>
        <v>0.78576388888893456</v>
      </c>
      <c r="CN41" s="3">
        <f t="shared" si="26"/>
        <v>0.79270833333337964</v>
      </c>
      <c r="CO41" s="3">
        <f t="shared" si="26"/>
        <v>0.79965277777782462</v>
      </c>
      <c r="CP41" s="3">
        <f t="shared" si="26"/>
        <v>0.80659722222226959</v>
      </c>
      <c r="CQ41" s="3">
        <f t="shared" si="26"/>
        <v>0.81354166666671457</v>
      </c>
      <c r="CR41" s="3">
        <f t="shared" si="26"/>
        <v>0.82048611111115965</v>
      </c>
      <c r="CS41" s="3">
        <f t="shared" si="26"/>
        <v>0.82743055555560463</v>
      </c>
      <c r="CT41" s="3">
        <f t="shared" si="26"/>
        <v>0.8343750000000496</v>
      </c>
      <c r="CU41" s="3">
        <f t="shared" si="26"/>
        <v>0.84131944444449458</v>
      </c>
      <c r="CV41" s="3">
        <f t="shared" si="26"/>
        <v>0.84826388888893955</v>
      </c>
      <c r="CW41" s="3">
        <f t="shared" si="26"/>
        <v>0.85520833333338464</v>
      </c>
      <c r="CX41" s="3">
        <f t="shared" si="26"/>
        <v>0.86215277777782962</v>
      </c>
      <c r="CY41" s="3">
        <f t="shared" si="26"/>
        <v>0.86909722222227459</v>
      </c>
      <c r="CZ41" s="3">
        <f t="shared" si="26"/>
        <v>0.87604166666671957</v>
      </c>
      <c r="DA41" s="3">
        <f t="shared" si="26"/>
        <v>0.88298611111116465</v>
      </c>
      <c r="DB41" s="3">
        <f t="shared" si="26"/>
        <v>0.88993055555560963</v>
      </c>
      <c r="DC41" s="3">
        <f t="shared" si="26"/>
        <v>0.8968750000000546</v>
      </c>
      <c r="DD41" s="3">
        <f t="shared" si="26"/>
        <v>0.90381944444449958</v>
      </c>
      <c r="DE41" s="3">
        <f t="shared" si="26"/>
        <v>0.91076388888894455</v>
      </c>
      <c r="DF41" s="3">
        <f t="shared" si="26"/>
        <v>0.91770833333338964</v>
      </c>
      <c r="DG41" s="3">
        <f t="shared" si="26"/>
        <v>0.92465277777783461</v>
      </c>
      <c r="DH41" s="3">
        <f t="shared" si="26"/>
        <v>0.93159722222227959</v>
      </c>
      <c r="DI41" s="3">
        <f t="shared" si="26"/>
        <v>0.93854166666672456</v>
      </c>
      <c r="DJ41" s="3">
        <f t="shared" si="26"/>
        <v>0.94548611111116965</v>
      </c>
      <c r="DK41" s="3">
        <f t="shared" si="26"/>
        <v>0.95243055555561462</v>
      </c>
      <c r="DL41" s="3">
        <f t="shared" si="26"/>
        <v>0.9593750000000596</v>
      </c>
      <c r="DM41" s="3">
        <f t="shared" si="26"/>
        <v>0.96631944444450457</v>
      </c>
      <c r="DN41" s="3">
        <f t="shared" si="26"/>
        <v>0.97326388888894966</v>
      </c>
      <c r="DO41" s="3">
        <f t="shared" si="26"/>
        <v>0.98020833333339463</v>
      </c>
      <c r="DP41" s="3">
        <f t="shared" si="26"/>
        <v>0.98715277777783961</v>
      </c>
      <c r="DQ41" s="3">
        <f t="shared" si="26"/>
        <v>0.99409722222228458</v>
      </c>
      <c r="DR41" s="3">
        <f t="shared" si="26"/>
        <v>1.0010416666667294</v>
      </c>
      <c r="DS41" s="3">
        <f t="shared" si="26"/>
        <v>1.0079861111111754</v>
      </c>
      <c r="DT41" s="3">
        <f t="shared" si="26"/>
        <v>1.0149305555556154</v>
      </c>
      <c r="DU41" s="3">
        <f t="shared" si="26"/>
        <v>1.0218750000000656</v>
      </c>
      <c r="DV41" s="3">
        <f t="shared" si="26"/>
        <v>1.0288194444445056</v>
      </c>
      <c r="DW41" s="3">
        <f t="shared" si="26"/>
        <v>1.0357638888889455</v>
      </c>
      <c r="DX41" s="3">
        <f t="shared" si="26"/>
        <v>1.0427083333333855</v>
      </c>
      <c r="DY41" s="3">
        <f t="shared" si="26"/>
        <v>1.0496527777778255</v>
      </c>
      <c r="DZ41" s="3">
        <f t="shared" si="26"/>
        <v>5.1736111111111108E-2</v>
      </c>
      <c r="EA41" s="3">
        <f t="shared" si="26"/>
        <v>5.8680555555555555E-2</v>
      </c>
      <c r="EB41" s="3">
        <f t="shared" si="26"/>
        <v>6.5625000000000058E-2</v>
      </c>
      <c r="EC41" s="3">
        <f t="shared" si="26"/>
        <v>7.2569444444444464E-2</v>
      </c>
      <c r="ED41" s="3">
        <f t="shared" si="26"/>
        <v>7.9513888888888967E-2</v>
      </c>
      <c r="EE41" s="6">
        <f t="shared" si="26"/>
        <v>8.6458333333333359E-2</v>
      </c>
    </row>
    <row r="42" spans="1:135" x14ac:dyDescent="0.2">
      <c r="A42" s="5" t="s">
        <v>26</v>
      </c>
      <c r="B42" s="13">
        <v>2.9513888888888888E-3</v>
      </c>
      <c r="C42" s="5"/>
      <c r="D42" s="2"/>
      <c r="E42" s="3">
        <f t="shared" si="24"/>
        <v>0.18906249999999999</v>
      </c>
      <c r="F42" s="3">
        <f t="shared" si="24"/>
        <v>0.19600694444444441</v>
      </c>
      <c r="G42" s="3">
        <f t="shared" si="24"/>
        <v>0.20295138888888889</v>
      </c>
      <c r="H42" s="3">
        <f t="shared" si="24"/>
        <v>0.20989583333333287</v>
      </c>
      <c r="I42" s="3">
        <f t="shared" si="24"/>
        <v>0.21684027777777787</v>
      </c>
      <c r="J42" s="3">
        <f t="shared" si="24"/>
        <v>0.22378472222222287</v>
      </c>
      <c r="K42" s="3">
        <f t="shared" si="25"/>
        <v>0.23072916666666787</v>
      </c>
      <c r="L42" s="3">
        <f t="shared" si="25"/>
        <v>0.23767361111111288</v>
      </c>
      <c r="M42" s="3">
        <f t="shared" si="25"/>
        <v>0.24461805555555788</v>
      </c>
      <c r="N42" s="3">
        <f t="shared" si="25"/>
        <v>0.25156250000000291</v>
      </c>
      <c r="O42" s="3">
        <f t="shared" si="25"/>
        <v>0.25850694444444788</v>
      </c>
      <c r="P42" s="3">
        <f t="shared" si="25"/>
        <v>0.26545138888889291</v>
      </c>
      <c r="Q42" s="3">
        <f t="shared" si="25"/>
        <v>0.27239583333333789</v>
      </c>
      <c r="R42" s="3">
        <f t="shared" si="25"/>
        <v>0.27934027777778292</v>
      </c>
      <c r="S42" s="3">
        <f t="shared" si="25"/>
        <v>0.28628472222222789</v>
      </c>
      <c r="T42" s="3">
        <f t="shared" si="25"/>
        <v>0.29322916666667292</v>
      </c>
      <c r="U42" s="3">
        <f t="shared" si="25"/>
        <v>0.3001736111111179</v>
      </c>
      <c r="V42" s="3">
        <f t="shared" si="25"/>
        <v>0.30711805555556293</v>
      </c>
      <c r="W42" s="3">
        <f t="shared" si="25"/>
        <v>0.3140625000000079</v>
      </c>
      <c r="X42" s="3">
        <f t="shared" si="25"/>
        <v>0.32100694444445288</v>
      </c>
      <c r="Y42" s="3">
        <f t="shared" si="25"/>
        <v>0.32795138888889791</v>
      </c>
      <c r="Z42" s="3">
        <f t="shared" si="25"/>
        <v>0.33489583333334288</v>
      </c>
      <c r="AA42" s="3">
        <f t="shared" si="25"/>
        <v>0.34184027777778792</v>
      </c>
      <c r="AB42" s="3">
        <f t="shared" si="25"/>
        <v>0.34878472222223289</v>
      </c>
      <c r="AC42" s="3">
        <f t="shared" si="25"/>
        <v>0.35572916666667792</v>
      </c>
      <c r="AD42" s="3">
        <f t="shared" si="25"/>
        <v>0.3626736111111229</v>
      </c>
      <c r="AE42" s="3">
        <f t="shared" si="25"/>
        <v>0.36961805555556793</v>
      </c>
      <c r="AF42" s="3">
        <f t="shared" si="25"/>
        <v>0.3765625000000129</v>
      </c>
      <c r="AG42" s="3">
        <f t="shared" si="25"/>
        <v>0.38350694444445793</v>
      </c>
      <c r="AH42" s="3">
        <f t="shared" si="25"/>
        <v>0.39045138888890291</v>
      </c>
      <c r="AI42" s="3">
        <f t="shared" si="25"/>
        <v>0.39739583333334788</v>
      </c>
      <c r="AJ42" s="3">
        <f t="shared" si="25"/>
        <v>0.40434027777779291</v>
      </c>
      <c r="AK42" s="3">
        <f t="shared" si="25"/>
        <v>0.41128472222223789</v>
      </c>
      <c r="AL42" s="3">
        <f t="shared" si="25"/>
        <v>0.41822916666668292</v>
      </c>
      <c r="AM42" s="3">
        <f t="shared" si="25"/>
        <v>0.42517361111112789</v>
      </c>
      <c r="AN42" s="3">
        <f t="shared" si="25"/>
        <v>0.43211805555557292</v>
      </c>
      <c r="AO42" s="3">
        <f t="shared" si="25"/>
        <v>0.4390625000000179</v>
      </c>
      <c r="AP42" s="3">
        <f t="shared" si="25"/>
        <v>0.44600694444446293</v>
      </c>
      <c r="AQ42" s="3">
        <f t="shared" si="25"/>
        <v>0.4529513888889079</v>
      </c>
      <c r="AR42" s="3">
        <f t="shared" si="25"/>
        <v>0.45989583333335293</v>
      </c>
      <c r="AS42" s="3">
        <f t="shared" si="25"/>
        <v>0.46684027777779791</v>
      </c>
      <c r="AT42" s="3">
        <f t="shared" si="25"/>
        <v>0.47378472222224288</v>
      </c>
      <c r="AU42" s="3">
        <f t="shared" si="25"/>
        <v>0.48072916666668791</v>
      </c>
      <c r="AV42" s="3">
        <f t="shared" si="25"/>
        <v>0.48767361111113289</v>
      </c>
      <c r="AW42" s="3">
        <f t="shared" si="25"/>
        <v>0.49461805555557792</v>
      </c>
      <c r="AX42" s="3">
        <f t="shared" si="25"/>
        <v>0.50156250000002289</v>
      </c>
      <c r="AY42" s="3">
        <f t="shared" si="25"/>
        <v>0.50850694444446787</v>
      </c>
      <c r="AZ42" s="3">
        <f t="shared" si="25"/>
        <v>0.51545138888891295</v>
      </c>
      <c r="BA42" s="3">
        <f t="shared" si="25"/>
        <v>0.52239583333335793</v>
      </c>
      <c r="BB42" s="3">
        <f t="shared" si="25"/>
        <v>0.5293402777778029</v>
      </c>
      <c r="BC42" s="3">
        <f t="shared" si="25"/>
        <v>0.53628472222224788</v>
      </c>
      <c r="BD42" s="3">
        <f t="shared" si="25"/>
        <v>0.54322916666669285</v>
      </c>
      <c r="BE42" s="3">
        <f t="shared" si="25"/>
        <v>0.55017361111113794</v>
      </c>
      <c r="BF42" s="3">
        <f t="shared" si="25"/>
        <v>0.55711805555558291</v>
      </c>
      <c r="BG42" s="3">
        <f t="shared" si="25"/>
        <v>0.56406250000002789</v>
      </c>
      <c r="BH42" s="3">
        <f t="shared" si="25"/>
        <v>0.57100694444447286</v>
      </c>
      <c r="BI42" s="3">
        <f t="shared" si="25"/>
        <v>0.57795138888891795</v>
      </c>
      <c r="BJ42" s="3">
        <f t="shared" si="25"/>
        <v>0.58489583333336292</v>
      </c>
      <c r="BK42" s="3">
        <f t="shared" si="25"/>
        <v>0.5918402777778079</v>
      </c>
      <c r="BL42" s="3">
        <f t="shared" si="25"/>
        <v>0.59878472222225287</v>
      </c>
      <c r="BM42" s="3">
        <f t="shared" si="25"/>
        <v>0.60572916666669796</v>
      </c>
      <c r="BN42" s="3">
        <f t="shared" si="25"/>
        <v>0.61267361111114294</v>
      </c>
      <c r="BO42" s="3">
        <f t="shared" si="25"/>
        <v>0.61961805555558791</v>
      </c>
      <c r="BP42" s="3">
        <f t="shared" si="25"/>
        <v>0.62656250000003288</v>
      </c>
      <c r="BQ42" s="3">
        <f t="shared" si="25"/>
        <v>0.63350694444447786</v>
      </c>
      <c r="BR42" s="3">
        <f t="shared" si="25"/>
        <v>0.64045138888892295</v>
      </c>
      <c r="BS42" s="3">
        <f t="shared" si="25"/>
        <v>0.64739583333336792</v>
      </c>
      <c r="BT42" s="3">
        <f t="shared" si="25"/>
        <v>0.6543402777778129</v>
      </c>
      <c r="BU42" s="3">
        <f t="shared" si="25"/>
        <v>0.66128472222225787</v>
      </c>
      <c r="BV42" s="3">
        <f t="shared" ref="BV42:DY45" si="27">BV$36+$B42</f>
        <v>0.66822916666670296</v>
      </c>
      <c r="BW42" s="3">
        <f t="shared" si="27"/>
        <v>0.67517361111114793</v>
      </c>
      <c r="BX42" s="3">
        <f t="shared" si="27"/>
        <v>0.68211805555559291</v>
      </c>
      <c r="BY42" s="3">
        <f t="shared" si="27"/>
        <v>0.68906250000003788</v>
      </c>
      <c r="BZ42" s="3">
        <f t="shared" si="27"/>
        <v>0.69600694444448286</v>
      </c>
      <c r="CA42" s="3">
        <f t="shared" si="27"/>
        <v>0.70295138888892794</v>
      </c>
      <c r="CB42" s="3">
        <f t="shared" si="27"/>
        <v>0.70989583333337292</v>
      </c>
      <c r="CC42" s="3">
        <f t="shared" si="27"/>
        <v>0.71684027777781789</v>
      </c>
      <c r="CD42" s="3">
        <f t="shared" si="27"/>
        <v>0.72378472222226287</v>
      </c>
      <c r="CE42" s="3">
        <f t="shared" si="27"/>
        <v>0.73072916666670795</v>
      </c>
      <c r="CF42" s="3">
        <f t="shared" si="27"/>
        <v>0.73767361111115293</v>
      </c>
      <c r="CG42" s="3">
        <f t="shared" si="27"/>
        <v>0.7446180555555979</v>
      </c>
      <c r="CH42" s="3">
        <f t="shared" si="27"/>
        <v>0.75156250000004288</v>
      </c>
      <c r="CI42" s="3">
        <f t="shared" si="27"/>
        <v>0.75850694444448785</v>
      </c>
      <c r="CJ42" s="3">
        <f t="shared" si="27"/>
        <v>0.76545138888893294</v>
      </c>
      <c r="CK42" s="3">
        <f t="shared" si="27"/>
        <v>0.77239583333337791</v>
      </c>
      <c r="CL42" s="3">
        <f t="shared" si="27"/>
        <v>0.77934027777782289</v>
      </c>
      <c r="CM42" s="3">
        <f t="shared" si="27"/>
        <v>0.78628472222226786</v>
      </c>
      <c r="CN42" s="3">
        <f t="shared" si="27"/>
        <v>0.79322916666671295</v>
      </c>
      <c r="CO42" s="3">
        <f t="shared" si="27"/>
        <v>0.80017361111115792</v>
      </c>
      <c r="CP42" s="3">
        <f t="shared" si="27"/>
        <v>0.8071180555556029</v>
      </c>
      <c r="CQ42" s="3">
        <f t="shared" si="27"/>
        <v>0.81406250000004787</v>
      </c>
      <c r="CR42" s="3">
        <f t="shared" si="27"/>
        <v>0.82100694444449296</v>
      </c>
      <c r="CS42" s="3">
        <f t="shared" si="27"/>
        <v>0.82795138888893793</v>
      </c>
      <c r="CT42" s="3">
        <f t="shared" si="27"/>
        <v>0.83489583333338291</v>
      </c>
      <c r="CU42" s="3">
        <f t="shared" si="27"/>
        <v>0.84184027777782788</v>
      </c>
      <c r="CV42" s="3">
        <f t="shared" si="27"/>
        <v>0.84878472222227286</v>
      </c>
      <c r="CW42" s="3">
        <f t="shared" si="27"/>
        <v>0.85572916666671794</v>
      </c>
      <c r="CX42" s="3">
        <f t="shared" si="27"/>
        <v>0.86267361111116292</v>
      </c>
      <c r="CY42" s="3">
        <f t="shared" si="27"/>
        <v>0.86961805555560789</v>
      </c>
      <c r="CZ42" s="3">
        <f t="shared" si="27"/>
        <v>0.87656250000005287</v>
      </c>
      <c r="DA42" s="3">
        <f t="shared" si="27"/>
        <v>0.88350694444449795</v>
      </c>
      <c r="DB42" s="3">
        <f t="shared" si="27"/>
        <v>0.89045138888894293</v>
      </c>
      <c r="DC42" s="3">
        <f t="shared" si="27"/>
        <v>0.8973958333333879</v>
      </c>
      <c r="DD42" s="3">
        <f t="shared" si="27"/>
        <v>0.90434027777783288</v>
      </c>
      <c r="DE42" s="3">
        <f t="shared" si="27"/>
        <v>0.91128472222227785</v>
      </c>
      <c r="DF42" s="3">
        <f t="shared" si="27"/>
        <v>0.91822916666672294</v>
      </c>
      <c r="DG42" s="3">
        <f t="shared" si="27"/>
        <v>0.92517361111116792</v>
      </c>
      <c r="DH42" s="3">
        <f t="shared" si="27"/>
        <v>0.93211805555561289</v>
      </c>
      <c r="DI42" s="3">
        <f t="shared" si="27"/>
        <v>0.93906250000005786</v>
      </c>
      <c r="DJ42" s="3">
        <f t="shared" si="27"/>
        <v>0.94600694444450295</v>
      </c>
      <c r="DK42" s="3">
        <f t="shared" si="27"/>
        <v>0.95295138888894793</v>
      </c>
      <c r="DL42" s="3">
        <f t="shared" si="27"/>
        <v>0.9598958333333929</v>
      </c>
      <c r="DM42" s="3">
        <f t="shared" si="27"/>
        <v>0.96684027777783788</v>
      </c>
      <c r="DN42" s="3">
        <f t="shared" si="27"/>
        <v>0.97378472222228296</v>
      </c>
      <c r="DO42" s="3">
        <f t="shared" si="27"/>
        <v>0.98072916666672794</v>
      </c>
      <c r="DP42" s="3">
        <f t="shared" si="27"/>
        <v>0.98767361111117291</v>
      </c>
      <c r="DQ42" s="3">
        <f t="shared" si="27"/>
        <v>0.99461805555561789</v>
      </c>
      <c r="DR42" s="3">
        <f t="shared" si="27"/>
        <v>1.0015625000000627</v>
      </c>
      <c r="DS42" s="3">
        <f t="shared" si="27"/>
        <v>1.0085069444445087</v>
      </c>
      <c r="DT42" s="3">
        <f t="shared" si="27"/>
        <v>1.0154513888889487</v>
      </c>
      <c r="DU42" s="3">
        <f t="shared" si="27"/>
        <v>1.0223958333333989</v>
      </c>
      <c r="DV42" s="3">
        <f t="shared" si="27"/>
        <v>1.0293402777778389</v>
      </c>
      <c r="DW42" s="3">
        <f t="shared" si="27"/>
        <v>1.0362847222222789</v>
      </c>
      <c r="DX42" s="3">
        <f t="shared" si="27"/>
        <v>1.0432291666667188</v>
      </c>
      <c r="DY42" s="3">
        <f t="shared" si="27"/>
        <v>1.0501736111111588</v>
      </c>
      <c r="DZ42" s="3">
        <f t="shared" si="26"/>
        <v>5.2256944444444439E-2</v>
      </c>
      <c r="EA42" s="3">
        <f t="shared" si="26"/>
        <v>5.9201388888888887E-2</v>
      </c>
      <c r="EB42" s="3">
        <f t="shared" si="26"/>
        <v>6.614583333333339E-2</v>
      </c>
      <c r="EC42" s="3">
        <f t="shared" si="26"/>
        <v>7.3090277777777796E-2</v>
      </c>
      <c r="ED42" s="3">
        <f t="shared" si="26"/>
        <v>8.0034722222222299E-2</v>
      </c>
      <c r="EE42" s="6">
        <f t="shared" si="26"/>
        <v>8.6979166666666691E-2</v>
      </c>
    </row>
    <row r="43" spans="1:135" x14ac:dyDescent="0.2">
      <c r="A43" s="5" t="s">
        <v>25</v>
      </c>
      <c r="B43" s="13">
        <v>3.472222222222222E-3</v>
      </c>
      <c r="C43" s="5"/>
      <c r="D43" s="2"/>
      <c r="E43" s="3">
        <f t="shared" si="24"/>
        <v>0.18958333333333333</v>
      </c>
      <c r="F43" s="3">
        <f t="shared" si="24"/>
        <v>0.19652777777777775</v>
      </c>
      <c r="G43" s="3">
        <f t="shared" si="24"/>
        <v>0.20347222222222222</v>
      </c>
      <c r="H43" s="3">
        <f t="shared" si="24"/>
        <v>0.2104166666666662</v>
      </c>
      <c r="I43" s="3">
        <f t="shared" si="24"/>
        <v>0.2173611111111112</v>
      </c>
      <c r="J43" s="3">
        <f t="shared" si="24"/>
        <v>0.2243055555555562</v>
      </c>
      <c r="K43" s="3">
        <f t="shared" ref="K43:BV46" si="28">K$36+$B43</f>
        <v>0.2312500000000012</v>
      </c>
      <c r="L43" s="3">
        <f t="shared" si="28"/>
        <v>0.23819444444444621</v>
      </c>
      <c r="M43" s="3">
        <f t="shared" si="28"/>
        <v>0.24513888888889121</v>
      </c>
      <c r="N43" s="3">
        <f t="shared" si="28"/>
        <v>0.25208333333333621</v>
      </c>
      <c r="O43" s="3">
        <f t="shared" si="28"/>
        <v>0.25902777777778119</v>
      </c>
      <c r="P43" s="3">
        <f t="shared" si="28"/>
        <v>0.26597222222222622</v>
      </c>
      <c r="Q43" s="3">
        <f t="shared" si="28"/>
        <v>0.27291666666667119</v>
      </c>
      <c r="R43" s="3">
        <f t="shared" si="28"/>
        <v>0.27986111111111622</v>
      </c>
      <c r="S43" s="3">
        <f t="shared" si="28"/>
        <v>0.2868055555555612</v>
      </c>
      <c r="T43" s="3">
        <f t="shared" si="28"/>
        <v>0.29375000000000623</v>
      </c>
      <c r="U43" s="3">
        <f t="shared" si="28"/>
        <v>0.3006944444444512</v>
      </c>
      <c r="V43" s="3">
        <f t="shared" si="28"/>
        <v>0.30763888888889623</v>
      </c>
      <c r="W43" s="3">
        <f t="shared" si="28"/>
        <v>0.31458333333334121</v>
      </c>
      <c r="X43" s="3">
        <f t="shared" si="28"/>
        <v>0.32152777777778618</v>
      </c>
      <c r="Y43" s="3">
        <f t="shared" si="28"/>
        <v>0.32847222222223121</v>
      </c>
      <c r="Z43" s="3">
        <f t="shared" si="28"/>
        <v>0.33541666666667619</v>
      </c>
      <c r="AA43" s="3">
        <f t="shared" si="28"/>
        <v>0.34236111111112122</v>
      </c>
      <c r="AB43" s="3">
        <f t="shared" si="28"/>
        <v>0.34930555555556619</v>
      </c>
      <c r="AC43" s="3">
        <f t="shared" si="28"/>
        <v>0.35625000000001122</v>
      </c>
      <c r="AD43" s="3">
        <f t="shared" si="28"/>
        <v>0.3631944444444562</v>
      </c>
      <c r="AE43" s="3">
        <f t="shared" si="28"/>
        <v>0.37013888888890123</v>
      </c>
      <c r="AF43" s="3">
        <f t="shared" si="28"/>
        <v>0.3770833333333462</v>
      </c>
      <c r="AG43" s="3">
        <f t="shared" si="28"/>
        <v>0.38402777777779123</v>
      </c>
      <c r="AH43" s="3">
        <f t="shared" si="28"/>
        <v>0.39097222222223621</v>
      </c>
      <c r="AI43" s="3">
        <f t="shared" si="28"/>
        <v>0.39791666666668118</v>
      </c>
      <c r="AJ43" s="3">
        <f t="shared" si="28"/>
        <v>0.40486111111112622</v>
      </c>
      <c r="AK43" s="3">
        <f t="shared" si="28"/>
        <v>0.41180555555557119</v>
      </c>
      <c r="AL43" s="3">
        <f t="shared" si="28"/>
        <v>0.41875000000001622</v>
      </c>
      <c r="AM43" s="3">
        <f t="shared" si="28"/>
        <v>0.4256944444444612</v>
      </c>
      <c r="AN43" s="3">
        <f t="shared" si="28"/>
        <v>0.43263888888890623</v>
      </c>
      <c r="AO43" s="3">
        <f t="shared" si="28"/>
        <v>0.4395833333333512</v>
      </c>
      <c r="AP43" s="3">
        <f t="shared" si="28"/>
        <v>0.44652777777779623</v>
      </c>
      <c r="AQ43" s="3">
        <f t="shared" si="28"/>
        <v>0.45347222222224121</v>
      </c>
      <c r="AR43" s="3">
        <f t="shared" si="28"/>
        <v>0.46041666666668624</v>
      </c>
      <c r="AS43" s="3">
        <f t="shared" si="28"/>
        <v>0.46736111111113121</v>
      </c>
      <c r="AT43" s="3">
        <f t="shared" si="28"/>
        <v>0.47430555555557619</v>
      </c>
      <c r="AU43" s="3">
        <f t="shared" si="28"/>
        <v>0.48125000000002122</v>
      </c>
      <c r="AV43" s="3">
        <f t="shared" si="28"/>
        <v>0.48819444444446619</v>
      </c>
      <c r="AW43" s="3">
        <f t="shared" si="28"/>
        <v>0.49513888888891122</v>
      </c>
      <c r="AX43" s="3">
        <f t="shared" si="28"/>
        <v>0.5020833333333562</v>
      </c>
      <c r="AY43" s="3">
        <f t="shared" si="28"/>
        <v>0.50902777777780117</v>
      </c>
      <c r="AZ43" s="3">
        <f t="shared" si="28"/>
        <v>0.51597222222224626</v>
      </c>
      <c r="BA43" s="3">
        <f t="shared" si="28"/>
        <v>0.52291666666669123</v>
      </c>
      <c r="BB43" s="3">
        <f t="shared" si="28"/>
        <v>0.52986111111113621</v>
      </c>
      <c r="BC43" s="3">
        <f t="shared" si="28"/>
        <v>0.53680555555558118</v>
      </c>
      <c r="BD43" s="3">
        <f t="shared" si="28"/>
        <v>0.54375000000002616</v>
      </c>
      <c r="BE43" s="3">
        <f t="shared" si="28"/>
        <v>0.55069444444447124</v>
      </c>
      <c r="BF43" s="3">
        <f t="shared" si="28"/>
        <v>0.55763888888891622</v>
      </c>
      <c r="BG43" s="3">
        <f t="shared" si="28"/>
        <v>0.56458333333336119</v>
      </c>
      <c r="BH43" s="3">
        <f t="shared" si="28"/>
        <v>0.57152777777780617</v>
      </c>
      <c r="BI43" s="3">
        <f t="shared" si="28"/>
        <v>0.57847222222225125</v>
      </c>
      <c r="BJ43" s="3">
        <f t="shared" si="28"/>
        <v>0.58541666666669623</v>
      </c>
      <c r="BK43" s="3">
        <f t="shared" si="28"/>
        <v>0.5923611111111412</v>
      </c>
      <c r="BL43" s="3">
        <f t="shared" si="28"/>
        <v>0.59930555555558618</v>
      </c>
      <c r="BM43" s="3">
        <f t="shared" si="28"/>
        <v>0.60625000000003126</v>
      </c>
      <c r="BN43" s="3">
        <f t="shared" si="28"/>
        <v>0.61319444444447624</v>
      </c>
      <c r="BO43" s="3">
        <f t="shared" si="28"/>
        <v>0.62013888888892121</v>
      </c>
      <c r="BP43" s="3">
        <f t="shared" si="28"/>
        <v>0.62708333333336619</v>
      </c>
      <c r="BQ43" s="3">
        <f t="shared" si="28"/>
        <v>0.63402777777781116</v>
      </c>
      <c r="BR43" s="3">
        <f t="shared" si="28"/>
        <v>0.64097222222225625</v>
      </c>
      <c r="BS43" s="3">
        <f t="shared" si="28"/>
        <v>0.64791666666670122</v>
      </c>
      <c r="BT43" s="3">
        <f t="shared" si="28"/>
        <v>0.6548611111111462</v>
      </c>
      <c r="BU43" s="3">
        <f t="shared" si="28"/>
        <v>0.66180555555559117</v>
      </c>
      <c r="BV43" s="3">
        <f t="shared" si="28"/>
        <v>0.66875000000003626</v>
      </c>
      <c r="BW43" s="3">
        <f t="shared" si="27"/>
        <v>0.67569444444448123</v>
      </c>
      <c r="BX43" s="3">
        <f t="shared" si="27"/>
        <v>0.68263888888892621</v>
      </c>
      <c r="BY43" s="3">
        <f t="shared" si="27"/>
        <v>0.68958333333337118</v>
      </c>
      <c r="BZ43" s="3">
        <f t="shared" si="27"/>
        <v>0.69652777777781616</v>
      </c>
      <c r="CA43" s="3">
        <f t="shared" si="27"/>
        <v>0.70347222222226125</v>
      </c>
      <c r="CB43" s="3">
        <f t="shared" si="27"/>
        <v>0.71041666666670622</v>
      </c>
      <c r="CC43" s="3">
        <f t="shared" si="27"/>
        <v>0.7173611111111512</v>
      </c>
      <c r="CD43" s="3">
        <f t="shared" si="27"/>
        <v>0.72430555555559617</v>
      </c>
      <c r="CE43" s="3">
        <f t="shared" si="27"/>
        <v>0.73125000000004126</v>
      </c>
      <c r="CF43" s="3">
        <f t="shared" si="27"/>
        <v>0.73819444444448623</v>
      </c>
      <c r="CG43" s="3">
        <f t="shared" si="27"/>
        <v>0.74513888888893121</v>
      </c>
      <c r="CH43" s="3">
        <f t="shared" si="27"/>
        <v>0.75208333333337618</v>
      </c>
      <c r="CI43" s="3">
        <f t="shared" si="27"/>
        <v>0.75902777777782116</v>
      </c>
      <c r="CJ43" s="3">
        <f t="shared" si="27"/>
        <v>0.76597222222226624</v>
      </c>
      <c r="CK43" s="3">
        <f t="shared" si="27"/>
        <v>0.77291666666671122</v>
      </c>
      <c r="CL43" s="3">
        <f t="shared" si="27"/>
        <v>0.77986111111115619</v>
      </c>
      <c r="CM43" s="3">
        <f t="shared" si="27"/>
        <v>0.78680555555560117</v>
      </c>
      <c r="CN43" s="3">
        <f t="shared" si="27"/>
        <v>0.79375000000004625</v>
      </c>
      <c r="CO43" s="3">
        <f t="shared" si="27"/>
        <v>0.80069444444449123</v>
      </c>
      <c r="CP43" s="3">
        <f t="shared" si="27"/>
        <v>0.8076388888889362</v>
      </c>
      <c r="CQ43" s="3">
        <f t="shared" si="27"/>
        <v>0.81458333333338118</v>
      </c>
      <c r="CR43" s="3">
        <f t="shared" si="27"/>
        <v>0.82152777777782626</v>
      </c>
      <c r="CS43" s="3">
        <f t="shared" si="27"/>
        <v>0.82847222222227124</v>
      </c>
      <c r="CT43" s="3">
        <f t="shared" si="27"/>
        <v>0.83541666666671621</v>
      </c>
      <c r="CU43" s="3">
        <f t="shared" si="27"/>
        <v>0.84236111111116119</v>
      </c>
      <c r="CV43" s="3">
        <f t="shared" si="27"/>
        <v>0.84930555555560616</v>
      </c>
      <c r="CW43" s="3">
        <f t="shared" si="27"/>
        <v>0.85625000000005125</v>
      </c>
      <c r="CX43" s="3">
        <f t="shared" si="27"/>
        <v>0.86319444444449622</v>
      </c>
      <c r="CY43" s="3">
        <f t="shared" si="27"/>
        <v>0.8701388888889412</v>
      </c>
      <c r="CZ43" s="3">
        <f t="shared" si="27"/>
        <v>0.87708333333338617</v>
      </c>
      <c r="DA43" s="3">
        <f t="shared" si="27"/>
        <v>0.88402777777783126</v>
      </c>
      <c r="DB43" s="3">
        <f t="shared" si="27"/>
        <v>0.89097222222227623</v>
      </c>
      <c r="DC43" s="3">
        <f t="shared" si="27"/>
        <v>0.89791666666672121</v>
      </c>
      <c r="DD43" s="3">
        <f t="shared" si="27"/>
        <v>0.90486111111116618</v>
      </c>
      <c r="DE43" s="3">
        <f t="shared" si="27"/>
        <v>0.91180555555561116</v>
      </c>
      <c r="DF43" s="3">
        <f t="shared" si="27"/>
        <v>0.91875000000005624</v>
      </c>
      <c r="DG43" s="3">
        <f t="shared" si="27"/>
        <v>0.92569444444450122</v>
      </c>
      <c r="DH43" s="3">
        <f t="shared" si="27"/>
        <v>0.93263888888894619</v>
      </c>
      <c r="DI43" s="3">
        <f t="shared" si="27"/>
        <v>0.93958333333339117</v>
      </c>
      <c r="DJ43" s="3">
        <f t="shared" si="27"/>
        <v>0.94652777777783625</v>
      </c>
      <c r="DK43" s="3">
        <f t="shared" si="27"/>
        <v>0.95347222222228123</v>
      </c>
      <c r="DL43" s="3">
        <f t="shared" si="27"/>
        <v>0.9604166666667262</v>
      </c>
      <c r="DM43" s="3">
        <f t="shared" si="27"/>
        <v>0.96736111111117118</v>
      </c>
      <c r="DN43" s="3">
        <f t="shared" si="27"/>
        <v>0.97430555555561627</v>
      </c>
      <c r="DO43" s="3">
        <f t="shared" si="27"/>
        <v>0.98125000000006124</v>
      </c>
      <c r="DP43" s="3">
        <f t="shared" si="27"/>
        <v>0.98819444444450621</v>
      </c>
      <c r="DQ43" s="3">
        <f t="shared" si="27"/>
        <v>0.99513888888895119</v>
      </c>
      <c r="DR43" s="3">
        <f t="shared" si="27"/>
        <v>1.0020833333333963</v>
      </c>
      <c r="DS43" s="3">
        <f t="shared" si="27"/>
        <v>1.0090277777778422</v>
      </c>
      <c r="DT43" s="3">
        <f t="shared" si="27"/>
        <v>1.0159722222222822</v>
      </c>
      <c r="DU43" s="3">
        <f t="shared" si="27"/>
        <v>1.0229166666667324</v>
      </c>
      <c r="DV43" s="3">
        <f t="shared" si="27"/>
        <v>1.0298611111111724</v>
      </c>
      <c r="DW43" s="3">
        <f t="shared" si="27"/>
        <v>1.0368055555556124</v>
      </c>
      <c r="DX43" s="3">
        <f t="shared" si="27"/>
        <v>1.0437500000000524</v>
      </c>
      <c r="DY43" s="3">
        <f t="shared" si="27"/>
        <v>1.0506944444444923</v>
      </c>
      <c r="DZ43" s="3">
        <f t="shared" si="26"/>
        <v>5.2777777777777778E-2</v>
      </c>
      <c r="EA43" s="3">
        <f t="shared" si="26"/>
        <v>5.9722222222222225E-2</v>
      </c>
      <c r="EB43" s="3">
        <f t="shared" si="26"/>
        <v>6.6666666666666721E-2</v>
      </c>
      <c r="EC43" s="3">
        <f t="shared" si="26"/>
        <v>7.3611111111111127E-2</v>
      </c>
      <c r="ED43" s="3">
        <f t="shared" si="26"/>
        <v>8.055555555555563E-2</v>
      </c>
      <c r="EE43" s="6">
        <f t="shared" si="26"/>
        <v>8.7500000000000022E-2</v>
      </c>
    </row>
    <row r="44" spans="1:135" x14ac:dyDescent="0.2">
      <c r="A44" s="5" t="s">
        <v>24</v>
      </c>
      <c r="B44" s="13">
        <v>4.1666666666666666E-3</v>
      </c>
      <c r="C44" s="5"/>
      <c r="D44" s="2"/>
      <c r="E44" s="3">
        <f t="shared" si="24"/>
        <v>0.1902777777777778</v>
      </c>
      <c r="F44" s="3">
        <f t="shared" si="24"/>
        <v>0.19722222222222222</v>
      </c>
      <c r="G44" s="3">
        <f t="shared" si="24"/>
        <v>0.20416666666666669</v>
      </c>
      <c r="H44" s="3">
        <f t="shared" si="24"/>
        <v>0.21111111111111067</v>
      </c>
      <c r="I44" s="3">
        <f t="shared" si="24"/>
        <v>0.21805555555555567</v>
      </c>
      <c r="J44" s="3">
        <f t="shared" si="24"/>
        <v>0.22500000000000067</v>
      </c>
      <c r="K44" s="3">
        <f t="shared" si="28"/>
        <v>0.23194444444444567</v>
      </c>
      <c r="L44" s="3">
        <f t="shared" si="28"/>
        <v>0.23888888888889068</v>
      </c>
      <c r="M44" s="3">
        <f t="shared" si="28"/>
        <v>0.24583333333333568</v>
      </c>
      <c r="N44" s="3">
        <f t="shared" si="28"/>
        <v>0.25277777777778065</v>
      </c>
      <c r="O44" s="3">
        <f t="shared" si="28"/>
        <v>0.25972222222222563</v>
      </c>
      <c r="P44" s="3">
        <f t="shared" si="28"/>
        <v>0.26666666666667066</v>
      </c>
      <c r="Q44" s="3">
        <f t="shared" si="28"/>
        <v>0.27361111111111563</v>
      </c>
      <c r="R44" s="3">
        <f t="shared" si="28"/>
        <v>0.28055555555556067</v>
      </c>
      <c r="S44" s="3">
        <f t="shared" si="28"/>
        <v>0.28750000000000564</v>
      </c>
      <c r="T44" s="3">
        <f t="shared" si="28"/>
        <v>0.29444444444445067</v>
      </c>
      <c r="U44" s="3">
        <f t="shared" si="28"/>
        <v>0.30138888888889565</v>
      </c>
      <c r="V44" s="3">
        <f t="shared" si="28"/>
        <v>0.30833333333334068</v>
      </c>
      <c r="W44" s="3">
        <f t="shared" si="28"/>
        <v>0.31527777777778565</v>
      </c>
      <c r="X44" s="3">
        <f t="shared" si="28"/>
        <v>0.32222222222223063</v>
      </c>
      <c r="Y44" s="3">
        <f t="shared" si="28"/>
        <v>0.32916666666667566</v>
      </c>
      <c r="Z44" s="3">
        <f t="shared" si="28"/>
        <v>0.33611111111112063</v>
      </c>
      <c r="AA44" s="3">
        <f t="shared" si="28"/>
        <v>0.34305555555556566</v>
      </c>
      <c r="AB44" s="3">
        <f t="shared" si="28"/>
        <v>0.35000000000001064</v>
      </c>
      <c r="AC44" s="3">
        <f t="shared" si="28"/>
        <v>0.35694444444445567</v>
      </c>
      <c r="AD44" s="3">
        <f t="shared" si="28"/>
        <v>0.36388888888890064</v>
      </c>
      <c r="AE44" s="3">
        <f t="shared" si="28"/>
        <v>0.37083333333334567</v>
      </c>
      <c r="AF44" s="3">
        <f t="shared" si="28"/>
        <v>0.37777777777779065</v>
      </c>
      <c r="AG44" s="3">
        <f t="shared" si="28"/>
        <v>0.38472222222223568</v>
      </c>
      <c r="AH44" s="3">
        <f t="shared" si="28"/>
        <v>0.39166666666668065</v>
      </c>
      <c r="AI44" s="3">
        <f t="shared" si="28"/>
        <v>0.39861111111112563</v>
      </c>
      <c r="AJ44" s="3">
        <f t="shared" si="28"/>
        <v>0.40555555555557066</v>
      </c>
      <c r="AK44" s="3">
        <f t="shared" si="28"/>
        <v>0.41250000000001563</v>
      </c>
      <c r="AL44" s="3">
        <f t="shared" si="28"/>
        <v>0.41944444444446066</v>
      </c>
      <c r="AM44" s="3">
        <f t="shared" si="28"/>
        <v>0.42638888888890564</v>
      </c>
      <c r="AN44" s="3">
        <f t="shared" si="28"/>
        <v>0.43333333333335067</v>
      </c>
      <c r="AO44" s="3">
        <f t="shared" si="28"/>
        <v>0.44027777777779564</v>
      </c>
      <c r="AP44" s="3">
        <f t="shared" si="28"/>
        <v>0.44722222222224067</v>
      </c>
      <c r="AQ44" s="3">
        <f t="shared" si="28"/>
        <v>0.45416666666668565</v>
      </c>
      <c r="AR44" s="3">
        <f t="shared" si="28"/>
        <v>0.46111111111113068</v>
      </c>
      <c r="AS44" s="3">
        <f t="shared" si="28"/>
        <v>0.46805555555557565</v>
      </c>
      <c r="AT44" s="3">
        <f t="shared" si="28"/>
        <v>0.47500000000002063</v>
      </c>
      <c r="AU44" s="3">
        <f t="shared" si="28"/>
        <v>0.48194444444446566</v>
      </c>
      <c r="AV44" s="3">
        <f t="shared" si="28"/>
        <v>0.48888888888891063</v>
      </c>
      <c r="AW44" s="3">
        <f t="shared" si="28"/>
        <v>0.49583333333335566</v>
      </c>
      <c r="AX44" s="3">
        <f t="shared" si="28"/>
        <v>0.50277777777780064</v>
      </c>
      <c r="AY44" s="3">
        <f t="shared" si="28"/>
        <v>0.50972222222224561</v>
      </c>
      <c r="AZ44" s="3">
        <f t="shared" si="28"/>
        <v>0.5166666666666907</v>
      </c>
      <c r="BA44" s="3">
        <f t="shared" si="28"/>
        <v>0.52361111111113567</v>
      </c>
      <c r="BB44" s="3">
        <f t="shared" si="28"/>
        <v>0.53055555555558065</v>
      </c>
      <c r="BC44" s="3">
        <f t="shared" si="28"/>
        <v>0.53750000000002562</v>
      </c>
      <c r="BD44" s="3">
        <f t="shared" si="28"/>
        <v>0.5444444444444706</v>
      </c>
      <c r="BE44" s="3">
        <f t="shared" si="28"/>
        <v>0.55138888888891568</v>
      </c>
      <c r="BF44" s="3">
        <f t="shared" si="28"/>
        <v>0.55833333333336066</v>
      </c>
      <c r="BG44" s="3">
        <f t="shared" si="28"/>
        <v>0.56527777777780563</v>
      </c>
      <c r="BH44" s="3">
        <f t="shared" si="28"/>
        <v>0.57222222222225061</v>
      </c>
      <c r="BI44" s="3">
        <f t="shared" si="28"/>
        <v>0.5791666666666957</v>
      </c>
      <c r="BJ44" s="3">
        <f t="shared" si="28"/>
        <v>0.58611111111114067</v>
      </c>
      <c r="BK44" s="3">
        <f t="shared" si="28"/>
        <v>0.59305555555558565</v>
      </c>
      <c r="BL44" s="3">
        <f t="shared" si="28"/>
        <v>0.60000000000003062</v>
      </c>
      <c r="BM44" s="3">
        <f t="shared" si="28"/>
        <v>0.60694444444447571</v>
      </c>
      <c r="BN44" s="3">
        <f t="shared" si="28"/>
        <v>0.61388888888892068</v>
      </c>
      <c r="BO44" s="3">
        <f t="shared" si="28"/>
        <v>0.62083333333336566</v>
      </c>
      <c r="BP44" s="3">
        <f t="shared" si="28"/>
        <v>0.62777777777781063</v>
      </c>
      <c r="BQ44" s="3">
        <f t="shared" si="28"/>
        <v>0.63472222222225561</v>
      </c>
      <c r="BR44" s="3">
        <f t="shared" si="28"/>
        <v>0.64166666666670069</v>
      </c>
      <c r="BS44" s="3">
        <f t="shared" si="28"/>
        <v>0.64861111111114567</v>
      </c>
      <c r="BT44" s="3">
        <f t="shared" si="28"/>
        <v>0.65555555555559064</v>
      </c>
      <c r="BU44" s="3">
        <f t="shared" si="28"/>
        <v>0.66250000000003562</v>
      </c>
      <c r="BV44" s="3">
        <f t="shared" si="28"/>
        <v>0.6694444444444807</v>
      </c>
      <c r="BW44" s="3">
        <f t="shared" si="27"/>
        <v>0.67638888888892568</v>
      </c>
      <c r="BX44" s="3">
        <f t="shared" si="27"/>
        <v>0.68333333333337065</v>
      </c>
      <c r="BY44" s="3">
        <f t="shared" si="27"/>
        <v>0.69027777777781563</v>
      </c>
      <c r="BZ44" s="3">
        <f t="shared" si="27"/>
        <v>0.6972222222222606</v>
      </c>
      <c r="CA44" s="3">
        <f t="shared" si="27"/>
        <v>0.70416666666670569</v>
      </c>
      <c r="CB44" s="3">
        <f t="shared" si="27"/>
        <v>0.71111111111115066</v>
      </c>
      <c r="CC44" s="3">
        <f t="shared" si="27"/>
        <v>0.71805555555559564</v>
      </c>
      <c r="CD44" s="3">
        <f t="shared" si="27"/>
        <v>0.72500000000004061</v>
      </c>
      <c r="CE44" s="3">
        <f t="shared" si="27"/>
        <v>0.7319444444444857</v>
      </c>
      <c r="CF44" s="3">
        <f t="shared" si="27"/>
        <v>0.73888888888893067</v>
      </c>
      <c r="CG44" s="3">
        <f t="shared" si="27"/>
        <v>0.74583333333337565</v>
      </c>
      <c r="CH44" s="3">
        <f t="shared" si="27"/>
        <v>0.75277777777782062</v>
      </c>
      <c r="CI44" s="3">
        <f t="shared" si="27"/>
        <v>0.7597222222222656</v>
      </c>
      <c r="CJ44" s="3">
        <f t="shared" si="27"/>
        <v>0.76666666666671068</v>
      </c>
      <c r="CK44" s="3">
        <f t="shared" si="27"/>
        <v>0.77361111111115566</v>
      </c>
      <c r="CL44" s="3">
        <f t="shared" si="27"/>
        <v>0.78055555555560063</v>
      </c>
      <c r="CM44" s="3">
        <f t="shared" si="27"/>
        <v>0.78750000000004561</v>
      </c>
      <c r="CN44" s="3">
        <f t="shared" si="27"/>
        <v>0.79444444444449069</v>
      </c>
      <c r="CO44" s="3">
        <f t="shared" si="27"/>
        <v>0.80138888888893567</v>
      </c>
      <c r="CP44" s="3">
        <f t="shared" si="27"/>
        <v>0.80833333333338064</v>
      </c>
      <c r="CQ44" s="3">
        <f t="shared" si="27"/>
        <v>0.81527777777782562</v>
      </c>
      <c r="CR44" s="3">
        <f t="shared" si="27"/>
        <v>0.8222222222222707</v>
      </c>
      <c r="CS44" s="3">
        <f t="shared" si="27"/>
        <v>0.82916666666671568</v>
      </c>
      <c r="CT44" s="3">
        <f t="shared" si="27"/>
        <v>0.83611111111116065</v>
      </c>
      <c r="CU44" s="3">
        <f t="shared" si="27"/>
        <v>0.84305555555560563</v>
      </c>
      <c r="CV44" s="3">
        <f t="shared" si="27"/>
        <v>0.8500000000000506</v>
      </c>
      <c r="CW44" s="3">
        <f t="shared" si="27"/>
        <v>0.85694444444449569</v>
      </c>
      <c r="CX44" s="3">
        <f t="shared" si="27"/>
        <v>0.86388888888894066</v>
      </c>
      <c r="CY44" s="3">
        <f t="shared" si="27"/>
        <v>0.87083333333338564</v>
      </c>
      <c r="CZ44" s="3">
        <f t="shared" si="27"/>
        <v>0.87777777777783061</v>
      </c>
      <c r="DA44" s="3">
        <f t="shared" si="27"/>
        <v>0.8847222222222757</v>
      </c>
      <c r="DB44" s="3">
        <f t="shared" si="27"/>
        <v>0.89166666666672068</v>
      </c>
      <c r="DC44" s="3">
        <f t="shared" si="27"/>
        <v>0.89861111111116565</v>
      </c>
      <c r="DD44" s="3">
        <f t="shared" si="27"/>
        <v>0.90555555555561063</v>
      </c>
      <c r="DE44" s="3">
        <f t="shared" si="27"/>
        <v>0.9125000000000556</v>
      </c>
      <c r="DF44" s="3">
        <f t="shared" si="27"/>
        <v>0.91944444444450069</v>
      </c>
      <c r="DG44" s="3">
        <f t="shared" si="27"/>
        <v>0.92638888888894566</v>
      </c>
      <c r="DH44" s="3">
        <f t="shared" si="27"/>
        <v>0.93333333333339064</v>
      </c>
      <c r="DI44" s="3">
        <f t="shared" si="27"/>
        <v>0.94027777777783561</v>
      </c>
      <c r="DJ44" s="3">
        <f t="shared" si="27"/>
        <v>0.9472222222222807</v>
      </c>
      <c r="DK44" s="3">
        <f t="shared" si="27"/>
        <v>0.95416666666672567</v>
      </c>
      <c r="DL44" s="3">
        <f t="shared" si="27"/>
        <v>0.96111111111117065</v>
      </c>
      <c r="DM44" s="3">
        <f t="shared" si="27"/>
        <v>0.96805555555561562</v>
      </c>
      <c r="DN44" s="3">
        <f t="shared" si="27"/>
        <v>0.97500000000006071</v>
      </c>
      <c r="DO44" s="3">
        <f t="shared" si="27"/>
        <v>0.98194444444450568</v>
      </c>
      <c r="DP44" s="3">
        <f t="shared" si="27"/>
        <v>0.98888888888895066</v>
      </c>
      <c r="DQ44" s="3">
        <f t="shared" si="27"/>
        <v>0.99583333333339563</v>
      </c>
      <c r="DR44" s="3">
        <f t="shared" si="27"/>
        <v>1.0027777777778406</v>
      </c>
      <c r="DS44" s="3">
        <f t="shared" si="27"/>
        <v>1.0097222222222866</v>
      </c>
      <c r="DT44" s="3">
        <f t="shared" si="27"/>
        <v>1.0166666666667266</v>
      </c>
      <c r="DU44" s="3">
        <f t="shared" si="27"/>
        <v>1.0236111111111768</v>
      </c>
      <c r="DV44" s="3">
        <f t="shared" si="27"/>
        <v>1.0305555555556167</v>
      </c>
      <c r="DW44" s="3">
        <f t="shared" si="27"/>
        <v>1.0375000000000567</v>
      </c>
      <c r="DX44" s="3">
        <f t="shared" si="27"/>
        <v>1.0444444444444967</v>
      </c>
      <c r="DY44" s="3">
        <f t="shared" ref="DY44:EE47" si="29">DY$36+$B44</f>
        <v>1.0513888888889367</v>
      </c>
      <c r="DZ44" s="3">
        <f t="shared" si="29"/>
        <v>5.347222222222222E-2</v>
      </c>
      <c r="EA44" s="3">
        <f t="shared" si="29"/>
        <v>6.0416666666666667E-2</v>
      </c>
      <c r="EB44" s="3">
        <f t="shared" si="29"/>
        <v>6.7361111111111163E-2</v>
      </c>
      <c r="EC44" s="3">
        <f t="shared" si="29"/>
        <v>7.4305555555555569E-2</v>
      </c>
      <c r="ED44" s="3">
        <f t="shared" si="29"/>
        <v>8.1250000000000072E-2</v>
      </c>
      <c r="EE44" s="6">
        <f t="shared" si="29"/>
        <v>8.8194444444444464E-2</v>
      </c>
    </row>
    <row r="45" spans="1:135" x14ac:dyDescent="0.2">
      <c r="A45" s="5" t="s">
        <v>23</v>
      </c>
      <c r="B45" s="13">
        <v>5.0347222222222225E-3</v>
      </c>
      <c r="C45" s="5"/>
      <c r="D45" s="2"/>
      <c r="E45" s="3">
        <f t="shared" si="24"/>
        <v>0.19114583333333335</v>
      </c>
      <c r="F45" s="3">
        <f t="shared" si="24"/>
        <v>0.19809027777777777</v>
      </c>
      <c r="G45" s="3">
        <f t="shared" si="24"/>
        <v>0.20503472222222224</v>
      </c>
      <c r="H45" s="3">
        <f t="shared" si="24"/>
        <v>0.21197916666666622</v>
      </c>
      <c r="I45" s="3">
        <f t="shared" si="24"/>
        <v>0.21892361111111122</v>
      </c>
      <c r="J45" s="3">
        <f t="shared" si="24"/>
        <v>0.22586805555555622</v>
      </c>
      <c r="K45" s="3">
        <f t="shared" si="28"/>
        <v>0.23281250000000123</v>
      </c>
      <c r="L45" s="3">
        <f t="shared" si="28"/>
        <v>0.23975694444444623</v>
      </c>
      <c r="M45" s="3">
        <f t="shared" si="28"/>
        <v>0.24670138888889123</v>
      </c>
      <c r="N45" s="3">
        <f t="shared" si="28"/>
        <v>0.25364583333333623</v>
      </c>
      <c r="O45" s="3">
        <f t="shared" si="28"/>
        <v>0.26059027777778121</v>
      </c>
      <c r="P45" s="3">
        <f t="shared" si="28"/>
        <v>0.26753472222222624</v>
      </c>
      <c r="Q45" s="3">
        <f t="shared" si="28"/>
        <v>0.27447916666667121</v>
      </c>
      <c r="R45" s="3">
        <f t="shared" si="28"/>
        <v>0.28142361111111625</v>
      </c>
      <c r="S45" s="3">
        <f t="shared" si="28"/>
        <v>0.28836805555556122</v>
      </c>
      <c r="T45" s="3">
        <f t="shared" si="28"/>
        <v>0.29531250000000625</v>
      </c>
      <c r="U45" s="3">
        <f t="shared" si="28"/>
        <v>0.30225694444445123</v>
      </c>
      <c r="V45" s="3">
        <f t="shared" si="28"/>
        <v>0.30920138888889626</v>
      </c>
      <c r="W45" s="3">
        <f t="shared" si="28"/>
        <v>0.31614583333334123</v>
      </c>
      <c r="X45" s="3">
        <f t="shared" si="28"/>
        <v>0.32309027777778621</v>
      </c>
      <c r="Y45" s="3">
        <f t="shared" si="28"/>
        <v>0.33003472222223124</v>
      </c>
      <c r="Z45" s="3">
        <f t="shared" si="28"/>
        <v>0.33697916666667621</v>
      </c>
      <c r="AA45" s="3">
        <f t="shared" si="28"/>
        <v>0.34392361111112124</v>
      </c>
      <c r="AB45" s="3">
        <f t="shared" si="28"/>
        <v>0.35086805555556622</v>
      </c>
      <c r="AC45" s="3">
        <f t="shared" si="28"/>
        <v>0.35781250000001125</v>
      </c>
      <c r="AD45" s="3">
        <f t="shared" si="28"/>
        <v>0.36475694444445622</v>
      </c>
      <c r="AE45" s="3">
        <f t="shared" si="28"/>
        <v>0.37170138888890125</v>
      </c>
      <c r="AF45" s="3">
        <f t="shared" si="28"/>
        <v>0.37864583333334623</v>
      </c>
      <c r="AG45" s="3">
        <f t="shared" si="28"/>
        <v>0.38559027777779126</v>
      </c>
      <c r="AH45" s="3">
        <f t="shared" si="28"/>
        <v>0.39253472222223623</v>
      </c>
      <c r="AI45" s="3">
        <f t="shared" si="28"/>
        <v>0.39947916666668121</v>
      </c>
      <c r="AJ45" s="3">
        <f t="shared" si="28"/>
        <v>0.40642361111112624</v>
      </c>
      <c r="AK45" s="3">
        <f t="shared" si="28"/>
        <v>0.41336805555557121</v>
      </c>
      <c r="AL45" s="3">
        <f t="shared" si="28"/>
        <v>0.42031250000001624</v>
      </c>
      <c r="AM45" s="3">
        <f t="shared" si="28"/>
        <v>0.42725694444446122</v>
      </c>
      <c r="AN45" s="3">
        <f t="shared" si="28"/>
        <v>0.43420138888890625</v>
      </c>
      <c r="AO45" s="3">
        <f t="shared" si="28"/>
        <v>0.44114583333335122</v>
      </c>
      <c r="AP45" s="3">
        <f t="shared" si="28"/>
        <v>0.44809027777779625</v>
      </c>
      <c r="AQ45" s="3">
        <f t="shared" si="28"/>
        <v>0.45503472222224123</v>
      </c>
      <c r="AR45" s="3">
        <f t="shared" si="28"/>
        <v>0.46197916666668626</v>
      </c>
      <c r="AS45" s="3">
        <f t="shared" si="28"/>
        <v>0.46892361111113123</v>
      </c>
      <c r="AT45" s="3">
        <f t="shared" si="28"/>
        <v>0.47586805555557621</v>
      </c>
      <c r="AU45" s="3">
        <f t="shared" si="28"/>
        <v>0.48281250000002124</v>
      </c>
      <c r="AV45" s="3">
        <f t="shared" si="28"/>
        <v>0.48975694444446621</v>
      </c>
      <c r="AW45" s="3">
        <f t="shared" si="28"/>
        <v>0.49670138888891124</v>
      </c>
      <c r="AX45" s="3">
        <f t="shared" si="28"/>
        <v>0.50364583333335622</v>
      </c>
      <c r="AY45" s="3">
        <f t="shared" si="28"/>
        <v>0.51059027777780119</v>
      </c>
      <c r="AZ45" s="3">
        <f t="shared" si="28"/>
        <v>0.51753472222224628</v>
      </c>
      <c r="BA45" s="3">
        <f t="shared" si="28"/>
        <v>0.52447916666669125</v>
      </c>
      <c r="BB45" s="3">
        <f t="shared" si="28"/>
        <v>0.53142361111113623</v>
      </c>
      <c r="BC45" s="3">
        <f t="shared" si="28"/>
        <v>0.5383680555555812</v>
      </c>
      <c r="BD45" s="3">
        <f t="shared" si="28"/>
        <v>0.54531250000002618</v>
      </c>
      <c r="BE45" s="3">
        <f t="shared" si="28"/>
        <v>0.55225694444447126</v>
      </c>
      <c r="BF45" s="3">
        <f t="shared" si="28"/>
        <v>0.55920138888891624</v>
      </c>
      <c r="BG45" s="3">
        <f t="shared" si="28"/>
        <v>0.56614583333336121</v>
      </c>
      <c r="BH45" s="3">
        <f t="shared" si="28"/>
        <v>0.57309027777780619</v>
      </c>
      <c r="BI45" s="3">
        <f t="shared" si="28"/>
        <v>0.58003472222225128</v>
      </c>
      <c r="BJ45" s="3">
        <f t="shared" si="28"/>
        <v>0.58697916666669625</v>
      </c>
      <c r="BK45" s="3">
        <f t="shared" si="28"/>
        <v>0.59392361111114123</v>
      </c>
      <c r="BL45" s="3">
        <f t="shared" si="28"/>
        <v>0.6008680555555862</v>
      </c>
      <c r="BM45" s="3">
        <f t="shared" si="28"/>
        <v>0.60781250000003129</v>
      </c>
      <c r="BN45" s="3">
        <f t="shared" si="28"/>
        <v>0.61475694444447626</v>
      </c>
      <c r="BO45" s="3">
        <f t="shared" si="28"/>
        <v>0.62170138888892124</v>
      </c>
      <c r="BP45" s="3">
        <f t="shared" si="28"/>
        <v>0.62864583333336621</v>
      </c>
      <c r="BQ45" s="3">
        <f t="shared" si="28"/>
        <v>0.63559027777781119</v>
      </c>
      <c r="BR45" s="3">
        <f t="shared" si="28"/>
        <v>0.64253472222225627</v>
      </c>
      <c r="BS45" s="3">
        <f t="shared" si="28"/>
        <v>0.64947916666670125</v>
      </c>
      <c r="BT45" s="3">
        <f t="shared" si="28"/>
        <v>0.65642361111114622</v>
      </c>
      <c r="BU45" s="3">
        <f t="shared" si="28"/>
        <v>0.6633680555555912</v>
      </c>
      <c r="BV45" s="3">
        <f t="shared" si="28"/>
        <v>0.67031250000003628</v>
      </c>
      <c r="BW45" s="3">
        <f t="shared" si="27"/>
        <v>0.67725694444448126</v>
      </c>
      <c r="BX45" s="3">
        <f t="shared" si="27"/>
        <v>0.68420138888892623</v>
      </c>
      <c r="BY45" s="3">
        <f t="shared" si="27"/>
        <v>0.69114583333337121</v>
      </c>
      <c r="BZ45" s="3">
        <f t="shared" si="27"/>
        <v>0.69809027777781618</v>
      </c>
      <c r="CA45" s="3">
        <f t="shared" si="27"/>
        <v>0.70503472222226127</v>
      </c>
      <c r="CB45" s="3">
        <f t="shared" si="27"/>
        <v>0.71197916666670624</v>
      </c>
      <c r="CC45" s="3">
        <f t="shared" si="27"/>
        <v>0.71892361111115122</v>
      </c>
      <c r="CD45" s="3">
        <f t="shared" si="27"/>
        <v>0.72586805555559619</v>
      </c>
      <c r="CE45" s="3">
        <f t="shared" si="27"/>
        <v>0.73281250000004128</v>
      </c>
      <c r="CF45" s="3">
        <f t="shared" si="27"/>
        <v>0.73975694444448625</v>
      </c>
      <c r="CG45" s="3">
        <f t="shared" si="27"/>
        <v>0.74670138888893123</v>
      </c>
      <c r="CH45" s="3">
        <f t="shared" si="27"/>
        <v>0.7536458333333762</v>
      </c>
      <c r="CI45" s="3">
        <f t="shared" si="27"/>
        <v>0.76059027777782118</v>
      </c>
      <c r="CJ45" s="3">
        <f t="shared" si="27"/>
        <v>0.76753472222226626</v>
      </c>
      <c r="CK45" s="3">
        <f t="shared" si="27"/>
        <v>0.77447916666671124</v>
      </c>
      <c r="CL45" s="3">
        <f t="shared" si="27"/>
        <v>0.78142361111115621</v>
      </c>
      <c r="CM45" s="3">
        <f t="shared" si="27"/>
        <v>0.78836805555560119</v>
      </c>
      <c r="CN45" s="3">
        <f t="shared" si="27"/>
        <v>0.79531250000004627</v>
      </c>
      <c r="CO45" s="3">
        <f t="shared" si="27"/>
        <v>0.80225694444449125</v>
      </c>
      <c r="CP45" s="3">
        <f t="shared" si="27"/>
        <v>0.80920138888893622</v>
      </c>
      <c r="CQ45" s="3">
        <f t="shared" si="27"/>
        <v>0.8161458333333812</v>
      </c>
      <c r="CR45" s="3">
        <f t="shared" si="27"/>
        <v>0.82309027777782628</v>
      </c>
      <c r="CS45" s="3">
        <f t="shared" si="27"/>
        <v>0.83003472222227126</v>
      </c>
      <c r="CT45" s="3">
        <f t="shared" si="27"/>
        <v>0.83697916666671623</v>
      </c>
      <c r="CU45" s="3">
        <f t="shared" si="27"/>
        <v>0.84392361111116121</v>
      </c>
      <c r="CV45" s="3">
        <f t="shared" si="27"/>
        <v>0.85086805555560618</v>
      </c>
      <c r="CW45" s="3">
        <f t="shared" si="27"/>
        <v>0.85781250000005127</v>
      </c>
      <c r="CX45" s="3">
        <f t="shared" si="27"/>
        <v>0.86475694444449624</v>
      </c>
      <c r="CY45" s="3">
        <f t="shared" si="27"/>
        <v>0.87170138888894122</v>
      </c>
      <c r="CZ45" s="3">
        <f t="shared" si="27"/>
        <v>0.87864583333338619</v>
      </c>
      <c r="DA45" s="3">
        <f t="shared" si="27"/>
        <v>0.88559027777783128</v>
      </c>
      <c r="DB45" s="3">
        <f t="shared" si="27"/>
        <v>0.89253472222227626</v>
      </c>
      <c r="DC45" s="3">
        <f t="shared" si="27"/>
        <v>0.89947916666672123</v>
      </c>
      <c r="DD45" s="3">
        <f t="shared" si="27"/>
        <v>0.90642361111116621</v>
      </c>
      <c r="DE45" s="3">
        <f t="shared" si="27"/>
        <v>0.91336805555561118</v>
      </c>
      <c r="DF45" s="3">
        <f t="shared" si="27"/>
        <v>0.92031250000005627</v>
      </c>
      <c r="DG45" s="3">
        <f t="shared" si="27"/>
        <v>0.92725694444450124</v>
      </c>
      <c r="DH45" s="3">
        <f t="shared" si="27"/>
        <v>0.93420138888894622</v>
      </c>
      <c r="DI45" s="3">
        <f t="shared" si="27"/>
        <v>0.94114583333339119</v>
      </c>
      <c r="DJ45" s="3">
        <f t="shared" si="27"/>
        <v>0.94809027777783628</v>
      </c>
      <c r="DK45" s="3">
        <f t="shared" si="27"/>
        <v>0.95503472222228125</v>
      </c>
      <c r="DL45" s="3">
        <f t="shared" si="27"/>
        <v>0.96197916666672623</v>
      </c>
      <c r="DM45" s="3">
        <f t="shared" si="27"/>
        <v>0.9689236111111712</v>
      </c>
      <c r="DN45" s="3">
        <f t="shared" si="27"/>
        <v>0.97586805555561629</v>
      </c>
      <c r="DO45" s="3">
        <f t="shared" si="27"/>
        <v>0.98281250000006126</v>
      </c>
      <c r="DP45" s="3">
        <f t="shared" si="27"/>
        <v>0.98975694444450624</v>
      </c>
      <c r="DQ45" s="3">
        <f t="shared" si="27"/>
        <v>0.99670138888895121</v>
      </c>
      <c r="DR45" s="3">
        <f t="shared" si="27"/>
        <v>1.0036458333333962</v>
      </c>
      <c r="DS45" s="3">
        <f t="shared" si="27"/>
        <v>1.0105902777778422</v>
      </c>
      <c r="DT45" s="3">
        <f t="shared" si="27"/>
        <v>1.0175347222222821</v>
      </c>
      <c r="DU45" s="3">
        <f t="shared" si="27"/>
        <v>1.0244791666667323</v>
      </c>
      <c r="DV45" s="3">
        <f t="shared" si="27"/>
        <v>1.0314236111111723</v>
      </c>
      <c r="DW45" s="3">
        <f t="shared" si="27"/>
        <v>1.0383680555556123</v>
      </c>
      <c r="DX45" s="3">
        <f t="shared" si="27"/>
        <v>1.0453125000000523</v>
      </c>
      <c r="DY45" s="3">
        <f t="shared" si="29"/>
        <v>1.0522569444444922</v>
      </c>
      <c r="DZ45" s="3">
        <f t="shared" si="29"/>
        <v>5.4340277777777779E-2</v>
      </c>
      <c r="EA45" s="3">
        <f t="shared" si="29"/>
        <v>6.1284722222222227E-2</v>
      </c>
      <c r="EB45" s="15">
        <f t="shared" si="29"/>
        <v>6.8229166666666716E-2</v>
      </c>
      <c r="EC45" s="15">
        <f t="shared" si="29"/>
        <v>7.5173611111111122E-2</v>
      </c>
      <c r="ED45" s="15">
        <f t="shared" si="29"/>
        <v>8.2118055555555625E-2</v>
      </c>
      <c r="EE45" s="18">
        <f t="shared" si="29"/>
        <v>8.9062500000000017E-2</v>
      </c>
    </row>
    <row r="46" spans="1:135" x14ac:dyDescent="0.2">
      <c r="A46" s="5" t="s">
        <v>22</v>
      </c>
      <c r="B46" s="13">
        <v>5.7291666666666671E-3</v>
      </c>
      <c r="C46" s="5"/>
      <c r="D46" s="2"/>
      <c r="E46" s="3">
        <f t="shared" si="24"/>
        <v>0.19184027777777779</v>
      </c>
      <c r="F46" s="3">
        <f t="shared" si="24"/>
        <v>0.19878472222222221</v>
      </c>
      <c r="G46" s="3">
        <f t="shared" si="24"/>
        <v>0.20572916666666669</v>
      </c>
      <c r="H46" s="3">
        <f t="shared" si="24"/>
        <v>0.21267361111111066</v>
      </c>
      <c r="I46" s="3">
        <f t="shared" si="24"/>
        <v>0.21961805555555566</v>
      </c>
      <c r="J46" s="3">
        <f t="shared" si="24"/>
        <v>0.22656250000000067</v>
      </c>
      <c r="K46" s="3">
        <f t="shared" si="28"/>
        <v>0.23350694444444567</v>
      </c>
      <c r="L46" s="3">
        <f t="shared" si="28"/>
        <v>0.24045138888889067</v>
      </c>
      <c r="M46" s="3">
        <f t="shared" si="28"/>
        <v>0.24739583333333567</v>
      </c>
      <c r="N46" s="3">
        <f t="shared" si="28"/>
        <v>0.25434027777778068</v>
      </c>
      <c r="O46" s="3">
        <f t="shared" si="28"/>
        <v>0.26128472222222565</v>
      </c>
      <c r="P46" s="3">
        <f t="shared" si="28"/>
        <v>0.26822916666667068</v>
      </c>
      <c r="Q46" s="3">
        <f t="shared" si="28"/>
        <v>0.27517361111111566</v>
      </c>
      <c r="R46" s="3">
        <f t="shared" si="28"/>
        <v>0.28211805555556069</v>
      </c>
      <c r="S46" s="3">
        <f t="shared" si="28"/>
        <v>0.28906250000000566</v>
      </c>
      <c r="T46" s="3">
        <f t="shared" si="28"/>
        <v>0.29600694444445069</v>
      </c>
      <c r="U46" s="3">
        <f t="shared" si="28"/>
        <v>0.30295138888889567</v>
      </c>
      <c r="V46" s="3">
        <f t="shared" si="28"/>
        <v>0.3098958333333407</v>
      </c>
      <c r="W46" s="3">
        <f t="shared" si="28"/>
        <v>0.31684027777778567</v>
      </c>
      <c r="X46" s="3">
        <f t="shared" si="28"/>
        <v>0.32378472222223065</v>
      </c>
      <c r="Y46" s="3">
        <f t="shared" si="28"/>
        <v>0.33072916666667568</v>
      </c>
      <c r="Z46" s="3">
        <f t="shared" si="28"/>
        <v>0.33767361111112065</v>
      </c>
      <c r="AA46" s="3">
        <f t="shared" si="28"/>
        <v>0.34461805555556568</v>
      </c>
      <c r="AB46" s="3">
        <f t="shared" si="28"/>
        <v>0.35156250000001066</v>
      </c>
      <c r="AC46" s="3">
        <f t="shared" si="28"/>
        <v>0.35850694444445569</v>
      </c>
      <c r="AD46" s="3">
        <f t="shared" si="28"/>
        <v>0.36545138888890066</v>
      </c>
      <c r="AE46" s="3">
        <f t="shared" si="28"/>
        <v>0.37239583333334569</v>
      </c>
      <c r="AF46" s="3">
        <f t="shared" si="28"/>
        <v>0.37934027777779067</v>
      </c>
      <c r="AG46" s="3">
        <f t="shared" si="28"/>
        <v>0.3862847222222357</v>
      </c>
      <c r="AH46" s="3">
        <f t="shared" si="28"/>
        <v>0.39322916666668067</v>
      </c>
      <c r="AI46" s="3">
        <f t="shared" si="28"/>
        <v>0.40017361111112565</v>
      </c>
      <c r="AJ46" s="3">
        <f t="shared" si="28"/>
        <v>0.40711805555557068</v>
      </c>
      <c r="AK46" s="3">
        <f t="shared" si="28"/>
        <v>0.41406250000001565</v>
      </c>
      <c r="AL46" s="3">
        <f t="shared" si="28"/>
        <v>0.42100694444446068</v>
      </c>
      <c r="AM46" s="3">
        <f t="shared" si="28"/>
        <v>0.42795138888890566</v>
      </c>
      <c r="AN46" s="3">
        <f t="shared" si="28"/>
        <v>0.43489583333335069</v>
      </c>
      <c r="AO46" s="3">
        <f t="shared" si="28"/>
        <v>0.44184027777779566</v>
      </c>
      <c r="AP46" s="3">
        <f t="shared" si="28"/>
        <v>0.4487847222222407</v>
      </c>
      <c r="AQ46" s="3">
        <f t="shared" si="28"/>
        <v>0.45572916666668567</v>
      </c>
      <c r="AR46" s="3">
        <f t="shared" si="28"/>
        <v>0.4626736111111307</v>
      </c>
      <c r="AS46" s="3">
        <f t="shared" si="28"/>
        <v>0.46961805555557568</v>
      </c>
      <c r="AT46" s="3">
        <f t="shared" si="28"/>
        <v>0.47656250000002065</v>
      </c>
      <c r="AU46" s="3">
        <f t="shared" si="28"/>
        <v>0.48350694444446568</v>
      </c>
      <c r="AV46" s="3">
        <f t="shared" si="28"/>
        <v>0.49045138888891066</v>
      </c>
      <c r="AW46" s="3">
        <f t="shared" si="28"/>
        <v>0.49739583333335569</v>
      </c>
      <c r="AX46" s="3">
        <f t="shared" si="28"/>
        <v>0.50434027777780066</v>
      </c>
      <c r="AY46" s="3">
        <f t="shared" si="28"/>
        <v>0.51128472222224564</v>
      </c>
      <c r="AZ46" s="3">
        <f t="shared" si="28"/>
        <v>0.51822916666669072</v>
      </c>
      <c r="BA46" s="3">
        <f t="shared" si="28"/>
        <v>0.5251736111111357</v>
      </c>
      <c r="BB46" s="3">
        <f t="shared" si="28"/>
        <v>0.53211805555558067</v>
      </c>
      <c r="BC46" s="3">
        <f t="shared" si="28"/>
        <v>0.53906250000002565</v>
      </c>
      <c r="BD46" s="3">
        <f t="shared" si="28"/>
        <v>0.54600694444447062</v>
      </c>
      <c r="BE46" s="3">
        <f t="shared" si="28"/>
        <v>0.55295138888891571</v>
      </c>
      <c r="BF46" s="3">
        <f t="shared" si="28"/>
        <v>0.55989583333336068</v>
      </c>
      <c r="BG46" s="3">
        <f t="shared" si="28"/>
        <v>0.56684027777780566</v>
      </c>
      <c r="BH46" s="3">
        <f t="shared" si="28"/>
        <v>0.57378472222225063</v>
      </c>
      <c r="BI46" s="3">
        <f t="shared" si="28"/>
        <v>0.58072916666669572</v>
      </c>
      <c r="BJ46" s="3">
        <f t="shared" si="28"/>
        <v>0.58767361111114069</v>
      </c>
      <c r="BK46" s="3">
        <f t="shared" si="28"/>
        <v>0.59461805555558567</v>
      </c>
      <c r="BL46" s="3">
        <f t="shared" si="28"/>
        <v>0.60156250000003064</v>
      </c>
      <c r="BM46" s="3">
        <f t="shared" si="28"/>
        <v>0.60850694444447573</v>
      </c>
      <c r="BN46" s="3">
        <f t="shared" si="28"/>
        <v>0.6154513888889207</v>
      </c>
      <c r="BO46" s="3">
        <f t="shared" si="28"/>
        <v>0.62239583333336568</v>
      </c>
      <c r="BP46" s="3">
        <f t="shared" si="28"/>
        <v>0.62934027777781065</v>
      </c>
      <c r="BQ46" s="3">
        <f t="shared" si="28"/>
        <v>0.63628472222225563</v>
      </c>
      <c r="BR46" s="3">
        <f t="shared" si="28"/>
        <v>0.64322916666670071</v>
      </c>
      <c r="BS46" s="3">
        <f t="shared" si="28"/>
        <v>0.65017361111114569</v>
      </c>
      <c r="BT46" s="3">
        <f t="shared" si="28"/>
        <v>0.65711805555559066</v>
      </c>
      <c r="BU46" s="3">
        <f t="shared" si="28"/>
        <v>0.66406250000003564</v>
      </c>
      <c r="BV46" s="3">
        <f t="shared" ref="BV46:DY49" si="30">BV$36+$B46</f>
        <v>0.67100694444448072</v>
      </c>
      <c r="BW46" s="3">
        <f t="shared" si="30"/>
        <v>0.6779513888889257</v>
      </c>
      <c r="BX46" s="3">
        <f t="shared" si="30"/>
        <v>0.68489583333337067</v>
      </c>
      <c r="BY46" s="3">
        <f t="shared" si="30"/>
        <v>0.69184027777781565</v>
      </c>
      <c r="BZ46" s="3">
        <f t="shared" si="30"/>
        <v>0.69878472222226062</v>
      </c>
      <c r="CA46" s="3">
        <f t="shared" si="30"/>
        <v>0.70572916666670571</v>
      </c>
      <c r="CB46" s="3">
        <f t="shared" si="30"/>
        <v>0.71267361111115068</v>
      </c>
      <c r="CC46" s="3">
        <f t="shared" si="30"/>
        <v>0.71961805555559566</v>
      </c>
      <c r="CD46" s="3">
        <f t="shared" si="30"/>
        <v>0.72656250000004063</v>
      </c>
      <c r="CE46" s="3">
        <f t="shared" si="30"/>
        <v>0.73350694444448572</v>
      </c>
      <c r="CF46" s="3">
        <f t="shared" si="30"/>
        <v>0.74045138888893069</v>
      </c>
      <c r="CG46" s="3">
        <f t="shared" si="30"/>
        <v>0.74739583333337567</v>
      </c>
      <c r="CH46" s="3">
        <f t="shared" si="30"/>
        <v>0.75434027777782064</v>
      </c>
      <c r="CI46" s="3">
        <f t="shared" si="30"/>
        <v>0.76128472222226562</v>
      </c>
      <c r="CJ46" s="3">
        <f t="shared" si="30"/>
        <v>0.76822916666671071</v>
      </c>
      <c r="CK46" s="3">
        <f t="shared" si="30"/>
        <v>0.77517361111115568</v>
      </c>
      <c r="CL46" s="3">
        <f t="shared" si="30"/>
        <v>0.78211805555560066</v>
      </c>
      <c r="CM46" s="3">
        <f t="shared" si="30"/>
        <v>0.78906250000004563</v>
      </c>
      <c r="CN46" s="3">
        <f t="shared" si="30"/>
        <v>0.79600694444449072</v>
      </c>
      <c r="CO46" s="3">
        <f t="shared" si="30"/>
        <v>0.80295138888893569</v>
      </c>
      <c r="CP46" s="3">
        <f t="shared" si="30"/>
        <v>0.80989583333338067</v>
      </c>
      <c r="CQ46" s="3">
        <f t="shared" si="30"/>
        <v>0.81684027777782564</v>
      </c>
      <c r="CR46" s="3">
        <f t="shared" si="30"/>
        <v>0.82378472222227073</v>
      </c>
      <c r="CS46" s="3">
        <f t="shared" si="30"/>
        <v>0.8307291666667157</v>
      </c>
      <c r="CT46" s="3">
        <f t="shared" si="30"/>
        <v>0.83767361111116068</v>
      </c>
      <c r="CU46" s="3">
        <f t="shared" si="30"/>
        <v>0.84461805555560565</v>
      </c>
      <c r="CV46" s="3">
        <f t="shared" si="30"/>
        <v>0.85156250000005063</v>
      </c>
      <c r="CW46" s="3">
        <f t="shared" si="30"/>
        <v>0.85850694444449571</v>
      </c>
      <c r="CX46" s="3">
        <f t="shared" si="30"/>
        <v>0.86545138888894069</v>
      </c>
      <c r="CY46" s="3">
        <f t="shared" si="30"/>
        <v>0.87239583333338566</v>
      </c>
      <c r="CZ46" s="3">
        <f t="shared" si="30"/>
        <v>0.87934027777783064</v>
      </c>
      <c r="DA46" s="3">
        <f t="shared" si="30"/>
        <v>0.88628472222227572</v>
      </c>
      <c r="DB46" s="3">
        <f t="shared" si="30"/>
        <v>0.8932291666667207</v>
      </c>
      <c r="DC46" s="3">
        <f t="shared" si="30"/>
        <v>0.90017361111116567</v>
      </c>
      <c r="DD46" s="3">
        <f t="shared" si="30"/>
        <v>0.90711805555561065</v>
      </c>
      <c r="DE46" s="3">
        <f t="shared" si="30"/>
        <v>0.91406250000005562</v>
      </c>
      <c r="DF46" s="3">
        <f t="shared" si="30"/>
        <v>0.92100694444450071</v>
      </c>
      <c r="DG46" s="3">
        <f t="shared" si="30"/>
        <v>0.92795138888894568</v>
      </c>
      <c r="DH46" s="3">
        <f t="shared" si="30"/>
        <v>0.93489583333339066</v>
      </c>
      <c r="DI46" s="3">
        <f t="shared" si="30"/>
        <v>0.94184027777783563</v>
      </c>
      <c r="DJ46" s="3">
        <f t="shared" si="30"/>
        <v>0.94878472222228072</v>
      </c>
      <c r="DK46" s="3">
        <f t="shared" si="30"/>
        <v>0.95572916666672569</v>
      </c>
      <c r="DL46" s="3">
        <f t="shared" si="30"/>
        <v>0.96267361111117067</v>
      </c>
      <c r="DM46" s="3">
        <f t="shared" si="30"/>
        <v>0.96961805555561564</v>
      </c>
      <c r="DN46" s="3">
        <f t="shared" si="30"/>
        <v>0.97656250000006073</v>
      </c>
      <c r="DO46" s="3">
        <f t="shared" si="30"/>
        <v>0.9835069444445057</v>
      </c>
      <c r="DP46" s="3">
        <f t="shared" si="30"/>
        <v>0.99045138888895068</v>
      </c>
      <c r="DQ46" s="3">
        <f t="shared" si="30"/>
        <v>0.99739583333339565</v>
      </c>
      <c r="DR46" s="3">
        <f t="shared" si="30"/>
        <v>1.0043402777778405</v>
      </c>
      <c r="DS46" s="3">
        <f t="shared" si="30"/>
        <v>1.0112847222222865</v>
      </c>
      <c r="DT46" s="3">
        <f t="shared" si="30"/>
        <v>1.0182291666667265</v>
      </c>
      <c r="DU46" s="3">
        <f t="shared" si="30"/>
        <v>1.0251736111111767</v>
      </c>
      <c r="DV46" s="3">
        <f t="shared" si="30"/>
        <v>1.0321180555556166</v>
      </c>
      <c r="DW46" s="3">
        <f t="shared" si="30"/>
        <v>1.0390625000000566</v>
      </c>
      <c r="DX46" s="3">
        <f t="shared" si="30"/>
        <v>1.0460069444444966</v>
      </c>
      <c r="DY46" s="3">
        <f t="shared" si="30"/>
        <v>1.0529513888889366</v>
      </c>
      <c r="DZ46" s="3">
        <f t="shared" si="29"/>
        <v>5.5034722222222221E-2</v>
      </c>
      <c r="EA46" s="3">
        <f t="shared" si="29"/>
        <v>6.1979166666666669E-2</v>
      </c>
      <c r="EB46" s="3"/>
      <c r="EC46" s="3"/>
      <c r="ED46" s="3"/>
      <c r="EE46" s="6"/>
    </row>
    <row r="47" spans="1:135" x14ac:dyDescent="0.2">
      <c r="A47" s="5" t="s">
        <v>21</v>
      </c>
      <c r="B47" s="13">
        <v>6.4236111111111117E-3</v>
      </c>
      <c r="C47" s="5"/>
      <c r="D47" s="2"/>
      <c r="E47" s="3">
        <f t="shared" si="24"/>
        <v>0.19253472222222223</v>
      </c>
      <c r="F47" s="3">
        <f t="shared" si="24"/>
        <v>0.19947916666666665</v>
      </c>
      <c r="G47" s="3">
        <f t="shared" si="24"/>
        <v>0.20642361111111113</v>
      </c>
      <c r="H47" s="3">
        <f t="shared" si="24"/>
        <v>0.2133680555555551</v>
      </c>
      <c r="I47" s="3">
        <f t="shared" si="24"/>
        <v>0.22031250000000011</v>
      </c>
      <c r="J47" s="3">
        <f t="shared" si="24"/>
        <v>0.22725694444444511</v>
      </c>
      <c r="K47" s="3">
        <f t="shared" ref="K47:BV50" si="31">K$36+$B47</f>
        <v>0.23420138888889011</v>
      </c>
      <c r="L47" s="3">
        <f t="shared" si="31"/>
        <v>0.24114583333333511</v>
      </c>
      <c r="M47" s="3">
        <f t="shared" si="31"/>
        <v>0.24809027777778012</v>
      </c>
      <c r="N47" s="3">
        <f t="shared" si="31"/>
        <v>0.25503472222222512</v>
      </c>
      <c r="O47" s="3">
        <f t="shared" si="31"/>
        <v>0.26197916666667009</v>
      </c>
      <c r="P47" s="3">
        <f t="shared" si="31"/>
        <v>0.26892361111111512</v>
      </c>
      <c r="Q47" s="3">
        <f t="shared" si="31"/>
        <v>0.2758680555555601</v>
      </c>
      <c r="R47" s="3">
        <f t="shared" si="31"/>
        <v>0.28281250000000513</v>
      </c>
      <c r="S47" s="3">
        <f t="shared" si="31"/>
        <v>0.2897569444444501</v>
      </c>
      <c r="T47" s="3">
        <f t="shared" si="31"/>
        <v>0.29670138888889513</v>
      </c>
      <c r="U47" s="3">
        <f t="shared" si="31"/>
        <v>0.30364583333334011</v>
      </c>
      <c r="V47" s="3">
        <f t="shared" si="31"/>
        <v>0.31059027777778514</v>
      </c>
      <c r="W47" s="3">
        <f t="shared" si="31"/>
        <v>0.31753472222223011</v>
      </c>
      <c r="X47" s="3">
        <f t="shared" si="31"/>
        <v>0.32447916666667509</v>
      </c>
      <c r="Y47" s="3">
        <f t="shared" si="31"/>
        <v>0.33142361111112012</v>
      </c>
      <c r="Z47" s="3">
        <f t="shared" si="31"/>
        <v>0.33836805555556509</v>
      </c>
      <c r="AA47" s="3">
        <f t="shared" si="31"/>
        <v>0.34531250000001013</v>
      </c>
      <c r="AB47" s="3">
        <f t="shared" si="31"/>
        <v>0.3522569444444551</v>
      </c>
      <c r="AC47" s="3">
        <f t="shared" si="31"/>
        <v>0.35920138888890013</v>
      </c>
      <c r="AD47" s="3">
        <f t="shared" si="31"/>
        <v>0.36614583333334511</v>
      </c>
      <c r="AE47" s="3">
        <f t="shared" si="31"/>
        <v>0.37309027777779014</v>
      </c>
      <c r="AF47" s="3">
        <f t="shared" si="31"/>
        <v>0.38003472222223511</v>
      </c>
      <c r="AG47" s="3">
        <f t="shared" si="31"/>
        <v>0.38697916666668014</v>
      </c>
      <c r="AH47" s="3">
        <f t="shared" si="31"/>
        <v>0.39392361111112512</v>
      </c>
      <c r="AI47" s="3">
        <f t="shared" si="31"/>
        <v>0.40086805555557009</v>
      </c>
      <c r="AJ47" s="3">
        <f t="shared" si="31"/>
        <v>0.40781250000001512</v>
      </c>
      <c r="AK47" s="3">
        <f t="shared" si="31"/>
        <v>0.4147569444444601</v>
      </c>
      <c r="AL47" s="3">
        <f t="shared" si="31"/>
        <v>0.42170138888890513</v>
      </c>
      <c r="AM47" s="3">
        <f t="shared" si="31"/>
        <v>0.4286458333333501</v>
      </c>
      <c r="AN47" s="3">
        <f t="shared" si="31"/>
        <v>0.43559027777779513</v>
      </c>
      <c r="AO47" s="3">
        <f t="shared" si="31"/>
        <v>0.44253472222224011</v>
      </c>
      <c r="AP47" s="3">
        <f t="shared" si="31"/>
        <v>0.44947916666668514</v>
      </c>
      <c r="AQ47" s="3">
        <f t="shared" si="31"/>
        <v>0.45642361111113011</v>
      </c>
      <c r="AR47" s="3">
        <f t="shared" si="31"/>
        <v>0.46336805555557514</v>
      </c>
      <c r="AS47" s="3">
        <f t="shared" si="31"/>
        <v>0.47031250000002012</v>
      </c>
      <c r="AT47" s="3">
        <f t="shared" si="31"/>
        <v>0.47725694444446509</v>
      </c>
      <c r="AU47" s="3">
        <f t="shared" si="31"/>
        <v>0.48420138888891012</v>
      </c>
      <c r="AV47" s="3">
        <f t="shared" si="31"/>
        <v>0.4911458333333551</v>
      </c>
      <c r="AW47" s="3">
        <f t="shared" si="31"/>
        <v>0.49809027777780013</v>
      </c>
      <c r="AX47" s="3">
        <f t="shared" si="31"/>
        <v>0.5050347222222451</v>
      </c>
      <c r="AY47" s="3">
        <f t="shared" si="31"/>
        <v>0.51197916666669008</v>
      </c>
      <c r="AZ47" s="3">
        <f t="shared" si="31"/>
        <v>0.51892361111113516</v>
      </c>
      <c r="BA47" s="3">
        <f t="shared" si="31"/>
        <v>0.52586805555558014</v>
      </c>
      <c r="BB47" s="3">
        <f t="shared" si="31"/>
        <v>0.53281250000002511</v>
      </c>
      <c r="BC47" s="3">
        <f t="shared" si="31"/>
        <v>0.53975694444447009</v>
      </c>
      <c r="BD47" s="3">
        <f t="shared" si="31"/>
        <v>0.54670138888891506</v>
      </c>
      <c r="BE47" s="3">
        <f t="shared" si="31"/>
        <v>0.55364583333336015</v>
      </c>
      <c r="BF47" s="3">
        <f t="shared" si="31"/>
        <v>0.56059027777780512</v>
      </c>
      <c r="BG47" s="3">
        <f t="shared" si="31"/>
        <v>0.5675347222222501</v>
      </c>
      <c r="BH47" s="3">
        <f t="shared" si="31"/>
        <v>0.57447916666669507</v>
      </c>
      <c r="BI47" s="3">
        <f t="shared" si="31"/>
        <v>0.58142361111114016</v>
      </c>
      <c r="BJ47" s="3">
        <f t="shared" si="31"/>
        <v>0.58836805555558513</v>
      </c>
      <c r="BK47" s="3">
        <f t="shared" si="31"/>
        <v>0.59531250000003011</v>
      </c>
      <c r="BL47" s="3">
        <f t="shared" si="31"/>
        <v>0.60225694444447508</v>
      </c>
      <c r="BM47" s="3">
        <f t="shared" si="31"/>
        <v>0.60920138888892017</v>
      </c>
      <c r="BN47" s="3">
        <f t="shared" si="31"/>
        <v>0.61614583333336514</v>
      </c>
      <c r="BO47" s="3">
        <f t="shared" si="31"/>
        <v>0.62309027777781012</v>
      </c>
      <c r="BP47" s="3">
        <f t="shared" si="31"/>
        <v>0.63003472222225509</v>
      </c>
      <c r="BQ47" s="3">
        <f t="shared" si="31"/>
        <v>0.63697916666670007</v>
      </c>
      <c r="BR47" s="3">
        <f t="shared" si="31"/>
        <v>0.64392361111114516</v>
      </c>
      <c r="BS47" s="3">
        <f t="shared" si="31"/>
        <v>0.65086805555559013</v>
      </c>
      <c r="BT47" s="3">
        <f t="shared" si="31"/>
        <v>0.65781250000003511</v>
      </c>
      <c r="BU47" s="3">
        <f t="shared" si="31"/>
        <v>0.66475694444448008</v>
      </c>
      <c r="BV47" s="3">
        <f t="shared" si="31"/>
        <v>0.67170138888892517</v>
      </c>
      <c r="BW47" s="3">
        <f t="shared" si="30"/>
        <v>0.67864583333337014</v>
      </c>
      <c r="BX47" s="3">
        <f t="shared" si="30"/>
        <v>0.68559027777781512</v>
      </c>
      <c r="BY47" s="3">
        <f t="shared" si="30"/>
        <v>0.69253472222226009</v>
      </c>
      <c r="BZ47" s="3">
        <f t="shared" si="30"/>
        <v>0.69947916666670507</v>
      </c>
      <c r="CA47" s="3">
        <f t="shared" si="30"/>
        <v>0.70642361111115015</v>
      </c>
      <c r="CB47" s="3">
        <f t="shared" si="30"/>
        <v>0.71336805555559513</v>
      </c>
      <c r="CC47" s="3">
        <f t="shared" si="30"/>
        <v>0.7203125000000401</v>
      </c>
      <c r="CD47" s="3">
        <f t="shared" si="30"/>
        <v>0.72725694444448508</v>
      </c>
      <c r="CE47" s="3">
        <f t="shared" si="30"/>
        <v>0.73420138888893016</v>
      </c>
      <c r="CF47" s="3">
        <f t="shared" si="30"/>
        <v>0.74114583333337514</v>
      </c>
      <c r="CG47" s="3">
        <f t="shared" si="30"/>
        <v>0.74809027777782011</v>
      </c>
      <c r="CH47" s="3">
        <f t="shared" si="30"/>
        <v>0.75503472222226509</v>
      </c>
      <c r="CI47" s="3">
        <f t="shared" si="30"/>
        <v>0.76197916666671006</v>
      </c>
      <c r="CJ47" s="3">
        <f t="shared" si="30"/>
        <v>0.76892361111115515</v>
      </c>
      <c r="CK47" s="3">
        <f t="shared" si="30"/>
        <v>0.77586805555560012</v>
      </c>
      <c r="CL47" s="3">
        <f t="shared" si="30"/>
        <v>0.7828125000000451</v>
      </c>
      <c r="CM47" s="3">
        <f t="shared" si="30"/>
        <v>0.78975694444449007</v>
      </c>
      <c r="CN47" s="3">
        <f t="shared" si="30"/>
        <v>0.79670138888893516</v>
      </c>
      <c r="CO47" s="3">
        <f t="shared" si="30"/>
        <v>0.80364583333338013</v>
      </c>
      <c r="CP47" s="3">
        <f t="shared" si="30"/>
        <v>0.81059027777782511</v>
      </c>
      <c r="CQ47" s="3">
        <f t="shared" si="30"/>
        <v>0.81753472222227008</v>
      </c>
      <c r="CR47" s="3">
        <f t="shared" si="30"/>
        <v>0.82447916666671517</v>
      </c>
      <c r="CS47" s="3">
        <f t="shared" si="30"/>
        <v>0.83142361111116014</v>
      </c>
      <c r="CT47" s="3">
        <f t="shared" si="30"/>
        <v>0.83836805555560512</v>
      </c>
      <c r="CU47" s="3">
        <f t="shared" si="30"/>
        <v>0.84531250000005009</v>
      </c>
      <c r="CV47" s="3">
        <f t="shared" si="30"/>
        <v>0.85225694444449507</v>
      </c>
      <c r="CW47" s="3">
        <f t="shared" si="30"/>
        <v>0.85920138888894015</v>
      </c>
      <c r="CX47" s="3">
        <f t="shared" si="30"/>
        <v>0.86614583333338513</v>
      </c>
      <c r="CY47" s="3">
        <f t="shared" si="30"/>
        <v>0.8730902777778301</v>
      </c>
      <c r="CZ47" s="3">
        <f t="shared" si="30"/>
        <v>0.88003472222227508</v>
      </c>
      <c r="DA47" s="3">
        <f t="shared" si="30"/>
        <v>0.88697916666672016</v>
      </c>
      <c r="DB47" s="3">
        <f t="shared" si="30"/>
        <v>0.89392361111116514</v>
      </c>
      <c r="DC47" s="3">
        <f t="shared" si="30"/>
        <v>0.90086805555561011</v>
      </c>
      <c r="DD47" s="3">
        <f t="shared" si="30"/>
        <v>0.90781250000005509</v>
      </c>
      <c r="DE47" s="3">
        <f t="shared" si="30"/>
        <v>0.91475694444450006</v>
      </c>
      <c r="DF47" s="3">
        <f t="shared" si="30"/>
        <v>0.92170138888894515</v>
      </c>
      <c r="DG47" s="3">
        <f t="shared" si="30"/>
        <v>0.92864583333339012</v>
      </c>
      <c r="DH47" s="3">
        <f t="shared" si="30"/>
        <v>0.9355902777778351</v>
      </c>
      <c r="DI47" s="3">
        <f t="shared" si="30"/>
        <v>0.94253472222228007</v>
      </c>
      <c r="DJ47" s="3">
        <f t="shared" si="30"/>
        <v>0.94947916666672516</v>
      </c>
      <c r="DK47" s="3">
        <f t="shared" si="30"/>
        <v>0.95642361111117014</v>
      </c>
      <c r="DL47" s="3">
        <f t="shared" si="30"/>
        <v>0.96336805555561511</v>
      </c>
      <c r="DM47" s="3">
        <f t="shared" si="30"/>
        <v>0.97031250000006009</v>
      </c>
      <c r="DN47" s="3">
        <f t="shared" si="30"/>
        <v>0.97725694444450517</v>
      </c>
      <c r="DO47" s="3">
        <f t="shared" si="30"/>
        <v>0.98420138888895015</v>
      </c>
      <c r="DP47" s="3">
        <f t="shared" si="30"/>
        <v>0.99114583333339512</v>
      </c>
      <c r="DQ47" s="3">
        <f t="shared" si="30"/>
        <v>0.9980902777778401</v>
      </c>
      <c r="DR47" s="3">
        <f t="shared" si="30"/>
        <v>1.0050347222222851</v>
      </c>
      <c r="DS47" s="3">
        <f t="shared" si="30"/>
        <v>1.011979166666731</v>
      </c>
      <c r="DT47" s="3">
        <f t="shared" si="30"/>
        <v>1.018923611111171</v>
      </c>
      <c r="DU47" s="3">
        <f t="shared" si="30"/>
        <v>1.0258680555556212</v>
      </c>
      <c r="DV47" s="3">
        <f t="shared" si="30"/>
        <v>1.0328125000000612</v>
      </c>
      <c r="DW47" s="3">
        <f t="shared" si="30"/>
        <v>1.0397569444445012</v>
      </c>
      <c r="DX47" s="3">
        <f t="shared" si="30"/>
        <v>1.0467013888889412</v>
      </c>
      <c r="DY47" s="3">
        <f t="shared" si="30"/>
        <v>1.0536458333333811</v>
      </c>
      <c r="DZ47" s="3">
        <f t="shared" si="29"/>
        <v>5.5729166666666663E-2</v>
      </c>
      <c r="EA47" s="3">
        <f t="shared" si="29"/>
        <v>6.267361111111111E-2</v>
      </c>
      <c r="EB47" s="3"/>
      <c r="EC47" s="3"/>
      <c r="ED47" s="3"/>
      <c r="EE47" s="6"/>
    </row>
    <row r="48" spans="1:135" x14ac:dyDescent="0.2">
      <c r="A48" s="5" t="s">
        <v>20</v>
      </c>
      <c r="B48" s="13">
        <v>6.7708333333333336E-3</v>
      </c>
      <c r="C48" s="5"/>
      <c r="D48" s="2"/>
      <c r="E48" s="3">
        <f t="shared" si="24"/>
        <v>0.19288194444444445</v>
      </c>
      <c r="F48" s="3">
        <f t="shared" si="24"/>
        <v>0.19982638888888887</v>
      </c>
      <c r="G48" s="3">
        <f t="shared" si="24"/>
        <v>0.20677083333333335</v>
      </c>
      <c r="H48" s="3">
        <f t="shared" si="24"/>
        <v>0.21371527777777732</v>
      </c>
      <c r="I48" s="3">
        <f t="shared" si="24"/>
        <v>0.22065972222222233</v>
      </c>
      <c r="J48" s="3">
        <f t="shared" si="24"/>
        <v>0.22760416666666733</v>
      </c>
      <c r="K48" s="3">
        <f t="shared" si="31"/>
        <v>0.23454861111111233</v>
      </c>
      <c r="L48" s="3">
        <f t="shared" si="31"/>
        <v>0.24149305555555733</v>
      </c>
      <c r="M48" s="3">
        <f t="shared" si="31"/>
        <v>0.24843750000000234</v>
      </c>
      <c r="N48" s="3">
        <f t="shared" si="31"/>
        <v>0.25538194444444734</v>
      </c>
      <c r="O48" s="3">
        <f t="shared" si="31"/>
        <v>0.26232638888889231</v>
      </c>
      <c r="P48" s="3">
        <f t="shared" si="31"/>
        <v>0.26927083333333734</v>
      </c>
      <c r="Q48" s="3">
        <f t="shared" si="31"/>
        <v>0.27621527777778232</v>
      </c>
      <c r="R48" s="3">
        <f t="shared" si="31"/>
        <v>0.28315972222222735</v>
      </c>
      <c r="S48" s="3">
        <f t="shared" si="31"/>
        <v>0.29010416666667233</v>
      </c>
      <c r="T48" s="3">
        <f t="shared" si="31"/>
        <v>0.29704861111111736</v>
      </c>
      <c r="U48" s="3">
        <f t="shared" si="31"/>
        <v>0.30399305555556233</v>
      </c>
      <c r="V48" s="3">
        <f t="shared" si="31"/>
        <v>0.31093750000000736</v>
      </c>
      <c r="W48" s="3">
        <f t="shared" si="31"/>
        <v>0.31788194444445234</v>
      </c>
      <c r="X48" s="3">
        <f t="shared" si="31"/>
        <v>0.32482638888889731</v>
      </c>
      <c r="Y48" s="3">
        <f t="shared" si="31"/>
        <v>0.33177083333334234</v>
      </c>
      <c r="Z48" s="3">
        <f t="shared" si="31"/>
        <v>0.33871527777778732</v>
      </c>
      <c r="AA48" s="3">
        <f t="shared" si="31"/>
        <v>0.34565972222223235</v>
      </c>
      <c r="AB48" s="3">
        <f t="shared" si="31"/>
        <v>0.35260416666667732</v>
      </c>
      <c r="AC48" s="3">
        <f t="shared" si="31"/>
        <v>0.35954861111112235</v>
      </c>
      <c r="AD48" s="3">
        <f t="shared" si="31"/>
        <v>0.36649305555556733</v>
      </c>
      <c r="AE48" s="3">
        <f t="shared" si="31"/>
        <v>0.37343750000001236</v>
      </c>
      <c r="AF48" s="3">
        <f t="shared" si="31"/>
        <v>0.38038194444445733</v>
      </c>
      <c r="AG48" s="3">
        <f t="shared" si="31"/>
        <v>0.38732638888890236</v>
      </c>
      <c r="AH48" s="3">
        <f t="shared" si="31"/>
        <v>0.39427083333334734</v>
      </c>
      <c r="AI48" s="3">
        <f t="shared" si="31"/>
        <v>0.40121527777779231</v>
      </c>
      <c r="AJ48" s="3">
        <f t="shared" si="31"/>
        <v>0.40815972222223734</v>
      </c>
      <c r="AK48" s="3">
        <f t="shared" si="31"/>
        <v>0.41510416666668232</v>
      </c>
      <c r="AL48" s="3">
        <f t="shared" si="31"/>
        <v>0.42204861111112735</v>
      </c>
      <c r="AM48" s="3">
        <f t="shared" si="31"/>
        <v>0.42899305555557232</v>
      </c>
      <c r="AN48" s="3">
        <f t="shared" si="31"/>
        <v>0.43593750000001735</v>
      </c>
      <c r="AO48" s="3">
        <f t="shared" si="31"/>
        <v>0.44288194444446233</v>
      </c>
      <c r="AP48" s="3">
        <f t="shared" si="31"/>
        <v>0.44982638888890736</v>
      </c>
      <c r="AQ48" s="3">
        <f t="shared" si="31"/>
        <v>0.45677083333335233</v>
      </c>
      <c r="AR48" s="3">
        <f t="shared" si="31"/>
        <v>0.46371527777779736</v>
      </c>
      <c r="AS48" s="3">
        <f t="shared" si="31"/>
        <v>0.47065972222224234</v>
      </c>
      <c r="AT48" s="3">
        <f t="shared" si="31"/>
        <v>0.47760416666668731</v>
      </c>
      <c r="AU48" s="3">
        <f t="shared" si="31"/>
        <v>0.48454861111113234</v>
      </c>
      <c r="AV48" s="3">
        <f t="shared" si="31"/>
        <v>0.49149305555557732</v>
      </c>
      <c r="AW48" s="3">
        <f t="shared" si="31"/>
        <v>0.49843750000002235</v>
      </c>
      <c r="AX48" s="3">
        <f t="shared" si="31"/>
        <v>0.50538194444446727</v>
      </c>
      <c r="AY48" s="3">
        <f t="shared" si="31"/>
        <v>0.51232638888891224</v>
      </c>
      <c r="AZ48" s="3">
        <f t="shared" si="31"/>
        <v>0.51927083333335733</v>
      </c>
      <c r="BA48" s="3">
        <f t="shared" si="31"/>
        <v>0.5262152777778023</v>
      </c>
      <c r="BB48" s="3">
        <f t="shared" si="31"/>
        <v>0.53315972222224728</v>
      </c>
      <c r="BC48" s="3">
        <f t="shared" si="31"/>
        <v>0.54010416666669225</v>
      </c>
      <c r="BD48" s="3">
        <f t="shared" si="31"/>
        <v>0.54704861111113723</v>
      </c>
      <c r="BE48" s="3">
        <f t="shared" si="31"/>
        <v>0.55399305555558231</v>
      </c>
      <c r="BF48" s="3">
        <f t="shared" si="31"/>
        <v>0.56093750000002729</v>
      </c>
      <c r="BG48" s="3">
        <f t="shared" si="31"/>
        <v>0.56788194444447226</v>
      </c>
      <c r="BH48" s="3">
        <f t="shared" si="31"/>
        <v>0.57482638888891724</v>
      </c>
      <c r="BI48" s="3">
        <f t="shared" si="31"/>
        <v>0.58177083333336232</v>
      </c>
      <c r="BJ48" s="3">
        <f t="shared" si="31"/>
        <v>0.5887152777778073</v>
      </c>
      <c r="BK48" s="3">
        <f t="shared" si="31"/>
        <v>0.59565972222225227</v>
      </c>
      <c r="BL48" s="3">
        <f t="shared" si="31"/>
        <v>0.60260416666669725</v>
      </c>
      <c r="BM48" s="3">
        <f t="shared" si="31"/>
        <v>0.60954861111114234</v>
      </c>
      <c r="BN48" s="3">
        <f t="shared" si="31"/>
        <v>0.61649305555558731</v>
      </c>
      <c r="BO48" s="3">
        <f t="shared" si="31"/>
        <v>0.62343750000003229</v>
      </c>
      <c r="BP48" s="3">
        <f t="shared" si="31"/>
        <v>0.63038194444447726</v>
      </c>
      <c r="BQ48" s="3">
        <f t="shared" si="31"/>
        <v>0.63732638888892224</v>
      </c>
      <c r="BR48" s="3">
        <f t="shared" si="31"/>
        <v>0.64427083333336732</v>
      </c>
      <c r="BS48" s="3">
        <f t="shared" si="31"/>
        <v>0.6512152777778123</v>
      </c>
      <c r="BT48" s="3">
        <f t="shared" si="31"/>
        <v>0.65815972222225727</v>
      </c>
      <c r="BU48" s="3">
        <f t="shared" si="31"/>
        <v>0.66510416666670225</v>
      </c>
      <c r="BV48" s="3">
        <f t="shared" si="31"/>
        <v>0.67204861111114733</v>
      </c>
      <c r="BW48" s="3">
        <f t="shared" si="30"/>
        <v>0.67899305555559231</v>
      </c>
      <c r="BX48" s="3">
        <f t="shared" si="30"/>
        <v>0.68593750000003728</v>
      </c>
      <c r="BY48" s="3">
        <f t="shared" si="30"/>
        <v>0.69288194444448226</v>
      </c>
      <c r="BZ48" s="3">
        <f t="shared" si="30"/>
        <v>0.69982638888892723</v>
      </c>
      <c r="CA48" s="3">
        <f t="shared" si="30"/>
        <v>0.70677083333337232</v>
      </c>
      <c r="CB48" s="3">
        <f t="shared" si="30"/>
        <v>0.71371527777781729</v>
      </c>
      <c r="CC48" s="3">
        <f t="shared" si="30"/>
        <v>0.72065972222226227</v>
      </c>
      <c r="CD48" s="3">
        <f t="shared" si="30"/>
        <v>0.72760416666670724</v>
      </c>
      <c r="CE48" s="3">
        <f t="shared" si="30"/>
        <v>0.73454861111115233</v>
      </c>
      <c r="CF48" s="3">
        <f t="shared" si="30"/>
        <v>0.7414930555555973</v>
      </c>
      <c r="CG48" s="3">
        <f t="shared" si="30"/>
        <v>0.74843750000004228</v>
      </c>
      <c r="CH48" s="3">
        <f t="shared" si="30"/>
        <v>0.75538194444448725</v>
      </c>
      <c r="CI48" s="3">
        <f t="shared" si="30"/>
        <v>0.76232638888893223</v>
      </c>
      <c r="CJ48" s="3">
        <f t="shared" si="30"/>
        <v>0.76927083333337731</v>
      </c>
      <c r="CK48" s="3">
        <f t="shared" si="30"/>
        <v>0.77621527777782229</v>
      </c>
      <c r="CL48" s="3">
        <f t="shared" si="30"/>
        <v>0.78315972222226726</v>
      </c>
      <c r="CM48" s="3">
        <f t="shared" si="30"/>
        <v>0.79010416666671224</v>
      </c>
      <c r="CN48" s="3">
        <f t="shared" si="30"/>
        <v>0.79704861111115732</v>
      </c>
      <c r="CO48" s="3">
        <f t="shared" si="30"/>
        <v>0.8039930555556023</v>
      </c>
      <c r="CP48" s="3">
        <f t="shared" si="30"/>
        <v>0.81093750000004727</v>
      </c>
      <c r="CQ48" s="3">
        <f t="shared" si="30"/>
        <v>0.81788194444449225</v>
      </c>
      <c r="CR48" s="3">
        <f t="shared" si="30"/>
        <v>0.82482638888893733</v>
      </c>
      <c r="CS48" s="3">
        <f t="shared" si="30"/>
        <v>0.83177083333338231</v>
      </c>
      <c r="CT48" s="3">
        <f t="shared" si="30"/>
        <v>0.83871527777782728</v>
      </c>
      <c r="CU48" s="3">
        <f t="shared" si="30"/>
        <v>0.84565972222227226</v>
      </c>
      <c r="CV48" s="3">
        <f t="shared" si="30"/>
        <v>0.85260416666671723</v>
      </c>
      <c r="CW48" s="3">
        <f t="shared" si="30"/>
        <v>0.85954861111116232</v>
      </c>
      <c r="CX48" s="3">
        <f t="shared" si="30"/>
        <v>0.86649305555560729</v>
      </c>
      <c r="CY48" s="3">
        <f t="shared" si="30"/>
        <v>0.87343750000005227</v>
      </c>
      <c r="CZ48" s="3">
        <f t="shared" si="30"/>
        <v>0.88038194444449724</v>
      </c>
      <c r="DA48" s="3">
        <f t="shared" si="30"/>
        <v>0.88732638888894233</v>
      </c>
      <c r="DB48" s="3">
        <f t="shared" si="30"/>
        <v>0.8942708333333873</v>
      </c>
      <c r="DC48" s="3">
        <f t="shared" si="30"/>
        <v>0.90121527777783228</v>
      </c>
      <c r="DD48" s="3">
        <f t="shared" si="30"/>
        <v>0.90815972222227725</v>
      </c>
      <c r="DE48" s="3">
        <f t="shared" si="30"/>
        <v>0.91510416666672223</v>
      </c>
      <c r="DF48" s="3">
        <f t="shared" si="30"/>
        <v>0.92204861111116732</v>
      </c>
      <c r="DG48" s="3">
        <f t="shared" si="30"/>
        <v>0.92899305555561229</v>
      </c>
      <c r="DH48" s="3">
        <f t="shared" si="30"/>
        <v>0.93593750000005727</v>
      </c>
      <c r="DI48" s="3">
        <f t="shared" si="30"/>
        <v>0.94288194444450224</v>
      </c>
      <c r="DJ48" s="3">
        <f t="shared" si="30"/>
        <v>0.94982638888894733</v>
      </c>
      <c r="DK48" s="3">
        <f t="shared" si="30"/>
        <v>0.9567708333333923</v>
      </c>
      <c r="DL48" s="3">
        <f t="shared" si="30"/>
        <v>0.96371527777783728</v>
      </c>
      <c r="DM48" s="3">
        <f t="shared" si="30"/>
        <v>0.97065972222228225</v>
      </c>
      <c r="DN48" s="3">
        <f t="shared" si="30"/>
        <v>0.97760416666672734</v>
      </c>
      <c r="DO48" s="3">
        <f t="shared" si="30"/>
        <v>0.98454861111117231</v>
      </c>
      <c r="DP48" s="3">
        <f t="shared" si="30"/>
        <v>0.99149305555561729</v>
      </c>
      <c r="DQ48" s="3">
        <f t="shared" si="30"/>
        <v>0.99843750000006226</v>
      </c>
      <c r="DR48" s="3">
        <f t="shared" si="30"/>
        <v>1.0053819444445073</v>
      </c>
      <c r="DS48" s="3">
        <f t="shared" si="30"/>
        <v>1.0123263888889533</v>
      </c>
      <c r="DT48" s="3">
        <f t="shared" si="30"/>
        <v>1.0192708333333933</v>
      </c>
      <c r="DU48" s="3">
        <f t="shared" si="30"/>
        <v>1.0262152777778435</v>
      </c>
      <c r="DV48" s="3">
        <f t="shared" si="30"/>
        <v>1.0331597222222835</v>
      </c>
      <c r="DW48" s="3">
        <f t="shared" si="30"/>
        <v>1.0401041666667235</v>
      </c>
      <c r="DX48" s="3">
        <f t="shared" si="30"/>
        <v>1.0470486111111634</v>
      </c>
      <c r="DY48" s="3">
        <f t="shared" ref="DY48:EA51" si="32">DY$36+$B48</f>
        <v>1.0539930555556034</v>
      </c>
      <c r="DZ48" s="3">
        <f t="shared" si="32"/>
        <v>5.6076388888888884E-2</v>
      </c>
      <c r="EA48" s="3">
        <f t="shared" si="32"/>
        <v>6.3020833333333331E-2</v>
      </c>
      <c r="EB48" s="3"/>
      <c r="EC48" s="3"/>
      <c r="ED48" s="3"/>
      <c r="EE48" s="6"/>
    </row>
    <row r="49" spans="1:135" x14ac:dyDescent="0.2">
      <c r="A49" s="5" t="s">
        <v>19</v>
      </c>
      <c r="B49" s="13">
        <v>7.6388888888888886E-3</v>
      </c>
      <c r="C49" s="5"/>
      <c r="D49" s="2"/>
      <c r="E49" s="3">
        <f t="shared" si="24"/>
        <v>0.19375000000000001</v>
      </c>
      <c r="F49" s="3">
        <f t="shared" si="24"/>
        <v>0.20069444444444443</v>
      </c>
      <c r="G49" s="3">
        <f t="shared" si="24"/>
        <v>0.2076388888888889</v>
      </c>
      <c r="H49" s="3">
        <f t="shared" si="24"/>
        <v>0.21458333333333288</v>
      </c>
      <c r="I49" s="3">
        <f t="shared" si="24"/>
        <v>0.22152777777777788</v>
      </c>
      <c r="J49" s="3">
        <f t="shared" si="24"/>
        <v>0.22847222222222288</v>
      </c>
      <c r="K49" s="3">
        <f t="shared" si="31"/>
        <v>0.23541666666666788</v>
      </c>
      <c r="L49" s="3">
        <f t="shared" si="31"/>
        <v>0.24236111111111289</v>
      </c>
      <c r="M49" s="3">
        <f t="shared" si="31"/>
        <v>0.24930555555555789</v>
      </c>
      <c r="N49" s="3">
        <f t="shared" si="31"/>
        <v>0.25625000000000286</v>
      </c>
      <c r="O49" s="3">
        <f t="shared" si="31"/>
        <v>0.26319444444444784</v>
      </c>
      <c r="P49" s="3">
        <f t="shared" si="31"/>
        <v>0.27013888888889287</v>
      </c>
      <c r="Q49" s="3">
        <f t="shared" si="31"/>
        <v>0.27708333333333784</v>
      </c>
      <c r="R49" s="3">
        <f t="shared" si="31"/>
        <v>0.28402777777778287</v>
      </c>
      <c r="S49" s="3">
        <f t="shared" si="31"/>
        <v>0.29097222222222785</v>
      </c>
      <c r="T49" s="3">
        <f t="shared" si="31"/>
        <v>0.29791666666667288</v>
      </c>
      <c r="U49" s="3">
        <f t="shared" si="31"/>
        <v>0.30486111111111786</v>
      </c>
      <c r="V49" s="3">
        <f t="shared" si="31"/>
        <v>0.31180555555556289</v>
      </c>
      <c r="W49" s="3">
        <f t="shared" si="31"/>
        <v>0.31875000000000786</v>
      </c>
      <c r="X49" s="3">
        <f t="shared" si="31"/>
        <v>0.32569444444445284</v>
      </c>
      <c r="Y49" s="3">
        <f t="shared" si="31"/>
        <v>0.33263888888889787</v>
      </c>
      <c r="Z49" s="3">
        <f t="shared" si="31"/>
        <v>0.33958333333334284</v>
      </c>
      <c r="AA49" s="3">
        <f t="shared" si="31"/>
        <v>0.34652777777778787</v>
      </c>
      <c r="AB49" s="3">
        <f t="shared" si="31"/>
        <v>0.35347222222223285</v>
      </c>
      <c r="AC49" s="3">
        <f t="shared" si="31"/>
        <v>0.36041666666667788</v>
      </c>
      <c r="AD49" s="3">
        <f t="shared" si="31"/>
        <v>0.36736111111112285</v>
      </c>
      <c r="AE49" s="3">
        <f t="shared" si="31"/>
        <v>0.37430555555556788</v>
      </c>
      <c r="AF49" s="3">
        <f t="shared" si="31"/>
        <v>0.38125000000001286</v>
      </c>
      <c r="AG49" s="3">
        <f t="shared" si="31"/>
        <v>0.38819444444445789</v>
      </c>
      <c r="AH49" s="3">
        <f t="shared" si="31"/>
        <v>0.39513888888890286</v>
      </c>
      <c r="AI49" s="3">
        <f t="shared" si="31"/>
        <v>0.40208333333334784</v>
      </c>
      <c r="AJ49" s="3">
        <f t="shared" si="31"/>
        <v>0.40902777777779287</v>
      </c>
      <c r="AK49" s="3">
        <f t="shared" si="31"/>
        <v>0.41597222222223784</v>
      </c>
      <c r="AL49" s="3">
        <f t="shared" si="31"/>
        <v>0.42291666666668287</v>
      </c>
      <c r="AM49" s="3">
        <f t="shared" si="31"/>
        <v>0.42986111111112785</v>
      </c>
      <c r="AN49" s="3">
        <f t="shared" si="31"/>
        <v>0.43680555555557288</v>
      </c>
      <c r="AO49" s="3">
        <f t="shared" si="31"/>
        <v>0.44375000000001785</v>
      </c>
      <c r="AP49" s="3">
        <f t="shared" si="31"/>
        <v>0.45069444444446288</v>
      </c>
      <c r="AQ49" s="3">
        <f t="shared" si="31"/>
        <v>0.45763888888890786</v>
      </c>
      <c r="AR49" s="3">
        <f t="shared" si="31"/>
        <v>0.46458333333335289</v>
      </c>
      <c r="AS49" s="3">
        <f t="shared" si="31"/>
        <v>0.47152777777779786</v>
      </c>
      <c r="AT49" s="3">
        <f t="shared" si="31"/>
        <v>0.47847222222224284</v>
      </c>
      <c r="AU49" s="3">
        <f t="shared" si="31"/>
        <v>0.48541666666668787</v>
      </c>
      <c r="AV49" s="3">
        <f t="shared" si="31"/>
        <v>0.49236111111113284</v>
      </c>
      <c r="AW49" s="3">
        <f t="shared" si="31"/>
        <v>0.49930555555557787</v>
      </c>
      <c r="AX49" s="3">
        <f t="shared" si="31"/>
        <v>0.50625000000002285</v>
      </c>
      <c r="AY49" s="3">
        <f t="shared" si="31"/>
        <v>0.51319444444446782</v>
      </c>
      <c r="AZ49" s="3">
        <f t="shared" si="31"/>
        <v>0.52013888888891291</v>
      </c>
      <c r="BA49" s="3">
        <f t="shared" si="31"/>
        <v>0.52708333333335788</v>
      </c>
      <c r="BB49" s="3">
        <f t="shared" si="31"/>
        <v>0.53402777777780286</v>
      </c>
      <c r="BC49" s="3">
        <f t="shared" si="31"/>
        <v>0.54097222222224783</v>
      </c>
      <c r="BD49" s="3">
        <f t="shared" si="31"/>
        <v>0.54791666666669281</v>
      </c>
      <c r="BE49" s="3">
        <f t="shared" si="31"/>
        <v>0.55486111111113789</v>
      </c>
      <c r="BF49" s="3">
        <f t="shared" si="31"/>
        <v>0.56180555555558287</v>
      </c>
      <c r="BG49" s="3">
        <f t="shared" si="31"/>
        <v>0.56875000000002784</v>
      </c>
      <c r="BH49" s="3">
        <f t="shared" si="31"/>
        <v>0.57569444444447282</v>
      </c>
      <c r="BI49" s="3">
        <f t="shared" si="31"/>
        <v>0.58263888888891791</v>
      </c>
      <c r="BJ49" s="3">
        <f t="shared" si="31"/>
        <v>0.58958333333336288</v>
      </c>
      <c r="BK49" s="3">
        <f t="shared" si="31"/>
        <v>0.59652777777780785</v>
      </c>
      <c r="BL49" s="3">
        <f t="shared" si="31"/>
        <v>0.60347222222225283</v>
      </c>
      <c r="BM49" s="3">
        <f t="shared" si="31"/>
        <v>0.61041666666669792</v>
      </c>
      <c r="BN49" s="3">
        <f t="shared" si="31"/>
        <v>0.61736111111114289</v>
      </c>
      <c r="BO49" s="3">
        <f t="shared" si="31"/>
        <v>0.62430555555558787</v>
      </c>
      <c r="BP49" s="3">
        <f t="shared" si="31"/>
        <v>0.63125000000003284</v>
      </c>
      <c r="BQ49" s="3">
        <f t="shared" si="31"/>
        <v>0.63819444444447782</v>
      </c>
      <c r="BR49" s="3">
        <f t="shared" si="31"/>
        <v>0.6451388888889229</v>
      </c>
      <c r="BS49" s="3">
        <f t="shared" si="31"/>
        <v>0.65208333333336788</v>
      </c>
      <c r="BT49" s="3">
        <f t="shared" si="31"/>
        <v>0.65902777777781285</v>
      </c>
      <c r="BU49" s="3">
        <f t="shared" si="31"/>
        <v>0.66597222222225783</v>
      </c>
      <c r="BV49" s="3">
        <f t="shared" si="31"/>
        <v>0.67291666666670291</v>
      </c>
      <c r="BW49" s="3">
        <f t="shared" si="30"/>
        <v>0.67986111111114789</v>
      </c>
      <c r="BX49" s="3">
        <f t="shared" si="30"/>
        <v>0.68680555555559286</v>
      </c>
      <c r="BY49" s="3">
        <f t="shared" si="30"/>
        <v>0.69375000000003784</v>
      </c>
      <c r="BZ49" s="3">
        <f t="shared" si="30"/>
        <v>0.70069444444448281</v>
      </c>
      <c r="CA49" s="3">
        <f t="shared" si="30"/>
        <v>0.7076388888889279</v>
      </c>
      <c r="CB49" s="3">
        <f t="shared" si="30"/>
        <v>0.71458333333337287</v>
      </c>
      <c r="CC49" s="3">
        <f t="shared" si="30"/>
        <v>0.72152777777781785</v>
      </c>
      <c r="CD49" s="3">
        <f t="shared" si="30"/>
        <v>0.72847222222226282</v>
      </c>
      <c r="CE49" s="3">
        <f t="shared" si="30"/>
        <v>0.73541666666670791</v>
      </c>
      <c r="CF49" s="3">
        <f t="shared" si="30"/>
        <v>0.74236111111115288</v>
      </c>
      <c r="CG49" s="3">
        <f t="shared" si="30"/>
        <v>0.74930555555559786</v>
      </c>
      <c r="CH49" s="3">
        <f t="shared" si="30"/>
        <v>0.75625000000004283</v>
      </c>
      <c r="CI49" s="3">
        <f t="shared" si="30"/>
        <v>0.76319444444448781</v>
      </c>
      <c r="CJ49" s="3">
        <f t="shared" si="30"/>
        <v>0.77013888888893289</v>
      </c>
      <c r="CK49" s="3">
        <f t="shared" si="30"/>
        <v>0.77708333333337787</v>
      </c>
      <c r="CL49" s="3">
        <f t="shared" si="30"/>
        <v>0.78402777777782284</v>
      </c>
      <c r="CM49" s="3">
        <f t="shared" si="30"/>
        <v>0.79097222222226782</v>
      </c>
      <c r="CN49" s="3">
        <f t="shared" si="30"/>
        <v>0.7979166666667129</v>
      </c>
      <c r="CO49" s="3">
        <f t="shared" si="30"/>
        <v>0.80486111111115788</v>
      </c>
      <c r="CP49" s="3">
        <f t="shared" si="30"/>
        <v>0.81180555555560285</v>
      </c>
      <c r="CQ49" s="3">
        <f t="shared" si="30"/>
        <v>0.81875000000004783</v>
      </c>
      <c r="CR49" s="3">
        <f t="shared" si="30"/>
        <v>0.82569444444449291</v>
      </c>
      <c r="CS49" s="3">
        <f t="shared" si="30"/>
        <v>0.83263888888893789</v>
      </c>
      <c r="CT49" s="3">
        <f t="shared" si="30"/>
        <v>0.83958333333338286</v>
      </c>
      <c r="CU49" s="3">
        <f t="shared" si="30"/>
        <v>0.84652777777782784</v>
      </c>
      <c r="CV49" s="3">
        <f t="shared" si="30"/>
        <v>0.85347222222227281</v>
      </c>
      <c r="CW49" s="3">
        <f t="shared" si="30"/>
        <v>0.8604166666667179</v>
      </c>
      <c r="CX49" s="3">
        <f t="shared" si="30"/>
        <v>0.86736111111116287</v>
      </c>
      <c r="CY49" s="3">
        <f t="shared" si="30"/>
        <v>0.87430555555560785</v>
      </c>
      <c r="CZ49" s="3">
        <f t="shared" si="30"/>
        <v>0.88125000000005282</v>
      </c>
      <c r="DA49" s="3">
        <f t="shared" si="30"/>
        <v>0.88819444444449791</v>
      </c>
      <c r="DB49" s="3">
        <f t="shared" si="30"/>
        <v>0.89513888888894289</v>
      </c>
      <c r="DC49" s="3">
        <f t="shared" si="30"/>
        <v>0.90208333333338786</v>
      </c>
      <c r="DD49" s="3">
        <f t="shared" si="30"/>
        <v>0.90902777777783283</v>
      </c>
      <c r="DE49" s="3">
        <f t="shared" si="30"/>
        <v>0.91597222222227781</v>
      </c>
      <c r="DF49" s="3">
        <f t="shared" si="30"/>
        <v>0.9229166666667229</v>
      </c>
      <c r="DG49" s="3">
        <f t="shared" si="30"/>
        <v>0.92986111111116787</v>
      </c>
      <c r="DH49" s="3">
        <f t="shared" si="30"/>
        <v>0.93680555555561285</v>
      </c>
      <c r="DI49" s="3">
        <f t="shared" si="30"/>
        <v>0.94375000000005782</v>
      </c>
      <c r="DJ49" s="3">
        <f t="shared" si="30"/>
        <v>0.95069444444450291</v>
      </c>
      <c r="DK49" s="3">
        <f t="shared" si="30"/>
        <v>0.95763888888894788</v>
      </c>
      <c r="DL49" s="3">
        <f t="shared" si="30"/>
        <v>0.96458333333339286</v>
      </c>
      <c r="DM49" s="3">
        <f t="shared" si="30"/>
        <v>0.97152777777783783</v>
      </c>
      <c r="DN49" s="3">
        <f t="shared" si="30"/>
        <v>0.97847222222228292</v>
      </c>
      <c r="DO49" s="3">
        <f t="shared" si="30"/>
        <v>0.98541666666672789</v>
      </c>
      <c r="DP49" s="3">
        <f t="shared" si="30"/>
        <v>0.99236111111117287</v>
      </c>
      <c r="DQ49" s="3">
        <f t="shared" si="30"/>
        <v>0.99930555555561784</v>
      </c>
      <c r="DR49" s="3">
        <f t="shared" si="30"/>
        <v>1.0062500000000629</v>
      </c>
      <c r="DS49" s="3">
        <f t="shared" si="30"/>
        <v>1.0131944444445089</v>
      </c>
      <c r="DT49" s="3">
        <f t="shared" si="30"/>
        <v>1.0201388888889489</v>
      </c>
      <c r="DU49" s="3">
        <f t="shared" si="30"/>
        <v>1.0270833333333991</v>
      </c>
      <c r="DV49" s="3">
        <f t="shared" si="30"/>
        <v>1.0340277777778391</v>
      </c>
      <c r="DW49" s="3">
        <f t="shared" si="30"/>
        <v>1.040972222222279</v>
      </c>
      <c r="DX49" s="3">
        <f t="shared" si="30"/>
        <v>1.047916666666719</v>
      </c>
      <c r="DY49" s="3">
        <f t="shared" si="32"/>
        <v>1.054861111111159</v>
      </c>
      <c r="DZ49" s="3">
        <f t="shared" si="32"/>
        <v>5.6944444444444443E-2</v>
      </c>
      <c r="EA49" s="3">
        <f t="shared" si="32"/>
        <v>6.3888888888888884E-2</v>
      </c>
      <c r="EB49" s="3"/>
      <c r="EC49" s="3"/>
      <c r="ED49" s="3"/>
      <c r="EE49" s="6"/>
    </row>
    <row r="50" spans="1:135" x14ac:dyDescent="0.2">
      <c r="A50" s="5" t="s">
        <v>18</v>
      </c>
      <c r="B50" s="13">
        <v>8.3333333333333332E-3</v>
      </c>
      <c r="C50" s="5"/>
      <c r="D50" s="2"/>
      <c r="E50" s="3">
        <f t="shared" si="24"/>
        <v>0.19444444444444445</v>
      </c>
      <c r="F50" s="3">
        <f t="shared" si="24"/>
        <v>0.20138888888888887</v>
      </c>
      <c r="G50" s="3">
        <f t="shared" si="24"/>
        <v>0.20833333333333334</v>
      </c>
      <c r="H50" s="3">
        <f t="shared" si="24"/>
        <v>0.21527777777777732</v>
      </c>
      <c r="I50" s="3">
        <f t="shared" si="24"/>
        <v>0.22222222222222232</v>
      </c>
      <c r="J50" s="3">
        <f t="shared" si="24"/>
        <v>0.22916666666666732</v>
      </c>
      <c r="K50" s="3">
        <f t="shared" si="31"/>
        <v>0.23611111111111233</v>
      </c>
      <c r="L50" s="3">
        <f t="shared" si="31"/>
        <v>0.24305555555555733</v>
      </c>
      <c r="M50" s="3">
        <f t="shared" si="31"/>
        <v>0.25000000000000233</v>
      </c>
      <c r="N50" s="3">
        <f t="shared" si="31"/>
        <v>0.25694444444444736</v>
      </c>
      <c r="O50" s="3">
        <f t="shared" si="31"/>
        <v>0.26388888888889234</v>
      </c>
      <c r="P50" s="3">
        <f t="shared" si="31"/>
        <v>0.27083333333333737</v>
      </c>
      <c r="Q50" s="3">
        <f t="shared" si="31"/>
        <v>0.27777777777778234</v>
      </c>
      <c r="R50" s="3">
        <f t="shared" si="31"/>
        <v>0.28472222222222737</v>
      </c>
      <c r="S50" s="3">
        <f t="shared" si="31"/>
        <v>0.29166666666667235</v>
      </c>
      <c r="T50" s="3">
        <f t="shared" si="31"/>
        <v>0.29861111111111738</v>
      </c>
      <c r="U50" s="3">
        <f t="shared" si="31"/>
        <v>0.30555555555556235</v>
      </c>
      <c r="V50" s="3">
        <f t="shared" si="31"/>
        <v>0.31250000000000738</v>
      </c>
      <c r="W50" s="3">
        <f t="shared" si="31"/>
        <v>0.31944444444445236</v>
      </c>
      <c r="X50" s="3">
        <f t="shared" si="31"/>
        <v>0.32638888888889733</v>
      </c>
      <c r="Y50" s="3">
        <f t="shared" si="31"/>
        <v>0.33333333333334236</v>
      </c>
      <c r="Z50" s="3">
        <f t="shared" si="31"/>
        <v>0.34027777777778734</v>
      </c>
      <c r="AA50" s="3">
        <f t="shared" si="31"/>
        <v>0.34722222222223237</v>
      </c>
      <c r="AB50" s="3">
        <f t="shared" si="31"/>
        <v>0.35416666666667734</v>
      </c>
      <c r="AC50" s="3">
        <f t="shared" si="31"/>
        <v>0.36111111111112237</v>
      </c>
      <c r="AD50" s="3">
        <f t="shared" si="31"/>
        <v>0.36805555555556735</v>
      </c>
      <c r="AE50" s="3">
        <f t="shared" si="31"/>
        <v>0.37500000000001238</v>
      </c>
      <c r="AF50" s="3">
        <f t="shared" si="31"/>
        <v>0.38194444444445735</v>
      </c>
      <c r="AG50" s="3">
        <f t="shared" si="31"/>
        <v>0.38888888888890238</v>
      </c>
      <c r="AH50" s="3">
        <f t="shared" si="31"/>
        <v>0.39583333333334736</v>
      </c>
      <c r="AI50" s="3">
        <f t="shared" si="31"/>
        <v>0.40277777777779233</v>
      </c>
      <c r="AJ50" s="3">
        <f t="shared" si="31"/>
        <v>0.40972222222223736</v>
      </c>
      <c r="AK50" s="3">
        <f t="shared" si="31"/>
        <v>0.41666666666668234</v>
      </c>
      <c r="AL50" s="3">
        <f t="shared" si="31"/>
        <v>0.42361111111112737</v>
      </c>
      <c r="AM50" s="3">
        <f t="shared" si="31"/>
        <v>0.43055555555557234</v>
      </c>
      <c r="AN50" s="3">
        <f t="shared" si="31"/>
        <v>0.43750000000001737</v>
      </c>
      <c r="AO50" s="3">
        <f t="shared" si="31"/>
        <v>0.44444444444446235</v>
      </c>
      <c r="AP50" s="3">
        <f t="shared" si="31"/>
        <v>0.45138888888890738</v>
      </c>
      <c r="AQ50" s="3">
        <f t="shared" si="31"/>
        <v>0.45833333333335236</v>
      </c>
      <c r="AR50" s="3">
        <f t="shared" si="31"/>
        <v>0.46527777777779739</v>
      </c>
      <c r="AS50" s="3">
        <f t="shared" si="31"/>
        <v>0.47222222222224236</v>
      </c>
      <c r="AT50" s="3">
        <f t="shared" si="31"/>
        <v>0.47916666666668734</v>
      </c>
      <c r="AU50" s="3">
        <f t="shared" si="31"/>
        <v>0.48611111111113237</v>
      </c>
      <c r="AV50" s="3">
        <f t="shared" si="31"/>
        <v>0.49305555555557734</v>
      </c>
      <c r="AW50" s="3">
        <f t="shared" si="31"/>
        <v>0.50000000000002232</v>
      </c>
      <c r="AX50" s="3">
        <f t="shared" si="31"/>
        <v>0.50694444444446729</v>
      </c>
      <c r="AY50" s="3">
        <f t="shared" si="31"/>
        <v>0.51388888888891227</v>
      </c>
      <c r="AZ50" s="3">
        <f t="shared" si="31"/>
        <v>0.52083333333335735</v>
      </c>
      <c r="BA50" s="3">
        <f t="shared" si="31"/>
        <v>0.52777777777780233</v>
      </c>
      <c r="BB50" s="3">
        <f t="shared" si="31"/>
        <v>0.5347222222222473</v>
      </c>
      <c r="BC50" s="3">
        <f t="shared" si="31"/>
        <v>0.54166666666669228</v>
      </c>
      <c r="BD50" s="3">
        <f t="shared" si="31"/>
        <v>0.54861111111113725</v>
      </c>
      <c r="BE50" s="3">
        <f t="shared" si="31"/>
        <v>0.55555555555558234</v>
      </c>
      <c r="BF50" s="3">
        <f t="shared" si="31"/>
        <v>0.56250000000002731</v>
      </c>
      <c r="BG50" s="3">
        <f t="shared" si="31"/>
        <v>0.56944444444447229</v>
      </c>
      <c r="BH50" s="3">
        <f t="shared" si="31"/>
        <v>0.57638888888891726</v>
      </c>
      <c r="BI50" s="3">
        <f t="shared" si="31"/>
        <v>0.58333333333336235</v>
      </c>
      <c r="BJ50" s="3">
        <f t="shared" si="31"/>
        <v>0.59027777777780732</v>
      </c>
      <c r="BK50" s="3">
        <f t="shared" si="31"/>
        <v>0.5972222222222523</v>
      </c>
      <c r="BL50" s="3">
        <f t="shared" si="31"/>
        <v>0.60416666666669727</v>
      </c>
      <c r="BM50" s="3">
        <f t="shared" si="31"/>
        <v>0.61111111111114236</v>
      </c>
      <c r="BN50" s="3">
        <f t="shared" si="31"/>
        <v>0.61805555555558733</v>
      </c>
      <c r="BO50" s="3">
        <f t="shared" si="31"/>
        <v>0.62500000000003231</v>
      </c>
      <c r="BP50" s="3">
        <f t="shared" si="31"/>
        <v>0.63194444444447728</v>
      </c>
      <c r="BQ50" s="3">
        <f t="shared" si="31"/>
        <v>0.63888888888892226</v>
      </c>
      <c r="BR50" s="3">
        <f t="shared" si="31"/>
        <v>0.64583333333336734</v>
      </c>
      <c r="BS50" s="3">
        <f t="shared" si="31"/>
        <v>0.65277777777781232</v>
      </c>
      <c r="BT50" s="3">
        <f t="shared" si="31"/>
        <v>0.65972222222225729</v>
      </c>
      <c r="BU50" s="3">
        <f t="shared" si="31"/>
        <v>0.66666666666670227</v>
      </c>
      <c r="BV50" s="3">
        <f t="shared" ref="BV50:DY53" si="33">BV$36+$B50</f>
        <v>0.67361111111114735</v>
      </c>
      <c r="BW50" s="3">
        <f t="shared" si="33"/>
        <v>0.68055555555559233</v>
      </c>
      <c r="BX50" s="3">
        <f t="shared" si="33"/>
        <v>0.6875000000000373</v>
      </c>
      <c r="BY50" s="3">
        <f t="shared" si="33"/>
        <v>0.69444444444448228</v>
      </c>
      <c r="BZ50" s="3">
        <f t="shared" si="33"/>
        <v>0.70138888888892725</v>
      </c>
      <c r="CA50" s="3">
        <f t="shared" si="33"/>
        <v>0.70833333333337234</v>
      </c>
      <c r="CB50" s="3">
        <f t="shared" si="33"/>
        <v>0.71527777777781731</v>
      </c>
      <c r="CC50" s="3">
        <f t="shared" si="33"/>
        <v>0.72222222222226229</v>
      </c>
      <c r="CD50" s="3">
        <f t="shared" si="33"/>
        <v>0.72916666666670726</v>
      </c>
      <c r="CE50" s="3">
        <f t="shared" si="33"/>
        <v>0.73611111111115235</v>
      </c>
      <c r="CF50" s="3">
        <f t="shared" si="33"/>
        <v>0.74305555555559732</v>
      </c>
      <c r="CG50" s="3">
        <f t="shared" si="33"/>
        <v>0.7500000000000423</v>
      </c>
      <c r="CH50" s="3">
        <f t="shared" si="33"/>
        <v>0.75694444444448727</v>
      </c>
      <c r="CI50" s="3">
        <f t="shared" si="33"/>
        <v>0.76388888888893225</v>
      </c>
      <c r="CJ50" s="3">
        <f t="shared" si="33"/>
        <v>0.77083333333337734</v>
      </c>
      <c r="CK50" s="3">
        <f t="shared" si="33"/>
        <v>0.77777777777782231</v>
      </c>
      <c r="CL50" s="3">
        <f t="shared" si="33"/>
        <v>0.78472222222226728</v>
      </c>
      <c r="CM50" s="3">
        <f t="shared" si="33"/>
        <v>0.79166666666671226</v>
      </c>
      <c r="CN50" s="3">
        <f t="shared" si="33"/>
        <v>0.79861111111115735</v>
      </c>
      <c r="CO50" s="3">
        <f t="shared" si="33"/>
        <v>0.80555555555560232</v>
      </c>
      <c r="CP50" s="3">
        <f t="shared" si="33"/>
        <v>0.8125000000000473</v>
      </c>
      <c r="CQ50" s="3">
        <f t="shared" si="33"/>
        <v>0.81944444444449227</v>
      </c>
      <c r="CR50" s="3">
        <f t="shared" si="33"/>
        <v>0.82638888888893736</v>
      </c>
      <c r="CS50" s="3">
        <f t="shared" si="33"/>
        <v>0.83333333333338233</v>
      </c>
      <c r="CT50" s="3">
        <f t="shared" si="33"/>
        <v>0.84027777777782731</v>
      </c>
      <c r="CU50" s="3">
        <f t="shared" si="33"/>
        <v>0.84722222222227228</v>
      </c>
      <c r="CV50" s="3">
        <f t="shared" si="33"/>
        <v>0.85416666666671726</v>
      </c>
      <c r="CW50" s="3">
        <f t="shared" si="33"/>
        <v>0.86111111111116234</v>
      </c>
      <c r="CX50" s="3">
        <f t="shared" si="33"/>
        <v>0.86805555555560732</v>
      </c>
      <c r="CY50" s="3">
        <f t="shared" si="33"/>
        <v>0.87500000000005229</v>
      </c>
      <c r="CZ50" s="3">
        <f t="shared" si="33"/>
        <v>0.88194444444449727</v>
      </c>
      <c r="DA50" s="3">
        <f t="shared" si="33"/>
        <v>0.88888888888894235</v>
      </c>
      <c r="DB50" s="3">
        <f t="shared" si="33"/>
        <v>0.89583333333338733</v>
      </c>
      <c r="DC50" s="3">
        <f t="shared" si="33"/>
        <v>0.9027777777778323</v>
      </c>
      <c r="DD50" s="3">
        <f t="shared" si="33"/>
        <v>0.90972222222227728</v>
      </c>
      <c r="DE50" s="3">
        <f t="shared" si="33"/>
        <v>0.91666666666672225</v>
      </c>
      <c r="DF50" s="3">
        <f t="shared" si="33"/>
        <v>0.92361111111116734</v>
      </c>
      <c r="DG50" s="3">
        <f t="shared" si="33"/>
        <v>0.93055555555561231</v>
      </c>
      <c r="DH50" s="3">
        <f t="shared" si="33"/>
        <v>0.93750000000005729</v>
      </c>
      <c r="DI50" s="3">
        <f t="shared" si="33"/>
        <v>0.94444444444450226</v>
      </c>
      <c r="DJ50" s="3">
        <f t="shared" si="33"/>
        <v>0.95138888888894735</v>
      </c>
      <c r="DK50" s="3">
        <f t="shared" si="33"/>
        <v>0.95833333333339232</v>
      </c>
      <c r="DL50" s="3">
        <f t="shared" si="33"/>
        <v>0.9652777777778373</v>
      </c>
      <c r="DM50" s="3">
        <f t="shared" si="33"/>
        <v>0.97222222222228227</v>
      </c>
      <c r="DN50" s="3">
        <f t="shared" si="33"/>
        <v>0.97916666666672736</v>
      </c>
      <c r="DO50" s="3">
        <f t="shared" si="33"/>
        <v>0.98611111111117233</v>
      </c>
      <c r="DP50" s="3">
        <f t="shared" si="33"/>
        <v>0.99305555555561731</v>
      </c>
      <c r="DQ50" s="3">
        <f t="shared" si="33"/>
        <v>1.0000000000000624</v>
      </c>
      <c r="DR50" s="3">
        <f t="shared" si="33"/>
        <v>1.0069444444445073</v>
      </c>
      <c r="DS50" s="3">
        <f t="shared" si="33"/>
        <v>1.0138888888889532</v>
      </c>
      <c r="DT50" s="3">
        <f t="shared" si="33"/>
        <v>1.0208333333333932</v>
      </c>
      <c r="DU50" s="3">
        <f t="shared" si="33"/>
        <v>1.0277777777778434</v>
      </c>
      <c r="DV50" s="3">
        <f t="shared" si="33"/>
        <v>1.0347222222222834</v>
      </c>
      <c r="DW50" s="3">
        <f t="shared" si="33"/>
        <v>1.0416666666667234</v>
      </c>
      <c r="DX50" s="3">
        <f t="shared" si="33"/>
        <v>1.0486111111111633</v>
      </c>
      <c r="DY50" s="3">
        <f t="shared" si="33"/>
        <v>1.0555555555556033</v>
      </c>
      <c r="DZ50" s="3">
        <f t="shared" si="32"/>
        <v>5.7638888888888885E-2</v>
      </c>
      <c r="EA50" s="3">
        <f t="shared" si="32"/>
        <v>6.458333333333334E-2</v>
      </c>
      <c r="EB50" s="3"/>
      <c r="EC50" s="3"/>
      <c r="ED50" s="3"/>
      <c r="EE50" s="6"/>
    </row>
    <row r="51" spans="1:135" x14ac:dyDescent="0.2">
      <c r="A51" s="5" t="s">
        <v>17</v>
      </c>
      <c r="B51" s="13">
        <v>8.8541666666666664E-3</v>
      </c>
      <c r="C51" s="5"/>
      <c r="D51" s="2"/>
      <c r="E51" s="3">
        <f t="shared" si="24"/>
        <v>0.19496527777777778</v>
      </c>
      <c r="F51" s="3">
        <f t="shared" si="24"/>
        <v>0.2019097222222222</v>
      </c>
      <c r="G51" s="3">
        <f t="shared" si="24"/>
        <v>0.20885416666666667</v>
      </c>
      <c r="H51" s="3">
        <f t="shared" si="24"/>
        <v>0.21579861111111065</v>
      </c>
      <c r="I51" s="3">
        <f t="shared" si="24"/>
        <v>0.22274305555555565</v>
      </c>
      <c r="J51" s="3">
        <f t="shared" si="24"/>
        <v>0.22968750000000066</v>
      </c>
      <c r="K51" s="3">
        <f t="shared" ref="K51:BV54" si="34">K$36+$B51</f>
        <v>0.23663194444444566</v>
      </c>
      <c r="L51" s="3">
        <f t="shared" si="34"/>
        <v>0.24357638888889066</v>
      </c>
      <c r="M51" s="3">
        <f t="shared" si="34"/>
        <v>0.25052083333333569</v>
      </c>
      <c r="N51" s="3">
        <f t="shared" si="34"/>
        <v>0.25746527777778067</v>
      </c>
      <c r="O51" s="3">
        <f t="shared" si="34"/>
        <v>0.26440972222222564</v>
      </c>
      <c r="P51" s="3">
        <f t="shared" si="34"/>
        <v>0.27135416666667067</v>
      </c>
      <c r="Q51" s="3">
        <f t="shared" si="34"/>
        <v>0.27829861111111565</v>
      </c>
      <c r="R51" s="3">
        <f t="shared" si="34"/>
        <v>0.28524305555556068</v>
      </c>
      <c r="S51" s="3">
        <f t="shared" si="34"/>
        <v>0.29218750000000565</v>
      </c>
      <c r="T51" s="3">
        <f t="shared" si="34"/>
        <v>0.29913194444445068</v>
      </c>
      <c r="U51" s="3">
        <f t="shared" si="34"/>
        <v>0.30607638888889566</v>
      </c>
      <c r="V51" s="3">
        <f t="shared" si="34"/>
        <v>0.31302083333334069</v>
      </c>
      <c r="W51" s="3">
        <f t="shared" si="34"/>
        <v>0.31996527777778566</v>
      </c>
      <c r="X51" s="3">
        <f t="shared" si="34"/>
        <v>0.32690972222223064</v>
      </c>
      <c r="Y51" s="3">
        <f t="shared" si="34"/>
        <v>0.33385416666667567</v>
      </c>
      <c r="Z51" s="3">
        <f t="shared" si="34"/>
        <v>0.34079861111112064</v>
      </c>
      <c r="AA51" s="3">
        <f t="shared" si="34"/>
        <v>0.34774305555556567</v>
      </c>
      <c r="AB51" s="3">
        <f t="shared" si="34"/>
        <v>0.35468750000001065</v>
      </c>
      <c r="AC51" s="3">
        <f t="shared" si="34"/>
        <v>0.36163194444445568</v>
      </c>
      <c r="AD51" s="3">
        <f t="shared" si="34"/>
        <v>0.36857638888890065</v>
      </c>
      <c r="AE51" s="3">
        <f t="shared" si="34"/>
        <v>0.37552083333334568</v>
      </c>
      <c r="AF51" s="3">
        <f t="shared" si="34"/>
        <v>0.38246527777779066</v>
      </c>
      <c r="AG51" s="3">
        <f t="shared" si="34"/>
        <v>0.38940972222223569</v>
      </c>
      <c r="AH51" s="3">
        <f t="shared" si="34"/>
        <v>0.39635416666668066</v>
      </c>
      <c r="AI51" s="3">
        <f t="shared" si="34"/>
        <v>0.40329861111112564</v>
      </c>
      <c r="AJ51" s="3">
        <f t="shared" si="34"/>
        <v>0.41024305555557067</v>
      </c>
      <c r="AK51" s="3">
        <f t="shared" si="34"/>
        <v>0.41718750000001564</v>
      </c>
      <c r="AL51" s="3">
        <f t="shared" si="34"/>
        <v>0.42413194444446067</v>
      </c>
      <c r="AM51" s="3">
        <f t="shared" si="34"/>
        <v>0.43107638888890565</v>
      </c>
      <c r="AN51" s="3">
        <f t="shared" si="34"/>
        <v>0.43802083333335068</v>
      </c>
      <c r="AO51" s="3">
        <f t="shared" si="34"/>
        <v>0.44496527777779565</v>
      </c>
      <c r="AP51" s="3">
        <f t="shared" si="34"/>
        <v>0.45190972222224068</v>
      </c>
      <c r="AQ51" s="3">
        <f t="shared" si="34"/>
        <v>0.45885416666668566</v>
      </c>
      <c r="AR51" s="3">
        <f t="shared" si="34"/>
        <v>0.46579861111113069</v>
      </c>
      <c r="AS51" s="3">
        <f t="shared" si="34"/>
        <v>0.47274305555557566</v>
      </c>
      <c r="AT51" s="3">
        <f t="shared" si="34"/>
        <v>0.47968750000002064</v>
      </c>
      <c r="AU51" s="3">
        <f t="shared" si="34"/>
        <v>0.48663194444446567</v>
      </c>
      <c r="AV51" s="3">
        <f t="shared" si="34"/>
        <v>0.49357638888891064</v>
      </c>
      <c r="AW51" s="3">
        <f t="shared" si="34"/>
        <v>0.50052083333335573</v>
      </c>
      <c r="AX51" s="3">
        <f t="shared" si="34"/>
        <v>0.50746527777780071</v>
      </c>
      <c r="AY51" s="3">
        <f t="shared" si="34"/>
        <v>0.51440972222224568</v>
      </c>
      <c r="AZ51" s="3">
        <f t="shared" si="34"/>
        <v>0.52135416666669077</v>
      </c>
      <c r="BA51" s="3">
        <f t="shared" si="34"/>
        <v>0.52829861111113574</v>
      </c>
      <c r="BB51" s="3">
        <f t="shared" si="34"/>
        <v>0.53524305555558072</v>
      </c>
      <c r="BC51" s="3">
        <f t="shared" si="34"/>
        <v>0.54218750000002569</v>
      </c>
      <c r="BD51" s="3">
        <f t="shared" si="34"/>
        <v>0.54913194444447067</v>
      </c>
      <c r="BE51" s="3">
        <f t="shared" si="34"/>
        <v>0.55607638888891575</v>
      </c>
      <c r="BF51" s="3">
        <f t="shared" si="34"/>
        <v>0.56302083333336073</v>
      </c>
      <c r="BG51" s="3">
        <f t="shared" si="34"/>
        <v>0.5699652777778057</v>
      </c>
      <c r="BH51" s="3">
        <f t="shared" si="34"/>
        <v>0.57690972222225068</v>
      </c>
      <c r="BI51" s="3">
        <f t="shared" si="34"/>
        <v>0.58385416666669576</v>
      </c>
      <c r="BJ51" s="3">
        <f t="shared" si="34"/>
        <v>0.59079861111114074</v>
      </c>
      <c r="BK51" s="3">
        <f t="shared" si="34"/>
        <v>0.59774305555558571</v>
      </c>
      <c r="BL51" s="3">
        <f t="shared" si="34"/>
        <v>0.60468750000003069</v>
      </c>
      <c r="BM51" s="3">
        <f t="shared" si="34"/>
        <v>0.61163194444447577</v>
      </c>
      <c r="BN51" s="3">
        <f t="shared" si="34"/>
        <v>0.61857638888892075</v>
      </c>
      <c r="BO51" s="3">
        <f t="shared" si="34"/>
        <v>0.62552083333336572</v>
      </c>
      <c r="BP51" s="3">
        <f t="shared" si="34"/>
        <v>0.6324652777778107</v>
      </c>
      <c r="BQ51" s="3">
        <f t="shared" si="34"/>
        <v>0.63940972222225567</v>
      </c>
      <c r="BR51" s="3">
        <f t="shared" si="34"/>
        <v>0.64635416666670076</v>
      </c>
      <c r="BS51" s="3">
        <f t="shared" si="34"/>
        <v>0.65329861111114573</v>
      </c>
      <c r="BT51" s="3">
        <f t="shared" si="34"/>
        <v>0.66024305555559071</v>
      </c>
      <c r="BU51" s="3">
        <f t="shared" si="34"/>
        <v>0.66718750000003568</v>
      </c>
      <c r="BV51" s="3">
        <f t="shared" si="34"/>
        <v>0.67413194444448077</v>
      </c>
      <c r="BW51" s="3">
        <f t="shared" si="33"/>
        <v>0.68107638888892574</v>
      </c>
      <c r="BX51" s="3">
        <f t="shared" si="33"/>
        <v>0.68802083333337072</v>
      </c>
      <c r="BY51" s="3">
        <f t="shared" si="33"/>
        <v>0.69496527777781569</v>
      </c>
      <c r="BZ51" s="3">
        <f t="shared" si="33"/>
        <v>0.70190972222226067</v>
      </c>
      <c r="CA51" s="3">
        <f t="shared" si="33"/>
        <v>0.70885416666670575</v>
      </c>
      <c r="CB51" s="3">
        <f t="shared" si="33"/>
        <v>0.71579861111115073</v>
      </c>
      <c r="CC51" s="3">
        <f t="shared" si="33"/>
        <v>0.7227430555555957</v>
      </c>
      <c r="CD51" s="3">
        <f t="shared" si="33"/>
        <v>0.72968750000004068</v>
      </c>
      <c r="CE51" s="3">
        <f t="shared" si="33"/>
        <v>0.73663194444448576</v>
      </c>
      <c r="CF51" s="3">
        <f t="shared" si="33"/>
        <v>0.74357638888893074</v>
      </c>
      <c r="CG51" s="3">
        <f t="shared" si="33"/>
        <v>0.75052083333337571</v>
      </c>
      <c r="CH51" s="3">
        <f t="shared" si="33"/>
        <v>0.75746527777782069</v>
      </c>
      <c r="CI51" s="3">
        <f t="shared" si="33"/>
        <v>0.76440972222226566</v>
      </c>
      <c r="CJ51" s="3">
        <f t="shared" si="33"/>
        <v>0.77135416666671075</v>
      </c>
      <c r="CK51" s="3">
        <f t="shared" si="33"/>
        <v>0.77829861111115572</v>
      </c>
      <c r="CL51" s="3">
        <f t="shared" si="33"/>
        <v>0.7852430555556007</v>
      </c>
      <c r="CM51" s="3">
        <f t="shared" si="33"/>
        <v>0.79218750000004567</v>
      </c>
      <c r="CN51" s="3">
        <f t="shared" si="33"/>
        <v>0.79913194444449076</v>
      </c>
      <c r="CO51" s="3">
        <f t="shared" si="33"/>
        <v>0.80607638888893574</v>
      </c>
      <c r="CP51" s="3">
        <f t="shared" si="33"/>
        <v>0.81302083333338071</v>
      </c>
      <c r="CQ51" s="3">
        <f t="shared" si="33"/>
        <v>0.81996527777782569</v>
      </c>
      <c r="CR51" s="3">
        <f t="shared" si="33"/>
        <v>0.82690972222227077</v>
      </c>
      <c r="CS51" s="3">
        <f t="shared" si="33"/>
        <v>0.83385416666671575</v>
      </c>
      <c r="CT51" s="3">
        <f t="shared" si="33"/>
        <v>0.84079861111116072</v>
      </c>
      <c r="CU51" s="3">
        <f t="shared" si="33"/>
        <v>0.8477430555556057</v>
      </c>
      <c r="CV51" s="3">
        <f t="shared" si="33"/>
        <v>0.85468750000005067</v>
      </c>
      <c r="CW51" s="3">
        <f t="shared" si="33"/>
        <v>0.86163194444449576</v>
      </c>
      <c r="CX51" s="3">
        <f t="shared" si="33"/>
        <v>0.86857638888894073</v>
      </c>
      <c r="CY51" s="3">
        <f t="shared" si="33"/>
        <v>0.87552083333338571</v>
      </c>
      <c r="CZ51" s="3">
        <f t="shared" si="33"/>
        <v>0.88246527777783068</v>
      </c>
      <c r="DA51" s="3">
        <f t="shared" si="33"/>
        <v>0.88940972222227577</v>
      </c>
      <c r="DB51" s="3">
        <f t="shared" si="33"/>
        <v>0.89635416666672074</v>
      </c>
      <c r="DC51" s="3">
        <f t="shared" si="33"/>
        <v>0.90329861111116572</v>
      </c>
      <c r="DD51" s="3">
        <f t="shared" si="33"/>
        <v>0.91024305555561069</v>
      </c>
      <c r="DE51" s="3">
        <f t="shared" si="33"/>
        <v>0.91718750000005567</v>
      </c>
      <c r="DF51" s="3">
        <f t="shared" si="33"/>
        <v>0.92413194444450075</v>
      </c>
      <c r="DG51" s="3">
        <f t="shared" si="33"/>
        <v>0.93107638888894573</v>
      </c>
      <c r="DH51" s="3">
        <f t="shared" si="33"/>
        <v>0.9380208333333907</v>
      </c>
      <c r="DI51" s="3">
        <f t="shared" si="33"/>
        <v>0.94496527777783568</v>
      </c>
      <c r="DJ51" s="3">
        <f t="shared" si="33"/>
        <v>0.95190972222228076</v>
      </c>
      <c r="DK51" s="3">
        <f t="shared" si="33"/>
        <v>0.95885416666672574</v>
      </c>
      <c r="DL51" s="3">
        <f t="shared" si="33"/>
        <v>0.96579861111117071</v>
      </c>
      <c r="DM51" s="3">
        <f t="shared" si="33"/>
        <v>0.97274305555561569</v>
      </c>
      <c r="DN51" s="3">
        <f t="shared" si="33"/>
        <v>0.97968750000006077</v>
      </c>
      <c r="DO51" s="3">
        <f t="shared" si="33"/>
        <v>0.98663194444450575</v>
      </c>
      <c r="DP51" s="3">
        <f t="shared" si="33"/>
        <v>0.99357638888895072</v>
      </c>
      <c r="DQ51" s="3">
        <f t="shared" si="33"/>
        <v>1.0005208333333957</v>
      </c>
      <c r="DR51" s="3">
        <f t="shared" si="33"/>
        <v>1.0074652777778406</v>
      </c>
      <c r="DS51" s="3">
        <f t="shared" si="33"/>
        <v>1.0144097222222865</v>
      </c>
      <c r="DT51" s="3">
        <f t="shared" si="33"/>
        <v>1.0213541666667265</v>
      </c>
      <c r="DU51" s="3">
        <f t="shared" si="33"/>
        <v>1.0282986111111767</v>
      </c>
      <c r="DV51" s="3">
        <f t="shared" si="33"/>
        <v>1.0352430555556167</v>
      </c>
      <c r="DW51" s="3">
        <f t="shared" si="33"/>
        <v>1.0421875000000567</v>
      </c>
      <c r="DX51" s="3">
        <f t="shared" si="33"/>
        <v>1.0491319444444966</v>
      </c>
      <c r="DY51" s="3">
        <f t="shared" si="33"/>
        <v>1.0560763888889366</v>
      </c>
      <c r="DZ51" s="3">
        <f t="shared" si="32"/>
        <v>5.8159722222222224E-2</v>
      </c>
      <c r="EA51" s="3">
        <f t="shared" si="32"/>
        <v>6.5104166666666671E-2</v>
      </c>
      <c r="EB51" s="3"/>
      <c r="EC51" s="3"/>
      <c r="ED51" s="3"/>
      <c r="EE51" s="6"/>
    </row>
    <row r="52" spans="1:135" x14ac:dyDescent="0.2">
      <c r="A52" s="5" t="s">
        <v>16</v>
      </c>
      <c r="B52" s="13">
        <v>9.5486111111111101E-3</v>
      </c>
      <c r="C52" s="5"/>
      <c r="D52" s="2"/>
      <c r="E52" s="3">
        <f t="shared" si="24"/>
        <v>0.19565972222222222</v>
      </c>
      <c r="F52" s="3">
        <f t="shared" si="24"/>
        <v>0.20260416666666664</v>
      </c>
      <c r="G52" s="3">
        <f t="shared" si="24"/>
        <v>0.20954861111111112</v>
      </c>
      <c r="H52" s="3">
        <f t="shared" si="24"/>
        <v>0.21649305555555509</v>
      </c>
      <c r="I52" s="3">
        <f t="shared" si="24"/>
        <v>0.22343750000000009</v>
      </c>
      <c r="J52" s="3">
        <f t="shared" si="24"/>
        <v>0.2303819444444451</v>
      </c>
      <c r="K52" s="3">
        <f t="shared" si="34"/>
        <v>0.2373263888888901</v>
      </c>
      <c r="L52" s="3">
        <f t="shared" si="34"/>
        <v>0.2442708333333351</v>
      </c>
      <c r="M52" s="3">
        <f t="shared" si="34"/>
        <v>0.25121527777778013</v>
      </c>
      <c r="N52" s="3">
        <f t="shared" si="34"/>
        <v>0.25815972222222511</v>
      </c>
      <c r="O52" s="3">
        <f t="shared" si="34"/>
        <v>0.26510416666667008</v>
      </c>
      <c r="P52" s="3">
        <f t="shared" si="34"/>
        <v>0.27204861111111511</v>
      </c>
      <c r="Q52" s="3">
        <f t="shared" si="34"/>
        <v>0.27899305555556009</v>
      </c>
      <c r="R52" s="3">
        <f t="shared" si="34"/>
        <v>0.28593750000000512</v>
      </c>
      <c r="S52" s="3">
        <f t="shared" si="34"/>
        <v>0.29288194444445009</v>
      </c>
      <c r="T52" s="3">
        <f t="shared" si="34"/>
        <v>0.29982638888889512</v>
      </c>
      <c r="U52" s="3">
        <f t="shared" si="34"/>
        <v>0.3067708333333401</v>
      </c>
      <c r="V52" s="3">
        <f t="shared" si="34"/>
        <v>0.31371527777778513</v>
      </c>
      <c r="W52" s="3">
        <f t="shared" si="34"/>
        <v>0.3206597222222301</v>
      </c>
      <c r="X52" s="3">
        <f t="shared" si="34"/>
        <v>0.32760416666667508</v>
      </c>
      <c r="Y52" s="3">
        <f t="shared" si="34"/>
        <v>0.33454861111112011</v>
      </c>
      <c r="Z52" s="3">
        <f t="shared" si="34"/>
        <v>0.34149305555556508</v>
      </c>
      <c r="AA52" s="3">
        <f t="shared" si="34"/>
        <v>0.34843750000001011</v>
      </c>
      <c r="AB52" s="3">
        <f t="shared" si="34"/>
        <v>0.35538194444445509</v>
      </c>
      <c r="AC52" s="3">
        <f t="shared" si="34"/>
        <v>0.36232638888890012</v>
      </c>
      <c r="AD52" s="3">
        <f t="shared" si="34"/>
        <v>0.36927083333334509</v>
      </c>
      <c r="AE52" s="3">
        <f t="shared" si="34"/>
        <v>0.37621527777779012</v>
      </c>
      <c r="AF52" s="3">
        <f t="shared" si="34"/>
        <v>0.3831597222222351</v>
      </c>
      <c r="AG52" s="3">
        <f t="shared" si="34"/>
        <v>0.39010416666668013</v>
      </c>
      <c r="AH52" s="3">
        <f t="shared" si="34"/>
        <v>0.3970486111111251</v>
      </c>
      <c r="AI52" s="3">
        <f t="shared" si="34"/>
        <v>0.40399305555557008</v>
      </c>
      <c r="AJ52" s="3">
        <f t="shared" si="34"/>
        <v>0.41093750000001511</v>
      </c>
      <c r="AK52" s="3">
        <f t="shared" si="34"/>
        <v>0.41788194444446009</v>
      </c>
      <c r="AL52" s="3">
        <f t="shared" si="34"/>
        <v>0.42482638888890512</v>
      </c>
      <c r="AM52" s="3">
        <f t="shared" si="34"/>
        <v>0.43177083333335009</v>
      </c>
      <c r="AN52" s="3">
        <f t="shared" si="34"/>
        <v>0.43871527777779512</v>
      </c>
      <c r="AO52" s="3">
        <f t="shared" si="34"/>
        <v>0.4456597222222401</v>
      </c>
      <c r="AP52" s="3">
        <f t="shared" si="34"/>
        <v>0.45260416666668513</v>
      </c>
      <c r="AQ52" s="3">
        <f t="shared" si="34"/>
        <v>0.4595486111111301</v>
      </c>
      <c r="AR52" s="3">
        <f t="shared" si="34"/>
        <v>0.46649305555557513</v>
      </c>
      <c r="AS52" s="3">
        <f t="shared" si="34"/>
        <v>0.47343750000002011</v>
      </c>
      <c r="AT52" s="3">
        <f t="shared" si="34"/>
        <v>0.48038194444446508</v>
      </c>
      <c r="AU52" s="3">
        <f t="shared" si="34"/>
        <v>0.48732638888891011</v>
      </c>
      <c r="AV52" s="3">
        <f t="shared" si="34"/>
        <v>0.49427083333335509</v>
      </c>
      <c r="AW52" s="3">
        <f t="shared" si="34"/>
        <v>0.50121527777780017</v>
      </c>
      <c r="AX52" s="3">
        <f t="shared" si="34"/>
        <v>0.50815972222224515</v>
      </c>
      <c r="AY52" s="3">
        <f t="shared" si="34"/>
        <v>0.51510416666669012</v>
      </c>
      <c r="AZ52" s="3">
        <f t="shared" si="34"/>
        <v>0.52204861111113521</v>
      </c>
      <c r="BA52" s="3">
        <f t="shared" si="34"/>
        <v>0.52899305555558018</v>
      </c>
      <c r="BB52" s="3">
        <f t="shared" si="34"/>
        <v>0.53593750000002516</v>
      </c>
      <c r="BC52" s="3">
        <f t="shared" si="34"/>
        <v>0.54288194444447013</v>
      </c>
      <c r="BD52" s="3">
        <f t="shared" si="34"/>
        <v>0.54982638888891511</v>
      </c>
      <c r="BE52" s="3">
        <f t="shared" si="34"/>
        <v>0.55677083333336019</v>
      </c>
      <c r="BF52" s="3">
        <f t="shared" si="34"/>
        <v>0.56371527777780517</v>
      </c>
      <c r="BG52" s="3">
        <f t="shared" si="34"/>
        <v>0.57065972222225014</v>
      </c>
      <c r="BH52" s="3">
        <f t="shared" si="34"/>
        <v>0.57760416666669512</v>
      </c>
      <c r="BI52" s="3">
        <f t="shared" si="34"/>
        <v>0.5845486111111402</v>
      </c>
      <c r="BJ52" s="3">
        <f t="shared" si="34"/>
        <v>0.59149305555558518</v>
      </c>
      <c r="BK52" s="3">
        <f t="shared" si="34"/>
        <v>0.59843750000003015</v>
      </c>
      <c r="BL52" s="3">
        <f t="shared" si="34"/>
        <v>0.60538194444447513</v>
      </c>
      <c r="BM52" s="3">
        <f t="shared" si="34"/>
        <v>0.61232638888892021</v>
      </c>
      <c r="BN52" s="3">
        <f t="shared" si="34"/>
        <v>0.61927083333336519</v>
      </c>
      <c r="BO52" s="3">
        <f t="shared" si="34"/>
        <v>0.62621527777781016</v>
      </c>
      <c r="BP52" s="3">
        <f t="shared" si="34"/>
        <v>0.63315972222225514</v>
      </c>
      <c r="BQ52" s="3">
        <f t="shared" si="34"/>
        <v>0.64010416666670011</v>
      </c>
      <c r="BR52" s="3">
        <f t="shared" si="34"/>
        <v>0.6470486111111452</v>
      </c>
      <c r="BS52" s="3">
        <f t="shared" si="34"/>
        <v>0.65399305555559017</v>
      </c>
      <c r="BT52" s="3">
        <f t="shared" si="34"/>
        <v>0.66093750000003515</v>
      </c>
      <c r="BU52" s="3">
        <f t="shared" si="34"/>
        <v>0.66788194444448012</v>
      </c>
      <c r="BV52" s="3">
        <f t="shared" si="34"/>
        <v>0.67482638888892521</v>
      </c>
      <c r="BW52" s="3">
        <f t="shared" si="33"/>
        <v>0.68177083333337019</v>
      </c>
      <c r="BX52" s="3">
        <f t="shared" si="33"/>
        <v>0.68871527777781516</v>
      </c>
      <c r="BY52" s="3">
        <f t="shared" si="33"/>
        <v>0.69565972222226014</v>
      </c>
      <c r="BZ52" s="3">
        <f t="shared" si="33"/>
        <v>0.70260416666670511</v>
      </c>
      <c r="CA52" s="3">
        <f t="shared" si="33"/>
        <v>0.7095486111111502</v>
      </c>
      <c r="CB52" s="3">
        <f t="shared" si="33"/>
        <v>0.71649305555559517</v>
      </c>
      <c r="CC52" s="3">
        <f t="shared" si="33"/>
        <v>0.72343750000004015</v>
      </c>
      <c r="CD52" s="3">
        <f t="shared" si="33"/>
        <v>0.73038194444448512</v>
      </c>
      <c r="CE52" s="3">
        <f t="shared" si="33"/>
        <v>0.73732638888893021</v>
      </c>
      <c r="CF52" s="3">
        <f t="shared" si="33"/>
        <v>0.74427083333337518</v>
      </c>
      <c r="CG52" s="3">
        <f t="shared" si="33"/>
        <v>0.75121527777782016</v>
      </c>
      <c r="CH52" s="3">
        <f t="shared" si="33"/>
        <v>0.75815972222226513</v>
      </c>
      <c r="CI52" s="3">
        <f t="shared" si="33"/>
        <v>0.76510416666671011</v>
      </c>
      <c r="CJ52" s="3">
        <f t="shared" si="33"/>
        <v>0.77204861111115519</v>
      </c>
      <c r="CK52" s="3">
        <f t="shared" si="33"/>
        <v>0.77899305555560017</v>
      </c>
      <c r="CL52" s="3">
        <f t="shared" si="33"/>
        <v>0.78593750000004514</v>
      </c>
      <c r="CM52" s="3">
        <f t="shared" si="33"/>
        <v>0.79288194444449012</v>
      </c>
      <c r="CN52" s="3">
        <f t="shared" si="33"/>
        <v>0.7998263888889352</v>
      </c>
      <c r="CO52" s="3">
        <f t="shared" si="33"/>
        <v>0.80677083333338018</v>
      </c>
      <c r="CP52" s="3">
        <f t="shared" si="33"/>
        <v>0.81371527777782515</v>
      </c>
      <c r="CQ52" s="3">
        <f t="shared" si="33"/>
        <v>0.82065972222227013</v>
      </c>
      <c r="CR52" s="3">
        <f t="shared" si="33"/>
        <v>0.82760416666671521</v>
      </c>
      <c r="CS52" s="3">
        <f t="shared" si="33"/>
        <v>0.83454861111116019</v>
      </c>
      <c r="CT52" s="3">
        <f t="shared" si="33"/>
        <v>0.84149305555560516</v>
      </c>
      <c r="CU52" s="3">
        <f t="shared" si="33"/>
        <v>0.84843750000005014</v>
      </c>
      <c r="CV52" s="3">
        <f t="shared" si="33"/>
        <v>0.85538194444449511</v>
      </c>
      <c r="CW52" s="3">
        <f t="shared" si="33"/>
        <v>0.8623263888889402</v>
      </c>
      <c r="CX52" s="3">
        <f t="shared" si="33"/>
        <v>0.86927083333338517</v>
      </c>
      <c r="CY52" s="3">
        <f t="shared" si="33"/>
        <v>0.87621527777783015</v>
      </c>
      <c r="CZ52" s="3">
        <f t="shared" si="33"/>
        <v>0.88315972222227512</v>
      </c>
      <c r="DA52" s="3">
        <f t="shared" si="33"/>
        <v>0.89010416666672021</v>
      </c>
      <c r="DB52" s="3">
        <f t="shared" si="33"/>
        <v>0.89704861111116518</v>
      </c>
      <c r="DC52" s="3">
        <f t="shared" si="33"/>
        <v>0.90399305555561016</v>
      </c>
      <c r="DD52" s="3">
        <f t="shared" si="33"/>
        <v>0.91093750000005513</v>
      </c>
      <c r="DE52" s="3">
        <f t="shared" si="33"/>
        <v>0.91788194444450011</v>
      </c>
      <c r="DF52" s="3">
        <f t="shared" si="33"/>
        <v>0.92482638888894519</v>
      </c>
      <c r="DG52" s="3">
        <f t="shared" si="33"/>
        <v>0.93177083333339017</v>
      </c>
      <c r="DH52" s="3">
        <f t="shared" si="33"/>
        <v>0.93871527777783514</v>
      </c>
      <c r="DI52" s="3">
        <f t="shared" si="33"/>
        <v>0.94565972222228012</v>
      </c>
      <c r="DJ52" s="3">
        <f t="shared" si="33"/>
        <v>0.95260416666672521</v>
      </c>
      <c r="DK52" s="3">
        <f t="shared" si="33"/>
        <v>0.95954861111117018</v>
      </c>
      <c r="DL52" s="3">
        <f t="shared" si="33"/>
        <v>0.96649305555561515</v>
      </c>
      <c r="DM52" s="3">
        <f t="shared" si="33"/>
        <v>0.97343750000006013</v>
      </c>
      <c r="DN52" s="3">
        <f t="shared" si="33"/>
        <v>0.98038194444450522</v>
      </c>
      <c r="DO52" s="3">
        <f t="shared" si="33"/>
        <v>0.98732638888895019</v>
      </c>
      <c r="DP52" s="3">
        <f t="shared" si="33"/>
        <v>0.99427083333339517</v>
      </c>
      <c r="DQ52" s="3">
        <f t="shared" si="33"/>
        <v>1.00121527777784</v>
      </c>
      <c r="DR52" s="3">
        <f t="shared" si="33"/>
        <v>1.0081597222222851</v>
      </c>
      <c r="DS52" s="3">
        <f t="shared" si="33"/>
        <v>1.0151041666667311</v>
      </c>
      <c r="DT52" s="3">
        <f t="shared" si="33"/>
        <v>1.0220486111111711</v>
      </c>
      <c r="DU52" s="3">
        <f t="shared" si="33"/>
        <v>1.0289930555556213</v>
      </c>
      <c r="DV52" s="3">
        <f t="shared" si="33"/>
        <v>1.0359375000000612</v>
      </c>
      <c r="DW52" s="3">
        <f t="shared" si="33"/>
        <v>1.0428819444445012</v>
      </c>
      <c r="DX52" s="3">
        <f t="shared" si="33"/>
        <v>1.0498263888889412</v>
      </c>
      <c r="DY52" s="3">
        <f t="shared" ref="DY52:EA55" si="35">DY$36+$B52</f>
        <v>1.0567708333333812</v>
      </c>
      <c r="DZ52" s="3">
        <f t="shared" si="35"/>
        <v>5.8854166666666666E-2</v>
      </c>
      <c r="EA52" s="3">
        <f t="shared" si="35"/>
        <v>6.5798611111111113E-2</v>
      </c>
      <c r="EB52" s="3"/>
      <c r="EC52" s="3"/>
      <c r="ED52" s="3"/>
      <c r="EE52" s="6"/>
    </row>
    <row r="53" spans="1:135" x14ac:dyDescent="0.2">
      <c r="A53" s="5" t="s">
        <v>15</v>
      </c>
      <c r="B53" s="13">
        <v>1.0243055555555556E-2</v>
      </c>
      <c r="C53" s="5"/>
      <c r="D53" s="2"/>
      <c r="E53" s="3">
        <f t="shared" si="24"/>
        <v>0.19635416666666666</v>
      </c>
      <c r="F53" s="3">
        <f t="shared" si="24"/>
        <v>0.20329861111111108</v>
      </c>
      <c r="G53" s="3">
        <f t="shared" si="24"/>
        <v>0.21024305555555556</v>
      </c>
      <c r="H53" s="3">
        <f t="shared" si="24"/>
        <v>0.21718749999999953</v>
      </c>
      <c r="I53" s="3">
        <f t="shared" si="24"/>
        <v>0.22413194444444454</v>
      </c>
      <c r="J53" s="3">
        <f t="shared" si="24"/>
        <v>0.23107638888888954</v>
      </c>
      <c r="K53" s="3">
        <f t="shared" si="34"/>
        <v>0.23802083333333454</v>
      </c>
      <c r="L53" s="3">
        <f t="shared" si="34"/>
        <v>0.24496527777777954</v>
      </c>
      <c r="M53" s="3">
        <f t="shared" si="34"/>
        <v>0.25190972222222457</v>
      </c>
      <c r="N53" s="3">
        <f t="shared" si="34"/>
        <v>0.25885416666666955</v>
      </c>
      <c r="O53" s="3">
        <f t="shared" si="34"/>
        <v>0.26579861111111452</v>
      </c>
      <c r="P53" s="3">
        <f t="shared" si="34"/>
        <v>0.27274305555555955</v>
      </c>
      <c r="Q53" s="3">
        <f t="shared" si="34"/>
        <v>0.27968750000000453</v>
      </c>
      <c r="R53" s="3">
        <f t="shared" si="34"/>
        <v>0.28663194444444956</v>
      </c>
      <c r="S53" s="3">
        <f t="shared" si="34"/>
        <v>0.29357638888889453</v>
      </c>
      <c r="T53" s="3">
        <f t="shared" si="34"/>
        <v>0.30052083333333957</v>
      </c>
      <c r="U53" s="3">
        <f t="shared" si="34"/>
        <v>0.30746527777778454</v>
      </c>
      <c r="V53" s="3">
        <f t="shared" si="34"/>
        <v>0.31440972222222957</v>
      </c>
      <c r="W53" s="3">
        <f t="shared" si="34"/>
        <v>0.32135416666667455</v>
      </c>
      <c r="X53" s="3">
        <f t="shared" si="34"/>
        <v>0.32829861111111952</v>
      </c>
      <c r="Y53" s="3">
        <f t="shared" si="34"/>
        <v>0.33524305555556455</v>
      </c>
      <c r="Z53" s="3">
        <f t="shared" si="34"/>
        <v>0.34218750000000953</v>
      </c>
      <c r="AA53" s="3">
        <f t="shared" si="34"/>
        <v>0.34913194444445456</v>
      </c>
      <c r="AB53" s="3">
        <f t="shared" si="34"/>
        <v>0.35607638888889953</v>
      </c>
      <c r="AC53" s="3">
        <f t="shared" si="34"/>
        <v>0.36302083333334456</v>
      </c>
      <c r="AD53" s="3">
        <f t="shared" si="34"/>
        <v>0.36996527777778954</v>
      </c>
      <c r="AE53" s="3">
        <f t="shared" si="34"/>
        <v>0.37690972222223457</v>
      </c>
      <c r="AF53" s="3">
        <f t="shared" si="34"/>
        <v>0.38385416666667954</v>
      </c>
      <c r="AG53" s="3">
        <f t="shared" si="34"/>
        <v>0.39079861111112457</v>
      </c>
      <c r="AH53" s="3">
        <f t="shared" si="34"/>
        <v>0.39774305555556955</v>
      </c>
      <c r="AI53" s="3">
        <f t="shared" si="34"/>
        <v>0.40468750000001452</v>
      </c>
      <c r="AJ53" s="3">
        <f t="shared" si="34"/>
        <v>0.41163194444445955</v>
      </c>
      <c r="AK53" s="3">
        <f t="shared" si="34"/>
        <v>0.41857638888890453</v>
      </c>
      <c r="AL53" s="3">
        <f t="shared" si="34"/>
        <v>0.42552083333334956</v>
      </c>
      <c r="AM53" s="3">
        <f t="shared" si="34"/>
        <v>0.43246527777779453</v>
      </c>
      <c r="AN53" s="3">
        <f t="shared" si="34"/>
        <v>0.43940972222223956</v>
      </c>
      <c r="AO53" s="3">
        <f t="shared" si="34"/>
        <v>0.44635416666668454</v>
      </c>
      <c r="AP53" s="3">
        <f t="shared" si="34"/>
        <v>0.45329861111112957</v>
      </c>
      <c r="AQ53" s="3">
        <f t="shared" si="34"/>
        <v>0.46024305555557454</v>
      </c>
      <c r="AR53" s="3">
        <f t="shared" si="34"/>
        <v>0.46718750000001957</v>
      </c>
      <c r="AS53" s="3">
        <f t="shared" si="34"/>
        <v>0.47413194444446455</v>
      </c>
      <c r="AT53" s="3">
        <f t="shared" si="34"/>
        <v>0.48107638888890952</v>
      </c>
      <c r="AU53" s="3">
        <f t="shared" si="34"/>
        <v>0.48802083333335455</v>
      </c>
      <c r="AV53" s="3">
        <f t="shared" si="34"/>
        <v>0.49496527777779953</v>
      </c>
      <c r="AW53" s="3">
        <f t="shared" si="34"/>
        <v>0.50190972222224461</v>
      </c>
      <c r="AX53" s="3">
        <f t="shared" si="34"/>
        <v>0.50885416666668959</v>
      </c>
      <c r="AY53" s="3">
        <f t="shared" si="34"/>
        <v>0.51579861111113456</v>
      </c>
      <c r="AZ53" s="3">
        <f t="shared" si="34"/>
        <v>0.52274305555557965</v>
      </c>
      <c r="BA53" s="3">
        <f t="shared" si="34"/>
        <v>0.52968750000002462</v>
      </c>
      <c r="BB53" s="3">
        <f t="shared" si="34"/>
        <v>0.5366319444444696</v>
      </c>
      <c r="BC53" s="3">
        <f t="shared" si="34"/>
        <v>0.54357638888891457</v>
      </c>
      <c r="BD53" s="3">
        <f t="shared" si="34"/>
        <v>0.55052083333335955</v>
      </c>
      <c r="BE53" s="3">
        <f t="shared" si="34"/>
        <v>0.55746527777780464</v>
      </c>
      <c r="BF53" s="3">
        <f t="shared" si="34"/>
        <v>0.56440972222224961</v>
      </c>
      <c r="BG53" s="3">
        <f t="shared" si="34"/>
        <v>0.57135416666669459</v>
      </c>
      <c r="BH53" s="3">
        <f t="shared" si="34"/>
        <v>0.57829861111113956</v>
      </c>
      <c r="BI53" s="3">
        <f t="shared" si="34"/>
        <v>0.58524305555558465</v>
      </c>
      <c r="BJ53" s="3">
        <f t="shared" si="34"/>
        <v>0.59218750000002962</v>
      </c>
      <c r="BK53" s="3">
        <f t="shared" si="34"/>
        <v>0.5991319444444746</v>
      </c>
      <c r="BL53" s="3">
        <f t="shared" si="34"/>
        <v>0.60607638888891957</v>
      </c>
      <c r="BM53" s="3">
        <f t="shared" si="34"/>
        <v>0.61302083333336466</v>
      </c>
      <c r="BN53" s="3">
        <f t="shared" si="34"/>
        <v>0.61996527777780963</v>
      </c>
      <c r="BO53" s="3">
        <f t="shared" si="34"/>
        <v>0.62690972222225461</v>
      </c>
      <c r="BP53" s="3">
        <f t="shared" si="34"/>
        <v>0.63385416666669958</v>
      </c>
      <c r="BQ53" s="3">
        <f t="shared" si="34"/>
        <v>0.64079861111114456</v>
      </c>
      <c r="BR53" s="3">
        <f t="shared" si="34"/>
        <v>0.64774305555558964</v>
      </c>
      <c r="BS53" s="3">
        <f t="shared" si="34"/>
        <v>0.65468750000003462</v>
      </c>
      <c r="BT53" s="3">
        <f t="shared" si="34"/>
        <v>0.66163194444447959</v>
      </c>
      <c r="BU53" s="3">
        <f t="shared" si="34"/>
        <v>0.66857638888892457</v>
      </c>
      <c r="BV53" s="3">
        <f t="shared" si="34"/>
        <v>0.67552083333336965</v>
      </c>
      <c r="BW53" s="3">
        <f t="shared" si="33"/>
        <v>0.68246527777781463</v>
      </c>
      <c r="BX53" s="3">
        <f t="shared" si="33"/>
        <v>0.6894097222222596</v>
      </c>
      <c r="BY53" s="3">
        <f t="shared" si="33"/>
        <v>0.69635416666670458</v>
      </c>
      <c r="BZ53" s="3">
        <f t="shared" si="33"/>
        <v>0.70329861111114955</v>
      </c>
      <c r="CA53" s="3">
        <f t="shared" si="33"/>
        <v>0.71024305555559464</v>
      </c>
      <c r="CB53" s="3">
        <f t="shared" si="33"/>
        <v>0.71718750000003961</v>
      </c>
      <c r="CC53" s="3">
        <f t="shared" si="33"/>
        <v>0.72413194444448459</v>
      </c>
      <c r="CD53" s="3">
        <f t="shared" si="33"/>
        <v>0.73107638888892956</v>
      </c>
      <c r="CE53" s="3">
        <f t="shared" si="33"/>
        <v>0.73802083333337465</v>
      </c>
      <c r="CF53" s="3">
        <f t="shared" si="33"/>
        <v>0.74496527777781962</v>
      </c>
      <c r="CG53" s="3">
        <f t="shared" si="33"/>
        <v>0.7519097222222646</v>
      </c>
      <c r="CH53" s="3">
        <f t="shared" si="33"/>
        <v>0.75885416666670957</v>
      </c>
      <c r="CI53" s="3">
        <f t="shared" si="33"/>
        <v>0.76579861111115455</v>
      </c>
      <c r="CJ53" s="3">
        <f t="shared" si="33"/>
        <v>0.77274305555559963</v>
      </c>
      <c r="CK53" s="3">
        <f t="shared" si="33"/>
        <v>0.77968750000004461</v>
      </c>
      <c r="CL53" s="3">
        <f t="shared" si="33"/>
        <v>0.78663194444448958</v>
      </c>
      <c r="CM53" s="3">
        <f t="shared" si="33"/>
        <v>0.79357638888893456</v>
      </c>
      <c r="CN53" s="3">
        <f t="shared" si="33"/>
        <v>0.80052083333337964</v>
      </c>
      <c r="CO53" s="3">
        <f t="shared" si="33"/>
        <v>0.80746527777782462</v>
      </c>
      <c r="CP53" s="3">
        <f t="shared" si="33"/>
        <v>0.81440972222226959</v>
      </c>
      <c r="CQ53" s="3">
        <f t="shared" si="33"/>
        <v>0.82135416666671457</v>
      </c>
      <c r="CR53" s="3">
        <f t="shared" si="33"/>
        <v>0.82829861111115965</v>
      </c>
      <c r="CS53" s="3">
        <f t="shared" si="33"/>
        <v>0.83524305555560463</v>
      </c>
      <c r="CT53" s="3">
        <f t="shared" si="33"/>
        <v>0.8421875000000496</v>
      </c>
      <c r="CU53" s="3">
        <f t="shared" si="33"/>
        <v>0.84913194444449458</v>
      </c>
      <c r="CV53" s="3">
        <f t="shared" si="33"/>
        <v>0.85607638888893955</v>
      </c>
      <c r="CW53" s="3">
        <f t="shared" si="33"/>
        <v>0.86302083333338464</v>
      </c>
      <c r="CX53" s="3">
        <f t="shared" si="33"/>
        <v>0.86996527777782962</v>
      </c>
      <c r="CY53" s="3">
        <f t="shared" si="33"/>
        <v>0.87690972222227459</v>
      </c>
      <c r="CZ53" s="3">
        <f t="shared" si="33"/>
        <v>0.88385416666671957</v>
      </c>
      <c r="DA53" s="3">
        <f t="shared" si="33"/>
        <v>0.89079861111116465</v>
      </c>
      <c r="DB53" s="3">
        <f t="shared" si="33"/>
        <v>0.89774305555560963</v>
      </c>
      <c r="DC53" s="3">
        <f t="shared" si="33"/>
        <v>0.9046875000000546</v>
      </c>
      <c r="DD53" s="3">
        <f t="shared" si="33"/>
        <v>0.91163194444449958</v>
      </c>
      <c r="DE53" s="3">
        <f t="shared" si="33"/>
        <v>0.91857638888894455</v>
      </c>
      <c r="DF53" s="3">
        <f t="shared" si="33"/>
        <v>0.92552083333338964</v>
      </c>
      <c r="DG53" s="3">
        <f t="shared" si="33"/>
        <v>0.93246527777783461</v>
      </c>
      <c r="DH53" s="3">
        <f t="shared" si="33"/>
        <v>0.93940972222227959</v>
      </c>
      <c r="DI53" s="3">
        <f t="shared" si="33"/>
        <v>0.94635416666672456</v>
      </c>
      <c r="DJ53" s="3">
        <f t="shared" si="33"/>
        <v>0.95329861111116965</v>
      </c>
      <c r="DK53" s="3">
        <f t="shared" si="33"/>
        <v>0.96024305555561462</v>
      </c>
      <c r="DL53" s="3">
        <f t="shared" si="33"/>
        <v>0.9671875000000596</v>
      </c>
      <c r="DM53" s="3">
        <f t="shared" si="33"/>
        <v>0.97413194444450457</v>
      </c>
      <c r="DN53" s="3">
        <f t="shared" si="33"/>
        <v>0.98107638888894966</v>
      </c>
      <c r="DO53" s="3">
        <f t="shared" si="33"/>
        <v>0.98802083333339463</v>
      </c>
      <c r="DP53" s="3">
        <f t="shared" si="33"/>
        <v>0.99496527777783961</v>
      </c>
      <c r="DQ53" s="3">
        <f t="shared" si="33"/>
        <v>1.0019097222222846</v>
      </c>
      <c r="DR53" s="3">
        <f t="shared" si="33"/>
        <v>1.0088541666667294</v>
      </c>
      <c r="DS53" s="3">
        <f t="shared" si="33"/>
        <v>1.0157986111111754</v>
      </c>
      <c r="DT53" s="3">
        <f t="shared" si="33"/>
        <v>1.0227430555556154</v>
      </c>
      <c r="DU53" s="3">
        <f t="shared" si="33"/>
        <v>1.0296875000000656</v>
      </c>
      <c r="DV53" s="3">
        <f t="shared" si="33"/>
        <v>1.0366319444445056</v>
      </c>
      <c r="DW53" s="3">
        <f t="shared" si="33"/>
        <v>1.0435763888889455</v>
      </c>
      <c r="DX53" s="3">
        <f t="shared" si="33"/>
        <v>1.0505208333333855</v>
      </c>
      <c r="DY53" s="3">
        <f t="shared" si="35"/>
        <v>1.0574652777778255</v>
      </c>
      <c r="DZ53" s="3">
        <f t="shared" si="35"/>
        <v>5.9548611111111108E-2</v>
      </c>
      <c r="EA53" s="3">
        <f t="shared" si="35"/>
        <v>6.6493055555555555E-2</v>
      </c>
      <c r="EB53" s="3"/>
      <c r="EC53" s="3"/>
      <c r="ED53" s="3"/>
      <c r="EE53" s="6"/>
    </row>
    <row r="54" spans="1:135" x14ac:dyDescent="0.2">
      <c r="A54" s="5" t="s">
        <v>14</v>
      </c>
      <c r="B54" s="13">
        <v>1.0590277777777777E-2</v>
      </c>
      <c r="C54" s="5"/>
      <c r="D54" s="2"/>
      <c r="E54" s="3">
        <f t="shared" si="24"/>
        <v>0.19670138888888888</v>
      </c>
      <c r="F54" s="3">
        <f t="shared" si="24"/>
        <v>0.2036458333333333</v>
      </c>
      <c r="G54" s="3">
        <f t="shared" si="24"/>
        <v>0.21059027777777778</v>
      </c>
      <c r="H54" s="3">
        <f t="shared" si="24"/>
        <v>0.21753472222222175</v>
      </c>
      <c r="I54" s="3">
        <f t="shared" si="24"/>
        <v>0.22447916666666676</v>
      </c>
      <c r="J54" s="3">
        <f t="shared" si="24"/>
        <v>0.23142361111111176</v>
      </c>
      <c r="K54" s="3">
        <f t="shared" si="34"/>
        <v>0.23836805555555676</v>
      </c>
      <c r="L54" s="3">
        <f t="shared" si="34"/>
        <v>0.24531250000000177</v>
      </c>
      <c r="M54" s="3">
        <f t="shared" si="34"/>
        <v>0.2522569444444468</v>
      </c>
      <c r="N54" s="3">
        <f t="shared" si="34"/>
        <v>0.25920138888889177</v>
      </c>
      <c r="O54" s="3">
        <f t="shared" si="34"/>
        <v>0.26614583333333675</v>
      </c>
      <c r="P54" s="3">
        <f t="shared" si="34"/>
        <v>0.27309027777778178</v>
      </c>
      <c r="Q54" s="3">
        <f t="shared" si="34"/>
        <v>0.28003472222222675</v>
      </c>
      <c r="R54" s="3">
        <f t="shared" si="34"/>
        <v>0.28697916666667178</v>
      </c>
      <c r="S54" s="3">
        <f t="shared" si="34"/>
        <v>0.29392361111111676</v>
      </c>
      <c r="T54" s="3">
        <f t="shared" si="34"/>
        <v>0.30086805555556179</v>
      </c>
      <c r="U54" s="3">
        <f t="shared" si="34"/>
        <v>0.30781250000000676</v>
      </c>
      <c r="V54" s="3">
        <f t="shared" si="34"/>
        <v>0.31475694444445179</v>
      </c>
      <c r="W54" s="3">
        <f t="shared" si="34"/>
        <v>0.32170138888889677</v>
      </c>
      <c r="X54" s="3">
        <f t="shared" si="34"/>
        <v>0.32864583333334174</v>
      </c>
      <c r="Y54" s="3">
        <f t="shared" si="34"/>
        <v>0.33559027777778677</v>
      </c>
      <c r="Z54" s="3">
        <f t="shared" si="34"/>
        <v>0.34253472222223175</v>
      </c>
      <c r="AA54" s="3">
        <f t="shared" si="34"/>
        <v>0.34947916666667678</v>
      </c>
      <c r="AB54" s="3">
        <f t="shared" si="34"/>
        <v>0.35642361111112175</v>
      </c>
      <c r="AC54" s="3">
        <f t="shared" si="34"/>
        <v>0.36336805555556678</v>
      </c>
      <c r="AD54" s="3">
        <f t="shared" si="34"/>
        <v>0.37031250000001176</v>
      </c>
      <c r="AE54" s="3">
        <f t="shared" si="34"/>
        <v>0.37725694444445679</v>
      </c>
      <c r="AF54" s="3">
        <f t="shared" si="34"/>
        <v>0.38420138888890176</v>
      </c>
      <c r="AG54" s="3">
        <f t="shared" si="34"/>
        <v>0.39114583333334679</v>
      </c>
      <c r="AH54" s="3">
        <f t="shared" si="34"/>
        <v>0.39809027777779177</v>
      </c>
      <c r="AI54" s="3">
        <f t="shared" si="34"/>
        <v>0.40503472222223674</v>
      </c>
      <c r="AJ54" s="3">
        <f t="shared" si="34"/>
        <v>0.41197916666668177</v>
      </c>
      <c r="AK54" s="3">
        <f t="shared" si="34"/>
        <v>0.41892361111112675</v>
      </c>
      <c r="AL54" s="3">
        <f t="shared" si="34"/>
        <v>0.42586805555557178</v>
      </c>
      <c r="AM54" s="3">
        <f t="shared" si="34"/>
        <v>0.43281250000001675</v>
      </c>
      <c r="AN54" s="3">
        <f t="shared" si="34"/>
        <v>0.43975694444446178</v>
      </c>
      <c r="AO54" s="3">
        <f t="shared" si="34"/>
        <v>0.44670138888890676</v>
      </c>
      <c r="AP54" s="3">
        <f t="shared" si="34"/>
        <v>0.45364583333335179</v>
      </c>
      <c r="AQ54" s="3">
        <f t="shared" si="34"/>
        <v>0.46059027777779676</v>
      </c>
      <c r="AR54" s="3">
        <f t="shared" si="34"/>
        <v>0.46753472222224179</v>
      </c>
      <c r="AS54" s="3">
        <f t="shared" si="34"/>
        <v>0.47447916666668677</v>
      </c>
      <c r="AT54" s="3">
        <f t="shared" si="34"/>
        <v>0.48142361111113174</v>
      </c>
      <c r="AU54" s="3">
        <f t="shared" si="34"/>
        <v>0.48836805555557677</v>
      </c>
      <c r="AV54" s="3">
        <f t="shared" si="34"/>
        <v>0.49531250000002175</v>
      </c>
      <c r="AW54" s="3">
        <f t="shared" si="34"/>
        <v>0.50225694444446678</v>
      </c>
      <c r="AX54" s="3">
        <f t="shared" si="34"/>
        <v>0.50920138888891175</v>
      </c>
      <c r="AY54" s="3">
        <f t="shared" si="34"/>
        <v>0.51614583333335673</v>
      </c>
      <c r="AZ54" s="3">
        <f t="shared" si="34"/>
        <v>0.52309027777780182</v>
      </c>
      <c r="BA54" s="3">
        <f t="shared" si="34"/>
        <v>0.53003472222224679</v>
      </c>
      <c r="BB54" s="3">
        <f t="shared" si="34"/>
        <v>0.53697916666669177</v>
      </c>
      <c r="BC54" s="3">
        <f t="shared" si="34"/>
        <v>0.54392361111113674</v>
      </c>
      <c r="BD54" s="3">
        <f t="shared" si="34"/>
        <v>0.55086805555558171</v>
      </c>
      <c r="BE54" s="3">
        <f t="shared" si="34"/>
        <v>0.5578125000000268</v>
      </c>
      <c r="BF54" s="3">
        <f t="shared" si="34"/>
        <v>0.56475694444447178</v>
      </c>
      <c r="BG54" s="3">
        <f t="shared" si="34"/>
        <v>0.57170138888891675</v>
      </c>
      <c r="BH54" s="3">
        <f t="shared" si="34"/>
        <v>0.57864583333336173</v>
      </c>
      <c r="BI54" s="3">
        <f t="shared" si="34"/>
        <v>0.58559027777780681</v>
      </c>
      <c r="BJ54" s="3">
        <f t="shared" si="34"/>
        <v>0.59253472222225179</v>
      </c>
      <c r="BK54" s="3">
        <f t="shared" si="34"/>
        <v>0.59947916666669676</v>
      </c>
      <c r="BL54" s="3">
        <f t="shared" si="34"/>
        <v>0.60642361111114174</v>
      </c>
      <c r="BM54" s="3">
        <f t="shared" si="34"/>
        <v>0.61336805555558682</v>
      </c>
      <c r="BN54" s="3">
        <f t="shared" si="34"/>
        <v>0.6203125000000318</v>
      </c>
      <c r="BO54" s="3">
        <f t="shared" si="34"/>
        <v>0.62725694444447677</v>
      </c>
      <c r="BP54" s="3">
        <f t="shared" si="34"/>
        <v>0.63420138888892175</v>
      </c>
      <c r="BQ54" s="3">
        <f t="shared" si="34"/>
        <v>0.64114583333336672</v>
      </c>
      <c r="BR54" s="3">
        <f t="shared" si="34"/>
        <v>0.64809027777781181</v>
      </c>
      <c r="BS54" s="3">
        <f t="shared" si="34"/>
        <v>0.65503472222225678</v>
      </c>
      <c r="BT54" s="3">
        <f t="shared" si="34"/>
        <v>0.66197916666670176</v>
      </c>
      <c r="BU54" s="3">
        <f t="shared" si="34"/>
        <v>0.66892361111114673</v>
      </c>
      <c r="BV54" s="3">
        <f t="shared" ref="BV54:DY57" si="36">BV$36+$B54</f>
        <v>0.67586805555559182</v>
      </c>
      <c r="BW54" s="3">
        <f t="shared" si="36"/>
        <v>0.68281250000003679</v>
      </c>
      <c r="BX54" s="3">
        <f t="shared" si="36"/>
        <v>0.68975694444448177</v>
      </c>
      <c r="BY54" s="3">
        <f t="shared" si="36"/>
        <v>0.69670138888892674</v>
      </c>
      <c r="BZ54" s="3">
        <f t="shared" si="36"/>
        <v>0.70364583333337172</v>
      </c>
      <c r="CA54" s="3">
        <f t="shared" si="36"/>
        <v>0.7105902777778168</v>
      </c>
      <c r="CB54" s="3">
        <f t="shared" si="36"/>
        <v>0.71753472222226178</v>
      </c>
      <c r="CC54" s="3">
        <f t="shared" si="36"/>
        <v>0.72447916666670675</v>
      </c>
      <c r="CD54" s="3">
        <f t="shared" si="36"/>
        <v>0.73142361111115173</v>
      </c>
      <c r="CE54" s="3">
        <f t="shared" si="36"/>
        <v>0.73836805555559681</v>
      </c>
      <c r="CF54" s="3">
        <f t="shared" si="36"/>
        <v>0.74531250000004179</v>
      </c>
      <c r="CG54" s="3">
        <f t="shared" si="36"/>
        <v>0.75225694444448676</v>
      </c>
      <c r="CH54" s="3">
        <f t="shared" si="36"/>
        <v>0.75920138888893174</v>
      </c>
      <c r="CI54" s="3">
        <f t="shared" si="36"/>
        <v>0.76614583333337671</v>
      </c>
      <c r="CJ54" s="3">
        <f t="shared" si="36"/>
        <v>0.7730902777778218</v>
      </c>
      <c r="CK54" s="3">
        <f t="shared" si="36"/>
        <v>0.78003472222226677</v>
      </c>
      <c r="CL54" s="3">
        <f t="shared" si="36"/>
        <v>0.78697916666671175</v>
      </c>
      <c r="CM54" s="3">
        <f t="shared" si="36"/>
        <v>0.79392361111115672</v>
      </c>
      <c r="CN54" s="3">
        <f t="shared" si="36"/>
        <v>0.80086805555560181</v>
      </c>
      <c r="CO54" s="3">
        <f t="shared" si="36"/>
        <v>0.80781250000004678</v>
      </c>
      <c r="CP54" s="3">
        <f t="shared" si="36"/>
        <v>0.81475694444449176</v>
      </c>
      <c r="CQ54" s="3">
        <f t="shared" si="36"/>
        <v>0.82170138888893673</v>
      </c>
      <c r="CR54" s="3">
        <f t="shared" si="36"/>
        <v>0.82864583333338182</v>
      </c>
      <c r="CS54" s="3">
        <f t="shared" si="36"/>
        <v>0.8355902777778268</v>
      </c>
      <c r="CT54" s="3">
        <f t="shared" si="36"/>
        <v>0.84253472222227177</v>
      </c>
      <c r="CU54" s="3">
        <f t="shared" si="36"/>
        <v>0.84947916666671675</v>
      </c>
      <c r="CV54" s="3">
        <f t="shared" si="36"/>
        <v>0.85642361111116172</v>
      </c>
      <c r="CW54" s="3">
        <f t="shared" si="36"/>
        <v>0.86336805555560681</v>
      </c>
      <c r="CX54" s="3">
        <f t="shared" si="36"/>
        <v>0.87031250000005178</v>
      </c>
      <c r="CY54" s="3">
        <f t="shared" si="36"/>
        <v>0.87725694444449676</v>
      </c>
      <c r="CZ54" s="3">
        <f t="shared" si="36"/>
        <v>0.88420138888894173</v>
      </c>
      <c r="DA54" s="3">
        <f t="shared" si="36"/>
        <v>0.89114583333338682</v>
      </c>
      <c r="DB54" s="3">
        <f t="shared" si="36"/>
        <v>0.89809027777783179</v>
      </c>
      <c r="DC54" s="3">
        <f t="shared" si="36"/>
        <v>0.90503472222227677</v>
      </c>
      <c r="DD54" s="3">
        <f t="shared" si="36"/>
        <v>0.91197916666672174</v>
      </c>
      <c r="DE54" s="3">
        <f t="shared" si="36"/>
        <v>0.91892361111116672</v>
      </c>
      <c r="DF54" s="3">
        <f t="shared" si="36"/>
        <v>0.9258680555556118</v>
      </c>
      <c r="DG54" s="3">
        <f t="shared" si="36"/>
        <v>0.93281250000005678</v>
      </c>
      <c r="DH54" s="3">
        <f t="shared" si="36"/>
        <v>0.93975694444450175</v>
      </c>
      <c r="DI54" s="3">
        <f t="shared" si="36"/>
        <v>0.94670138888894673</v>
      </c>
      <c r="DJ54" s="3">
        <f t="shared" si="36"/>
        <v>0.95364583333339181</v>
      </c>
      <c r="DK54" s="3">
        <f t="shared" si="36"/>
        <v>0.96059027777783679</v>
      </c>
      <c r="DL54" s="3">
        <f t="shared" si="36"/>
        <v>0.96753472222228176</v>
      </c>
      <c r="DM54" s="3">
        <f t="shared" si="36"/>
        <v>0.97447916666672674</v>
      </c>
      <c r="DN54" s="3">
        <f t="shared" si="36"/>
        <v>0.98142361111117182</v>
      </c>
      <c r="DO54" s="3">
        <f t="shared" si="36"/>
        <v>0.9883680555556168</v>
      </c>
      <c r="DP54" s="3">
        <f t="shared" si="36"/>
        <v>0.99531250000006177</v>
      </c>
      <c r="DQ54" s="3">
        <f t="shared" si="36"/>
        <v>1.0022569444445069</v>
      </c>
      <c r="DR54" s="3">
        <f t="shared" si="36"/>
        <v>1.0092013888889517</v>
      </c>
      <c r="DS54" s="3">
        <f t="shared" si="36"/>
        <v>1.0161458333333977</v>
      </c>
      <c r="DT54" s="3">
        <f t="shared" si="36"/>
        <v>1.0230902777778377</v>
      </c>
      <c r="DU54" s="3">
        <f t="shared" si="36"/>
        <v>1.0300347222222879</v>
      </c>
      <c r="DV54" s="3">
        <f t="shared" si="36"/>
        <v>1.0369791666667278</v>
      </c>
      <c r="DW54" s="3">
        <f t="shared" si="36"/>
        <v>1.0439236111111678</v>
      </c>
      <c r="DX54" s="3">
        <f t="shared" si="36"/>
        <v>1.0508680555556078</v>
      </c>
      <c r="DY54" s="3">
        <f t="shared" si="36"/>
        <v>1.0578125000000478</v>
      </c>
      <c r="DZ54" s="3">
        <f t="shared" si="35"/>
        <v>5.9895833333333329E-2</v>
      </c>
      <c r="EA54" s="3">
        <f t="shared" si="35"/>
        <v>6.6840277777777776E-2</v>
      </c>
      <c r="EB54" s="3"/>
      <c r="EC54" s="3"/>
      <c r="ED54" s="3"/>
      <c r="EE54" s="6"/>
    </row>
    <row r="55" spans="1:135" x14ac:dyDescent="0.2">
      <c r="A55" s="5" t="s">
        <v>13</v>
      </c>
      <c r="B55" s="13">
        <v>1.1111111111111112E-2</v>
      </c>
      <c r="C55" s="5"/>
      <c r="D55" s="2"/>
      <c r="E55" s="3">
        <f t="shared" si="24"/>
        <v>0.19722222222222222</v>
      </c>
      <c r="F55" s="3">
        <f t="shared" si="24"/>
        <v>0.20416666666666664</v>
      </c>
      <c r="G55" s="3">
        <f t="shared" si="24"/>
        <v>0.21111111111111111</v>
      </c>
      <c r="H55" s="3">
        <f t="shared" si="24"/>
        <v>0.21805555555555509</v>
      </c>
      <c r="I55" s="3">
        <f t="shared" si="24"/>
        <v>0.22500000000000009</v>
      </c>
      <c r="J55" s="3">
        <f t="shared" si="24"/>
        <v>0.23194444444444509</v>
      </c>
      <c r="K55" s="3">
        <f t="shared" ref="K55:BV58" si="37">K$36+$B55</f>
        <v>0.23888888888889009</v>
      </c>
      <c r="L55" s="3">
        <f t="shared" si="37"/>
        <v>0.2458333333333351</v>
      </c>
      <c r="M55" s="3">
        <f t="shared" si="37"/>
        <v>0.2527777777777801</v>
      </c>
      <c r="N55" s="3">
        <f t="shared" si="37"/>
        <v>0.25972222222222513</v>
      </c>
      <c r="O55" s="3">
        <f t="shared" si="37"/>
        <v>0.2666666666666701</v>
      </c>
      <c r="P55" s="3">
        <f t="shared" si="37"/>
        <v>0.27361111111111514</v>
      </c>
      <c r="Q55" s="3">
        <f t="shared" si="37"/>
        <v>0.28055555555556011</v>
      </c>
      <c r="R55" s="3">
        <f t="shared" si="37"/>
        <v>0.28750000000000514</v>
      </c>
      <c r="S55" s="3">
        <f t="shared" si="37"/>
        <v>0.29444444444445012</v>
      </c>
      <c r="T55" s="3">
        <f t="shared" si="37"/>
        <v>0.30138888888889515</v>
      </c>
      <c r="U55" s="3">
        <f t="shared" si="37"/>
        <v>0.30833333333334012</v>
      </c>
      <c r="V55" s="3">
        <f t="shared" si="37"/>
        <v>0.31527777777778515</v>
      </c>
      <c r="W55" s="3">
        <f t="shared" si="37"/>
        <v>0.32222222222223013</v>
      </c>
      <c r="X55" s="3">
        <f t="shared" si="37"/>
        <v>0.3291666666666751</v>
      </c>
      <c r="Y55" s="3">
        <f t="shared" si="37"/>
        <v>0.33611111111112013</v>
      </c>
      <c r="Z55" s="3">
        <f t="shared" si="37"/>
        <v>0.34305555555556511</v>
      </c>
      <c r="AA55" s="3">
        <f t="shared" si="37"/>
        <v>0.35000000000001014</v>
      </c>
      <c r="AB55" s="3">
        <f t="shared" si="37"/>
        <v>0.35694444444445511</v>
      </c>
      <c r="AC55" s="3">
        <f t="shared" si="37"/>
        <v>0.36388888888890014</v>
      </c>
      <c r="AD55" s="3">
        <f t="shared" si="37"/>
        <v>0.37083333333334512</v>
      </c>
      <c r="AE55" s="3">
        <f t="shared" si="37"/>
        <v>0.37777777777779015</v>
      </c>
      <c r="AF55" s="3">
        <f t="shared" si="37"/>
        <v>0.38472222222223512</v>
      </c>
      <c r="AG55" s="3">
        <f t="shared" si="37"/>
        <v>0.39166666666668015</v>
      </c>
      <c r="AH55" s="3">
        <f t="shared" si="37"/>
        <v>0.39861111111112513</v>
      </c>
      <c r="AI55" s="3">
        <f t="shared" si="37"/>
        <v>0.4055555555555701</v>
      </c>
      <c r="AJ55" s="3">
        <f t="shared" si="37"/>
        <v>0.41250000000001513</v>
      </c>
      <c r="AK55" s="3">
        <f t="shared" si="37"/>
        <v>0.41944444444446011</v>
      </c>
      <c r="AL55" s="3">
        <f t="shared" si="37"/>
        <v>0.42638888888890514</v>
      </c>
      <c r="AM55" s="3">
        <f t="shared" si="37"/>
        <v>0.43333333333335011</v>
      </c>
      <c r="AN55" s="3">
        <f t="shared" si="37"/>
        <v>0.44027777777779514</v>
      </c>
      <c r="AO55" s="3">
        <f t="shared" si="37"/>
        <v>0.44722222222224012</v>
      </c>
      <c r="AP55" s="3">
        <f t="shared" si="37"/>
        <v>0.45416666666668515</v>
      </c>
      <c r="AQ55" s="3">
        <f t="shared" si="37"/>
        <v>0.46111111111113012</v>
      </c>
      <c r="AR55" s="3">
        <f t="shared" si="37"/>
        <v>0.46805555555557515</v>
      </c>
      <c r="AS55" s="3">
        <f t="shared" si="37"/>
        <v>0.47500000000002013</v>
      </c>
      <c r="AT55" s="3">
        <f t="shared" si="37"/>
        <v>0.4819444444444651</v>
      </c>
      <c r="AU55" s="3">
        <f t="shared" si="37"/>
        <v>0.48888888888891013</v>
      </c>
      <c r="AV55" s="3">
        <f t="shared" si="37"/>
        <v>0.49583333333335511</v>
      </c>
      <c r="AW55" s="3">
        <f t="shared" si="37"/>
        <v>0.50277777777780008</v>
      </c>
      <c r="AX55" s="3">
        <f t="shared" si="37"/>
        <v>0.50972222222224506</v>
      </c>
      <c r="AY55" s="3">
        <f t="shared" si="37"/>
        <v>0.51666666666669003</v>
      </c>
      <c r="AZ55" s="3">
        <f t="shared" si="37"/>
        <v>0.52361111111113512</v>
      </c>
      <c r="BA55" s="3">
        <f t="shared" si="37"/>
        <v>0.53055555555558009</v>
      </c>
      <c r="BB55" s="3">
        <f t="shared" si="37"/>
        <v>0.53750000000002507</v>
      </c>
      <c r="BC55" s="3">
        <f t="shared" si="37"/>
        <v>0.54444444444447004</v>
      </c>
      <c r="BD55" s="3">
        <f t="shared" si="37"/>
        <v>0.55138888888891502</v>
      </c>
      <c r="BE55" s="3">
        <f t="shared" si="37"/>
        <v>0.5583333333333601</v>
      </c>
      <c r="BF55" s="3">
        <f t="shared" si="37"/>
        <v>0.56527777777780508</v>
      </c>
      <c r="BG55" s="3">
        <f t="shared" si="37"/>
        <v>0.57222222222225005</v>
      </c>
      <c r="BH55" s="3">
        <f t="shared" si="37"/>
        <v>0.57916666666669503</v>
      </c>
      <c r="BI55" s="3">
        <f t="shared" si="37"/>
        <v>0.58611111111114012</v>
      </c>
      <c r="BJ55" s="3">
        <f t="shared" si="37"/>
        <v>0.59305555555558509</v>
      </c>
      <c r="BK55" s="3">
        <f t="shared" si="37"/>
        <v>0.60000000000003006</v>
      </c>
      <c r="BL55" s="3">
        <f t="shared" si="37"/>
        <v>0.60694444444447504</v>
      </c>
      <c r="BM55" s="3">
        <f t="shared" si="37"/>
        <v>0.61388888888892013</v>
      </c>
      <c r="BN55" s="3">
        <f t="shared" si="37"/>
        <v>0.6208333333333651</v>
      </c>
      <c r="BO55" s="3">
        <f t="shared" si="37"/>
        <v>0.62777777777781008</v>
      </c>
      <c r="BP55" s="3">
        <f t="shared" si="37"/>
        <v>0.63472222222225505</v>
      </c>
      <c r="BQ55" s="3">
        <f t="shared" si="37"/>
        <v>0.64166666666670003</v>
      </c>
      <c r="BR55" s="3">
        <f t="shared" si="37"/>
        <v>0.64861111111114511</v>
      </c>
      <c r="BS55" s="3">
        <f t="shared" si="37"/>
        <v>0.65555555555559009</v>
      </c>
      <c r="BT55" s="3">
        <f t="shared" si="37"/>
        <v>0.66250000000003506</v>
      </c>
      <c r="BU55" s="3">
        <f t="shared" si="37"/>
        <v>0.66944444444448004</v>
      </c>
      <c r="BV55" s="3">
        <f t="shared" si="37"/>
        <v>0.67638888888892512</v>
      </c>
      <c r="BW55" s="3">
        <f t="shared" si="36"/>
        <v>0.6833333333333701</v>
      </c>
      <c r="BX55" s="3">
        <f t="shared" si="36"/>
        <v>0.69027777777781507</v>
      </c>
      <c r="BY55" s="3">
        <f t="shared" si="36"/>
        <v>0.69722222222226005</v>
      </c>
      <c r="BZ55" s="3">
        <f t="shared" si="36"/>
        <v>0.70416666666670502</v>
      </c>
      <c r="CA55" s="3">
        <f t="shared" si="36"/>
        <v>0.71111111111115011</v>
      </c>
      <c r="CB55" s="3">
        <f t="shared" si="36"/>
        <v>0.71805555555559508</v>
      </c>
      <c r="CC55" s="3">
        <f t="shared" si="36"/>
        <v>0.72500000000004006</v>
      </c>
      <c r="CD55" s="3">
        <f t="shared" si="36"/>
        <v>0.73194444444448503</v>
      </c>
      <c r="CE55" s="3">
        <f t="shared" si="36"/>
        <v>0.73888888888893012</v>
      </c>
      <c r="CF55" s="3">
        <f t="shared" si="36"/>
        <v>0.74583333333337509</v>
      </c>
      <c r="CG55" s="3">
        <f t="shared" si="36"/>
        <v>0.75277777777782007</v>
      </c>
      <c r="CH55" s="3">
        <f t="shared" si="36"/>
        <v>0.75972222222226504</v>
      </c>
      <c r="CI55" s="3">
        <f t="shared" si="36"/>
        <v>0.76666666666671002</v>
      </c>
      <c r="CJ55" s="3">
        <f t="shared" si="36"/>
        <v>0.7736111111111551</v>
      </c>
      <c r="CK55" s="3">
        <f t="shared" si="36"/>
        <v>0.78055555555560008</v>
      </c>
      <c r="CL55" s="3">
        <f t="shared" si="36"/>
        <v>0.78750000000004505</v>
      </c>
      <c r="CM55" s="3">
        <f t="shared" si="36"/>
        <v>0.79444444444449003</v>
      </c>
      <c r="CN55" s="3">
        <f t="shared" si="36"/>
        <v>0.80138888888893511</v>
      </c>
      <c r="CO55" s="3">
        <f t="shared" si="36"/>
        <v>0.80833333333338009</v>
      </c>
      <c r="CP55" s="3">
        <f t="shared" si="36"/>
        <v>0.81527777777782506</v>
      </c>
      <c r="CQ55" s="3">
        <f t="shared" si="36"/>
        <v>0.82222222222227004</v>
      </c>
      <c r="CR55" s="3">
        <f t="shared" si="36"/>
        <v>0.82916666666671512</v>
      </c>
      <c r="CS55" s="3">
        <f t="shared" si="36"/>
        <v>0.8361111111111601</v>
      </c>
      <c r="CT55" s="3">
        <f t="shared" si="36"/>
        <v>0.84305555555560507</v>
      </c>
      <c r="CU55" s="3">
        <f t="shared" si="36"/>
        <v>0.85000000000005005</v>
      </c>
      <c r="CV55" s="3">
        <f t="shared" si="36"/>
        <v>0.85694444444449502</v>
      </c>
      <c r="CW55" s="3">
        <f t="shared" si="36"/>
        <v>0.86388888888894011</v>
      </c>
      <c r="CX55" s="3">
        <f t="shared" si="36"/>
        <v>0.87083333333338508</v>
      </c>
      <c r="CY55" s="3">
        <f t="shared" si="36"/>
        <v>0.87777777777783006</v>
      </c>
      <c r="CZ55" s="3">
        <f t="shared" si="36"/>
        <v>0.88472222222227503</v>
      </c>
      <c r="DA55" s="3">
        <f t="shared" si="36"/>
        <v>0.89166666666672012</v>
      </c>
      <c r="DB55" s="3">
        <f t="shared" si="36"/>
        <v>0.8986111111111651</v>
      </c>
      <c r="DC55" s="3">
        <f t="shared" si="36"/>
        <v>0.90555555555561007</v>
      </c>
      <c r="DD55" s="3">
        <f t="shared" si="36"/>
        <v>0.91250000000005504</v>
      </c>
      <c r="DE55" s="3">
        <f t="shared" si="36"/>
        <v>0.91944444444450002</v>
      </c>
      <c r="DF55" s="3">
        <f t="shared" si="36"/>
        <v>0.92638888888894511</v>
      </c>
      <c r="DG55" s="3">
        <f t="shared" si="36"/>
        <v>0.93333333333339008</v>
      </c>
      <c r="DH55" s="3">
        <f t="shared" si="36"/>
        <v>0.94027777777783506</v>
      </c>
      <c r="DI55" s="3">
        <f t="shared" si="36"/>
        <v>0.94722222222228003</v>
      </c>
      <c r="DJ55" s="3">
        <f t="shared" si="36"/>
        <v>0.95416666666672512</v>
      </c>
      <c r="DK55" s="3">
        <f t="shared" si="36"/>
        <v>0.96111111111117009</v>
      </c>
      <c r="DL55" s="3">
        <f t="shared" si="36"/>
        <v>0.96805555555561507</v>
      </c>
      <c r="DM55" s="3">
        <f t="shared" si="36"/>
        <v>0.97500000000006004</v>
      </c>
      <c r="DN55" s="3">
        <f t="shared" si="36"/>
        <v>0.98194444444450513</v>
      </c>
      <c r="DO55" s="3">
        <f t="shared" si="36"/>
        <v>0.9888888888889501</v>
      </c>
      <c r="DP55" s="3">
        <f t="shared" si="36"/>
        <v>0.99583333333339508</v>
      </c>
      <c r="DQ55" s="3">
        <f t="shared" si="36"/>
        <v>1.0027777777778402</v>
      </c>
      <c r="DR55" s="3">
        <f t="shared" si="36"/>
        <v>1.009722222222285</v>
      </c>
      <c r="DS55" s="3">
        <f t="shared" si="36"/>
        <v>1.016666666666731</v>
      </c>
      <c r="DT55" s="3">
        <f t="shared" si="36"/>
        <v>1.023611111111171</v>
      </c>
      <c r="DU55" s="3">
        <f t="shared" si="36"/>
        <v>1.0305555555556212</v>
      </c>
      <c r="DV55" s="3">
        <f t="shared" si="36"/>
        <v>1.0375000000000612</v>
      </c>
      <c r="DW55" s="3">
        <f t="shared" si="36"/>
        <v>1.0444444444445011</v>
      </c>
      <c r="DX55" s="3">
        <f t="shared" si="36"/>
        <v>1.0513888888889411</v>
      </c>
      <c r="DY55" s="3">
        <f t="shared" si="36"/>
        <v>1.0583333333333811</v>
      </c>
      <c r="DZ55" s="3">
        <f t="shared" si="35"/>
        <v>6.0416666666666667E-2</v>
      </c>
      <c r="EA55" s="3">
        <f t="shared" si="35"/>
        <v>6.7361111111111108E-2</v>
      </c>
      <c r="EB55" s="3"/>
      <c r="EC55" s="3"/>
      <c r="ED55" s="3"/>
      <c r="EE55" s="6"/>
    </row>
    <row r="56" spans="1:135" x14ac:dyDescent="0.2">
      <c r="A56" s="5" t="s">
        <v>12</v>
      </c>
      <c r="B56" s="13">
        <v>1.1805555555555555E-2</v>
      </c>
      <c r="C56" s="5"/>
      <c r="D56" s="2"/>
      <c r="E56" s="3">
        <f t="shared" si="24"/>
        <v>0.19791666666666669</v>
      </c>
      <c r="F56" s="3">
        <f t="shared" si="24"/>
        <v>0.2048611111111111</v>
      </c>
      <c r="G56" s="3">
        <f t="shared" si="24"/>
        <v>0.21180555555555558</v>
      </c>
      <c r="H56" s="3">
        <f t="shared" si="24"/>
        <v>0.21874999999999956</v>
      </c>
      <c r="I56" s="3">
        <f t="shared" si="24"/>
        <v>0.22569444444444453</v>
      </c>
      <c r="J56" s="3">
        <f t="shared" si="24"/>
        <v>0.23263888888888956</v>
      </c>
      <c r="K56" s="3">
        <f t="shared" si="37"/>
        <v>0.23958333333333454</v>
      </c>
      <c r="L56" s="3">
        <f t="shared" si="37"/>
        <v>0.24652777777777957</v>
      </c>
      <c r="M56" s="3">
        <f t="shared" si="37"/>
        <v>0.25347222222222454</v>
      </c>
      <c r="N56" s="3">
        <f t="shared" si="37"/>
        <v>0.26041666666666957</v>
      </c>
      <c r="O56" s="3">
        <f t="shared" si="37"/>
        <v>0.26736111111111455</v>
      </c>
      <c r="P56" s="3">
        <f t="shared" si="37"/>
        <v>0.27430555555555958</v>
      </c>
      <c r="Q56" s="3">
        <f t="shared" si="37"/>
        <v>0.28125000000000455</v>
      </c>
      <c r="R56" s="3">
        <f t="shared" si="37"/>
        <v>0.28819444444444958</v>
      </c>
      <c r="S56" s="3">
        <f t="shared" si="37"/>
        <v>0.29513888888889456</v>
      </c>
      <c r="T56" s="3">
        <f t="shared" si="37"/>
        <v>0.30208333333333959</v>
      </c>
      <c r="U56" s="3">
        <f t="shared" si="37"/>
        <v>0.30902777777778456</v>
      </c>
      <c r="V56" s="3">
        <f t="shared" si="37"/>
        <v>0.31597222222222959</v>
      </c>
      <c r="W56" s="3">
        <f t="shared" si="37"/>
        <v>0.32291666666667457</v>
      </c>
      <c r="X56" s="3">
        <f t="shared" si="37"/>
        <v>0.32986111111111954</v>
      </c>
      <c r="Y56" s="3">
        <f t="shared" si="37"/>
        <v>0.33680555555556457</v>
      </c>
      <c r="Z56" s="3">
        <f t="shared" si="37"/>
        <v>0.34375000000000955</v>
      </c>
      <c r="AA56" s="3">
        <f t="shared" si="37"/>
        <v>0.35069444444445458</v>
      </c>
      <c r="AB56" s="3">
        <f t="shared" si="37"/>
        <v>0.35763888888889955</v>
      </c>
      <c r="AC56" s="3">
        <f t="shared" si="37"/>
        <v>0.36458333333334458</v>
      </c>
      <c r="AD56" s="3">
        <f t="shared" si="37"/>
        <v>0.37152777777778956</v>
      </c>
      <c r="AE56" s="3">
        <f t="shared" si="37"/>
        <v>0.37847222222223459</v>
      </c>
      <c r="AF56" s="3">
        <f t="shared" si="37"/>
        <v>0.38541666666667956</v>
      </c>
      <c r="AG56" s="3">
        <f t="shared" si="37"/>
        <v>0.39236111111112459</v>
      </c>
      <c r="AH56" s="3">
        <f t="shared" si="37"/>
        <v>0.39930555555556957</v>
      </c>
      <c r="AI56" s="3">
        <f t="shared" si="37"/>
        <v>0.40625000000001454</v>
      </c>
      <c r="AJ56" s="3">
        <f t="shared" si="37"/>
        <v>0.41319444444445957</v>
      </c>
      <c r="AK56" s="3">
        <f t="shared" si="37"/>
        <v>0.42013888888890455</v>
      </c>
      <c r="AL56" s="3">
        <f t="shared" si="37"/>
        <v>0.42708333333334958</v>
      </c>
      <c r="AM56" s="3">
        <f t="shared" si="37"/>
        <v>0.43402777777779455</v>
      </c>
      <c r="AN56" s="3">
        <f t="shared" si="37"/>
        <v>0.44097222222223958</v>
      </c>
      <c r="AO56" s="3">
        <f t="shared" si="37"/>
        <v>0.44791666666668456</v>
      </c>
      <c r="AP56" s="3">
        <f t="shared" si="37"/>
        <v>0.45486111111112959</v>
      </c>
      <c r="AQ56" s="3">
        <f t="shared" si="37"/>
        <v>0.46180555555557457</v>
      </c>
      <c r="AR56" s="3">
        <f t="shared" si="37"/>
        <v>0.4687500000000196</v>
      </c>
      <c r="AS56" s="3">
        <f t="shared" si="37"/>
        <v>0.47569444444446457</v>
      </c>
      <c r="AT56" s="3">
        <f t="shared" si="37"/>
        <v>0.48263888888890955</v>
      </c>
      <c r="AU56" s="3">
        <f t="shared" si="37"/>
        <v>0.48958333333335458</v>
      </c>
      <c r="AV56" s="3">
        <f t="shared" si="37"/>
        <v>0.49652777777779955</v>
      </c>
      <c r="AW56" s="3">
        <f t="shared" si="37"/>
        <v>0.50347222222224453</v>
      </c>
      <c r="AX56" s="3">
        <f t="shared" si="37"/>
        <v>0.5104166666666895</v>
      </c>
      <c r="AY56" s="3">
        <f t="shared" si="37"/>
        <v>0.51736111111113448</v>
      </c>
      <c r="AZ56" s="3">
        <f t="shared" si="37"/>
        <v>0.52430555555557956</v>
      </c>
      <c r="BA56" s="3">
        <f t="shared" si="37"/>
        <v>0.53125000000002454</v>
      </c>
      <c r="BB56" s="3">
        <f t="shared" si="37"/>
        <v>0.53819444444446951</v>
      </c>
      <c r="BC56" s="3">
        <f t="shared" si="37"/>
        <v>0.54513888888891449</v>
      </c>
      <c r="BD56" s="3">
        <f t="shared" si="37"/>
        <v>0.55208333333335946</v>
      </c>
      <c r="BE56" s="3">
        <f t="shared" si="37"/>
        <v>0.55902777777780455</v>
      </c>
      <c r="BF56" s="3">
        <f t="shared" si="37"/>
        <v>0.56597222222224952</v>
      </c>
      <c r="BG56" s="3">
        <f t="shared" si="37"/>
        <v>0.5729166666666945</v>
      </c>
      <c r="BH56" s="3">
        <f t="shared" si="37"/>
        <v>0.57986111111113947</v>
      </c>
      <c r="BI56" s="3">
        <f t="shared" si="37"/>
        <v>0.58680555555558456</v>
      </c>
      <c r="BJ56" s="3">
        <f t="shared" si="37"/>
        <v>0.59375000000002953</v>
      </c>
      <c r="BK56" s="3">
        <f t="shared" si="37"/>
        <v>0.60069444444447451</v>
      </c>
      <c r="BL56" s="3">
        <f t="shared" si="37"/>
        <v>0.60763888888891948</v>
      </c>
      <c r="BM56" s="3">
        <f t="shared" si="37"/>
        <v>0.61458333333336457</v>
      </c>
      <c r="BN56" s="3">
        <f t="shared" si="37"/>
        <v>0.62152777777780954</v>
      </c>
      <c r="BO56" s="3">
        <f t="shared" si="37"/>
        <v>0.62847222222225452</v>
      </c>
      <c r="BP56" s="3">
        <f t="shared" si="37"/>
        <v>0.63541666666669949</v>
      </c>
      <c r="BQ56" s="3">
        <f t="shared" si="37"/>
        <v>0.64236111111114447</v>
      </c>
      <c r="BR56" s="3">
        <f t="shared" si="37"/>
        <v>0.64930555555558955</v>
      </c>
      <c r="BS56" s="3">
        <f t="shared" si="37"/>
        <v>0.65625000000003453</v>
      </c>
      <c r="BT56" s="3">
        <f t="shared" si="37"/>
        <v>0.6631944444444795</v>
      </c>
      <c r="BU56" s="3">
        <f t="shared" si="37"/>
        <v>0.67013888888892448</v>
      </c>
      <c r="BV56" s="3">
        <f t="shared" si="37"/>
        <v>0.67708333333336956</v>
      </c>
      <c r="BW56" s="3">
        <f t="shared" si="36"/>
        <v>0.68402777777781454</v>
      </c>
      <c r="BX56" s="3">
        <f t="shared" si="36"/>
        <v>0.69097222222225951</v>
      </c>
      <c r="BY56" s="3">
        <f t="shared" si="36"/>
        <v>0.69791666666670449</v>
      </c>
      <c r="BZ56" s="3">
        <f t="shared" si="36"/>
        <v>0.70486111111114946</v>
      </c>
      <c r="CA56" s="3">
        <f t="shared" si="36"/>
        <v>0.71180555555559455</v>
      </c>
      <c r="CB56" s="3">
        <f t="shared" si="36"/>
        <v>0.71875000000003952</v>
      </c>
      <c r="CC56" s="3">
        <f t="shared" si="36"/>
        <v>0.7256944444444845</v>
      </c>
      <c r="CD56" s="3">
        <f t="shared" si="36"/>
        <v>0.73263888888892947</v>
      </c>
      <c r="CE56" s="3">
        <f t="shared" si="36"/>
        <v>0.73958333333337456</v>
      </c>
      <c r="CF56" s="3">
        <f t="shared" si="36"/>
        <v>0.74652777777781953</v>
      </c>
      <c r="CG56" s="3">
        <f t="shared" si="36"/>
        <v>0.75347222222226451</v>
      </c>
      <c r="CH56" s="3">
        <f t="shared" si="36"/>
        <v>0.76041666666670948</v>
      </c>
      <c r="CI56" s="3">
        <f t="shared" si="36"/>
        <v>0.76736111111115446</v>
      </c>
      <c r="CJ56" s="3">
        <f t="shared" si="36"/>
        <v>0.77430555555559955</v>
      </c>
      <c r="CK56" s="3">
        <f t="shared" si="36"/>
        <v>0.78125000000004452</v>
      </c>
      <c r="CL56" s="3">
        <f t="shared" si="36"/>
        <v>0.78819444444448949</v>
      </c>
      <c r="CM56" s="3">
        <f t="shared" si="36"/>
        <v>0.79513888888893447</v>
      </c>
      <c r="CN56" s="3">
        <f t="shared" si="36"/>
        <v>0.80208333333337956</v>
      </c>
      <c r="CO56" s="3">
        <f t="shared" si="36"/>
        <v>0.80902777777782453</v>
      </c>
      <c r="CP56" s="3">
        <f t="shared" si="36"/>
        <v>0.81597222222226951</v>
      </c>
      <c r="CQ56" s="3">
        <f t="shared" si="36"/>
        <v>0.82291666666671448</v>
      </c>
      <c r="CR56" s="3">
        <f t="shared" si="36"/>
        <v>0.82986111111115957</v>
      </c>
      <c r="CS56" s="3">
        <f t="shared" si="36"/>
        <v>0.83680555555560454</v>
      </c>
      <c r="CT56" s="3">
        <f t="shared" si="36"/>
        <v>0.84375000000004952</v>
      </c>
      <c r="CU56" s="3">
        <f t="shared" si="36"/>
        <v>0.85069444444449449</v>
      </c>
      <c r="CV56" s="3">
        <f t="shared" si="36"/>
        <v>0.85763888888893947</v>
      </c>
      <c r="CW56" s="3">
        <f t="shared" si="36"/>
        <v>0.86458333333338455</v>
      </c>
      <c r="CX56" s="3">
        <f t="shared" si="36"/>
        <v>0.87152777777782953</v>
      </c>
      <c r="CY56" s="3">
        <f t="shared" si="36"/>
        <v>0.8784722222222745</v>
      </c>
      <c r="CZ56" s="3">
        <f t="shared" si="36"/>
        <v>0.88541666666671948</v>
      </c>
      <c r="DA56" s="3">
        <f t="shared" si="36"/>
        <v>0.89236111111116456</v>
      </c>
      <c r="DB56" s="3">
        <f t="shared" si="36"/>
        <v>0.89930555555560954</v>
      </c>
      <c r="DC56" s="3">
        <f t="shared" si="36"/>
        <v>0.90625000000005451</v>
      </c>
      <c r="DD56" s="3">
        <f t="shared" si="36"/>
        <v>0.91319444444449949</v>
      </c>
      <c r="DE56" s="3">
        <f t="shared" si="36"/>
        <v>0.92013888888894446</v>
      </c>
      <c r="DF56" s="3">
        <f t="shared" si="36"/>
        <v>0.92708333333338955</v>
      </c>
      <c r="DG56" s="3">
        <f t="shared" si="36"/>
        <v>0.93402777777783452</v>
      </c>
      <c r="DH56" s="3">
        <f t="shared" si="36"/>
        <v>0.9409722222222795</v>
      </c>
      <c r="DI56" s="3">
        <f t="shared" si="36"/>
        <v>0.94791666666672447</v>
      </c>
      <c r="DJ56" s="3">
        <f t="shared" si="36"/>
        <v>0.95486111111116956</v>
      </c>
      <c r="DK56" s="3">
        <f t="shared" si="36"/>
        <v>0.96180555555561453</v>
      </c>
      <c r="DL56" s="3">
        <f t="shared" si="36"/>
        <v>0.96875000000005951</v>
      </c>
      <c r="DM56" s="3">
        <f t="shared" si="36"/>
        <v>0.97569444444450448</v>
      </c>
      <c r="DN56" s="3">
        <f t="shared" si="36"/>
        <v>0.98263888888894957</v>
      </c>
      <c r="DO56" s="3">
        <f t="shared" si="36"/>
        <v>0.98958333333339454</v>
      </c>
      <c r="DP56" s="3">
        <f t="shared" si="36"/>
        <v>0.99652777777783952</v>
      </c>
      <c r="DQ56" s="3">
        <f t="shared" si="36"/>
        <v>1.0034722222222845</v>
      </c>
      <c r="DR56" s="3">
        <f t="shared" si="36"/>
        <v>1.0104166666667296</v>
      </c>
      <c r="DS56" s="3">
        <f t="shared" si="36"/>
        <v>1.0173611111111756</v>
      </c>
      <c r="DT56" s="3">
        <f t="shared" si="36"/>
        <v>1.0243055555556155</v>
      </c>
      <c r="DU56" s="3">
        <f t="shared" si="36"/>
        <v>1.0312500000000657</v>
      </c>
      <c r="DV56" s="3">
        <f t="shared" si="36"/>
        <v>1.0381944444445057</v>
      </c>
      <c r="DW56" s="3">
        <f t="shared" si="36"/>
        <v>1.0451388888889457</v>
      </c>
      <c r="DX56" s="3">
        <f t="shared" si="36"/>
        <v>1.0520833333333857</v>
      </c>
      <c r="DY56" s="3">
        <f t="shared" ref="DY56:EA59" si="38">DY$36+$B56</f>
        <v>1.0590277777778256</v>
      </c>
      <c r="DZ56" s="3">
        <f t="shared" si="38"/>
        <v>6.1111111111111109E-2</v>
      </c>
      <c r="EA56" s="3">
        <f t="shared" si="38"/>
        <v>6.8055555555555564E-2</v>
      </c>
      <c r="EB56" s="3"/>
      <c r="EC56" s="3"/>
      <c r="ED56" s="3"/>
      <c r="EE56" s="6"/>
    </row>
    <row r="57" spans="1:135" x14ac:dyDescent="0.2">
      <c r="A57" s="5" t="s">
        <v>11</v>
      </c>
      <c r="B57" s="13">
        <v>1.2152777777777778E-2</v>
      </c>
      <c r="C57" s="19">
        <v>0.18437499999999998</v>
      </c>
      <c r="D57" s="15">
        <v>0.19131944444444446</v>
      </c>
      <c r="E57" s="3">
        <f t="shared" si="24"/>
        <v>0.19826388888888891</v>
      </c>
      <c r="F57" s="3">
        <f t="shared" si="24"/>
        <v>0.20520833333333333</v>
      </c>
      <c r="G57" s="3">
        <f t="shared" si="24"/>
        <v>0.2121527777777778</v>
      </c>
      <c r="H57" s="3">
        <f t="shared" si="24"/>
        <v>0.21909722222222178</v>
      </c>
      <c r="I57" s="3">
        <f t="shared" si="24"/>
        <v>0.22604166666666678</v>
      </c>
      <c r="J57" s="3">
        <f t="shared" si="24"/>
        <v>0.23298611111111178</v>
      </c>
      <c r="K57" s="3">
        <f t="shared" si="37"/>
        <v>0.23993055555555678</v>
      </c>
      <c r="L57" s="3">
        <f t="shared" si="37"/>
        <v>0.24687500000000179</v>
      </c>
      <c r="M57" s="3">
        <f t="shared" si="37"/>
        <v>0.25381944444444676</v>
      </c>
      <c r="N57" s="3">
        <f t="shared" si="37"/>
        <v>0.26076388888889179</v>
      </c>
      <c r="O57" s="3">
        <f t="shared" si="37"/>
        <v>0.26770833333333677</v>
      </c>
      <c r="P57" s="3">
        <f t="shared" si="37"/>
        <v>0.2746527777777818</v>
      </c>
      <c r="Q57" s="3">
        <f t="shared" si="37"/>
        <v>0.28159722222222677</v>
      </c>
      <c r="R57" s="3">
        <f t="shared" si="37"/>
        <v>0.2885416666666718</v>
      </c>
      <c r="S57" s="3">
        <f t="shared" si="37"/>
        <v>0.29548611111111678</v>
      </c>
      <c r="T57" s="3">
        <f t="shared" si="37"/>
        <v>0.30243055555556181</v>
      </c>
      <c r="U57" s="3">
        <f t="shared" si="37"/>
        <v>0.30937500000000678</v>
      </c>
      <c r="V57" s="3">
        <f t="shared" si="37"/>
        <v>0.31631944444445181</v>
      </c>
      <c r="W57" s="3">
        <f t="shared" si="37"/>
        <v>0.32326388888889679</v>
      </c>
      <c r="X57" s="3">
        <f t="shared" si="37"/>
        <v>0.33020833333334176</v>
      </c>
      <c r="Y57" s="3">
        <f t="shared" si="37"/>
        <v>0.33715277777778679</v>
      </c>
      <c r="Z57" s="3">
        <f t="shared" si="37"/>
        <v>0.34409722222223177</v>
      </c>
      <c r="AA57" s="3">
        <f t="shared" si="37"/>
        <v>0.3510416666666768</v>
      </c>
      <c r="AB57" s="3">
        <f t="shared" si="37"/>
        <v>0.35798611111112177</v>
      </c>
      <c r="AC57" s="3">
        <f t="shared" si="37"/>
        <v>0.3649305555555668</v>
      </c>
      <c r="AD57" s="3">
        <f t="shared" si="37"/>
        <v>0.37187500000001178</v>
      </c>
      <c r="AE57" s="3">
        <f t="shared" si="37"/>
        <v>0.37881944444445681</v>
      </c>
      <c r="AF57" s="3">
        <f t="shared" si="37"/>
        <v>0.38576388888890178</v>
      </c>
      <c r="AG57" s="3">
        <f t="shared" si="37"/>
        <v>0.39270833333334682</v>
      </c>
      <c r="AH57" s="3">
        <f t="shared" si="37"/>
        <v>0.39965277777779179</v>
      </c>
      <c r="AI57" s="3">
        <f t="shared" si="37"/>
        <v>0.40659722222223676</v>
      </c>
      <c r="AJ57" s="3">
        <f t="shared" si="37"/>
        <v>0.4135416666666818</v>
      </c>
      <c r="AK57" s="3">
        <f t="shared" si="37"/>
        <v>0.42048611111112677</v>
      </c>
      <c r="AL57" s="3">
        <f t="shared" si="37"/>
        <v>0.4274305555555718</v>
      </c>
      <c r="AM57" s="3">
        <f t="shared" si="37"/>
        <v>0.43437500000001678</v>
      </c>
      <c r="AN57" s="3">
        <f t="shared" si="37"/>
        <v>0.44131944444446181</v>
      </c>
      <c r="AO57" s="3">
        <f t="shared" si="37"/>
        <v>0.44826388888890678</v>
      </c>
      <c r="AP57" s="3">
        <f t="shared" si="37"/>
        <v>0.45520833333335181</v>
      </c>
      <c r="AQ57" s="3">
        <f t="shared" si="37"/>
        <v>0.46215277777779679</v>
      </c>
      <c r="AR57" s="3">
        <f t="shared" si="37"/>
        <v>0.46909722222224182</v>
      </c>
      <c r="AS57" s="3">
        <f t="shared" si="37"/>
        <v>0.47604166666668679</v>
      </c>
      <c r="AT57" s="3">
        <f t="shared" si="37"/>
        <v>0.48298611111113177</v>
      </c>
      <c r="AU57" s="3">
        <f t="shared" si="37"/>
        <v>0.4899305555555768</v>
      </c>
      <c r="AV57" s="3">
        <f t="shared" si="37"/>
        <v>0.49687500000002177</v>
      </c>
      <c r="AW57" s="3">
        <f t="shared" si="37"/>
        <v>0.5038194444444668</v>
      </c>
      <c r="AX57" s="3">
        <f t="shared" si="37"/>
        <v>0.51076388888891178</v>
      </c>
      <c r="AY57" s="3">
        <f t="shared" si="37"/>
        <v>0.51770833333335675</v>
      </c>
      <c r="AZ57" s="3">
        <f t="shared" si="37"/>
        <v>0.52465277777780184</v>
      </c>
      <c r="BA57" s="3">
        <f t="shared" si="37"/>
        <v>0.53159722222224681</v>
      </c>
      <c r="BB57" s="3">
        <f t="shared" si="37"/>
        <v>0.53854166666669179</v>
      </c>
      <c r="BC57" s="3">
        <f t="shared" si="37"/>
        <v>0.54548611111113676</v>
      </c>
      <c r="BD57" s="3">
        <f t="shared" si="37"/>
        <v>0.55243055555558174</v>
      </c>
      <c r="BE57" s="3">
        <f t="shared" si="37"/>
        <v>0.55937500000002682</v>
      </c>
      <c r="BF57" s="3">
        <f t="shared" si="37"/>
        <v>0.5663194444444718</v>
      </c>
      <c r="BG57" s="3">
        <f t="shared" si="37"/>
        <v>0.57326388888891677</v>
      </c>
      <c r="BH57" s="3">
        <f t="shared" si="37"/>
        <v>0.58020833333336175</v>
      </c>
      <c r="BI57" s="3">
        <f t="shared" si="37"/>
        <v>0.58715277777780683</v>
      </c>
      <c r="BJ57" s="3">
        <f t="shared" si="37"/>
        <v>0.59409722222225181</v>
      </c>
      <c r="BK57" s="3">
        <f t="shared" si="37"/>
        <v>0.60104166666669678</v>
      </c>
      <c r="BL57" s="3">
        <f t="shared" si="37"/>
        <v>0.60798611111114176</v>
      </c>
      <c r="BM57" s="3">
        <f t="shared" si="37"/>
        <v>0.61493055555558684</v>
      </c>
      <c r="BN57" s="3">
        <f t="shared" si="37"/>
        <v>0.62187500000003182</v>
      </c>
      <c r="BO57" s="3">
        <f t="shared" si="37"/>
        <v>0.62881944444447679</v>
      </c>
      <c r="BP57" s="3">
        <f t="shared" si="37"/>
        <v>0.63576388888892177</v>
      </c>
      <c r="BQ57" s="3">
        <f t="shared" si="37"/>
        <v>0.64270833333336674</v>
      </c>
      <c r="BR57" s="3">
        <f t="shared" si="37"/>
        <v>0.64965277777781183</v>
      </c>
      <c r="BS57" s="3">
        <f t="shared" si="37"/>
        <v>0.6565972222222568</v>
      </c>
      <c r="BT57" s="3">
        <f t="shared" si="37"/>
        <v>0.66354166666670178</v>
      </c>
      <c r="BU57" s="3">
        <f t="shared" si="37"/>
        <v>0.67048611111114675</v>
      </c>
      <c r="BV57" s="3">
        <f t="shared" si="37"/>
        <v>0.67743055555559184</v>
      </c>
      <c r="BW57" s="3">
        <f t="shared" si="36"/>
        <v>0.68437500000003681</v>
      </c>
      <c r="BX57" s="3">
        <f t="shared" si="36"/>
        <v>0.69131944444448179</v>
      </c>
      <c r="BY57" s="3">
        <f t="shared" si="36"/>
        <v>0.69826388888892676</v>
      </c>
      <c r="BZ57" s="3">
        <f t="shared" si="36"/>
        <v>0.70520833333337174</v>
      </c>
      <c r="CA57" s="3">
        <f t="shared" si="36"/>
        <v>0.71215277777781683</v>
      </c>
      <c r="CB57" s="3">
        <f t="shared" si="36"/>
        <v>0.7190972222222618</v>
      </c>
      <c r="CC57" s="3">
        <f t="shared" si="36"/>
        <v>0.72604166666670678</v>
      </c>
      <c r="CD57" s="3">
        <f t="shared" si="36"/>
        <v>0.73298611111115175</v>
      </c>
      <c r="CE57" s="3">
        <f t="shared" si="36"/>
        <v>0.73993055555559684</v>
      </c>
      <c r="CF57" s="3">
        <f t="shared" si="36"/>
        <v>0.74687500000004181</v>
      </c>
      <c r="CG57" s="3">
        <f t="shared" si="36"/>
        <v>0.75381944444448679</v>
      </c>
      <c r="CH57" s="3">
        <f t="shared" si="36"/>
        <v>0.76076388888893176</v>
      </c>
      <c r="CI57" s="3">
        <f t="shared" si="36"/>
        <v>0.76770833333337674</v>
      </c>
      <c r="CJ57" s="3">
        <f t="shared" si="36"/>
        <v>0.77465277777782182</v>
      </c>
      <c r="CK57" s="3">
        <f t="shared" si="36"/>
        <v>0.7815972222222668</v>
      </c>
      <c r="CL57" s="3">
        <f t="shared" si="36"/>
        <v>0.78854166666671177</v>
      </c>
      <c r="CM57" s="3">
        <f t="shared" si="36"/>
        <v>0.79548611111115675</v>
      </c>
      <c r="CN57" s="3">
        <f t="shared" si="36"/>
        <v>0.80243055555560183</v>
      </c>
      <c r="CO57" s="3">
        <f t="shared" si="36"/>
        <v>0.80937500000004681</v>
      </c>
      <c r="CP57" s="3">
        <f t="shared" si="36"/>
        <v>0.81631944444449178</v>
      </c>
      <c r="CQ57" s="3">
        <f t="shared" si="36"/>
        <v>0.82326388888893676</v>
      </c>
      <c r="CR57" s="3">
        <f t="shared" si="36"/>
        <v>0.83020833333338184</v>
      </c>
      <c r="CS57" s="3">
        <f t="shared" si="36"/>
        <v>0.83715277777782682</v>
      </c>
      <c r="CT57" s="3">
        <f t="shared" si="36"/>
        <v>0.84409722222227179</v>
      </c>
      <c r="CU57" s="3">
        <f t="shared" si="36"/>
        <v>0.85104166666671677</v>
      </c>
      <c r="CV57" s="3">
        <f t="shared" si="36"/>
        <v>0.85798611111116174</v>
      </c>
      <c r="CW57" s="3">
        <f t="shared" si="36"/>
        <v>0.86493055555560683</v>
      </c>
      <c r="CX57" s="3">
        <f t="shared" si="36"/>
        <v>0.8718750000000518</v>
      </c>
      <c r="CY57" s="3">
        <f t="shared" si="36"/>
        <v>0.87881944444449678</v>
      </c>
      <c r="CZ57" s="3">
        <f t="shared" si="36"/>
        <v>0.88576388888894175</v>
      </c>
      <c r="DA57" s="3">
        <f t="shared" si="36"/>
        <v>0.89270833333338684</v>
      </c>
      <c r="DB57" s="3">
        <f t="shared" si="36"/>
        <v>0.89965277777783181</v>
      </c>
      <c r="DC57" s="3">
        <f t="shared" si="36"/>
        <v>0.90659722222227679</v>
      </c>
      <c r="DD57" s="3">
        <f t="shared" si="36"/>
        <v>0.91354166666672176</v>
      </c>
      <c r="DE57" s="3">
        <f t="shared" si="36"/>
        <v>0.92048611111116674</v>
      </c>
      <c r="DF57" s="3">
        <f t="shared" si="36"/>
        <v>0.92743055555561182</v>
      </c>
      <c r="DG57" s="3">
        <f t="shared" si="36"/>
        <v>0.9343750000000568</v>
      </c>
      <c r="DH57" s="3">
        <f t="shared" si="36"/>
        <v>0.94131944444450177</v>
      </c>
      <c r="DI57" s="3">
        <f t="shared" si="36"/>
        <v>0.94826388888894675</v>
      </c>
      <c r="DJ57" s="3">
        <f t="shared" si="36"/>
        <v>0.95520833333339183</v>
      </c>
      <c r="DK57" s="3">
        <f t="shared" si="36"/>
        <v>0.96215277777783681</v>
      </c>
      <c r="DL57" s="3">
        <f t="shared" si="36"/>
        <v>0.96909722222228178</v>
      </c>
      <c r="DM57" s="3">
        <f t="shared" si="36"/>
        <v>0.97604166666672676</v>
      </c>
      <c r="DN57" s="3">
        <f t="shared" si="36"/>
        <v>0.98298611111117185</v>
      </c>
      <c r="DO57" s="3">
        <f t="shared" si="36"/>
        <v>0.98993055555561682</v>
      </c>
      <c r="DP57" s="3">
        <f t="shared" si="36"/>
        <v>0.9968750000000618</v>
      </c>
      <c r="DQ57" s="3">
        <f t="shared" si="36"/>
        <v>1.0038194444445068</v>
      </c>
      <c r="DR57" s="3">
        <f t="shared" si="36"/>
        <v>1.0107638888889516</v>
      </c>
      <c r="DS57" s="3">
        <f t="shared" si="36"/>
        <v>1.0177083333333976</v>
      </c>
      <c r="DT57" s="3">
        <f t="shared" si="36"/>
        <v>1.0246527777778376</v>
      </c>
      <c r="DU57" s="3">
        <f t="shared" si="36"/>
        <v>1.0315972222222878</v>
      </c>
      <c r="DV57" s="3">
        <f t="shared" si="36"/>
        <v>1.0385416666667278</v>
      </c>
      <c r="DW57" s="3">
        <f t="shared" si="36"/>
        <v>1.0454861111111677</v>
      </c>
      <c r="DX57" s="3">
        <f t="shared" si="36"/>
        <v>1.0524305555556077</v>
      </c>
      <c r="DY57" s="3">
        <f t="shared" si="38"/>
        <v>1.0593750000000477</v>
      </c>
      <c r="DZ57" s="15">
        <f t="shared" si="38"/>
        <v>6.145833333333333E-2</v>
      </c>
      <c r="EA57" s="15">
        <f t="shared" si="38"/>
        <v>6.8402777777777785E-2</v>
      </c>
      <c r="EB57" s="3"/>
      <c r="EC57" s="3"/>
      <c r="ED57" s="3"/>
      <c r="EE57" s="6"/>
    </row>
    <row r="58" spans="1:135" x14ac:dyDescent="0.2">
      <c r="A58" s="5" t="s">
        <v>10</v>
      </c>
      <c r="B58" s="13">
        <v>1.2673611111111109E-2</v>
      </c>
      <c r="C58" s="20">
        <f>C$57+$B58-$B$57</f>
        <v>0.18489583333333331</v>
      </c>
      <c r="D58" s="3">
        <f t="shared" ref="D58:D68" si="39">D$57+$B58-$B$57</f>
        <v>0.19184027777777779</v>
      </c>
      <c r="E58" s="3">
        <f t="shared" si="24"/>
        <v>0.19878472222222224</v>
      </c>
      <c r="F58" s="3">
        <f t="shared" si="24"/>
        <v>0.20572916666666666</v>
      </c>
      <c r="G58" s="3">
        <f t="shared" si="24"/>
        <v>0.21267361111111113</v>
      </c>
      <c r="H58" s="3">
        <f t="shared" si="24"/>
        <v>0.21961805555555511</v>
      </c>
      <c r="I58" s="3">
        <f t="shared" si="24"/>
        <v>0.22656250000000011</v>
      </c>
      <c r="J58" s="3">
        <f t="shared" si="24"/>
        <v>0.23350694444444511</v>
      </c>
      <c r="K58" s="3">
        <f t="shared" si="37"/>
        <v>0.24045138888889012</v>
      </c>
      <c r="L58" s="3">
        <f t="shared" si="37"/>
        <v>0.24739583333333512</v>
      </c>
      <c r="M58" s="3">
        <f t="shared" si="37"/>
        <v>0.25434027777778012</v>
      </c>
      <c r="N58" s="3">
        <f t="shared" si="37"/>
        <v>0.2612847222222251</v>
      </c>
      <c r="O58" s="3">
        <f t="shared" si="37"/>
        <v>0.26822916666667007</v>
      </c>
      <c r="P58" s="3">
        <f t="shared" si="37"/>
        <v>0.2751736111111151</v>
      </c>
      <c r="Q58" s="3">
        <f t="shared" si="37"/>
        <v>0.28211805555556008</v>
      </c>
      <c r="R58" s="3">
        <f t="shared" si="37"/>
        <v>0.28906250000000511</v>
      </c>
      <c r="S58" s="3">
        <f t="shared" si="37"/>
        <v>0.29600694444445008</v>
      </c>
      <c r="T58" s="3">
        <f t="shared" si="37"/>
        <v>0.30295138888889511</v>
      </c>
      <c r="U58" s="3">
        <f t="shared" si="37"/>
        <v>0.30989583333334009</v>
      </c>
      <c r="V58" s="3">
        <f t="shared" si="37"/>
        <v>0.31684027777778512</v>
      </c>
      <c r="W58" s="3">
        <f t="shared" si="37"/>
        <v>0.32378472222223009</v>
      </c>
      <c r="X58" s="3">
        <f t="shared" si="37"/>
        <v>0.33072916666667507</v>
      </c>
      <c r="Y58" s="3">
        <f t="shared" si="37"/>
        <v>0.3376736111111201</v>
      </c>
      <c r="Z58" s="3">
        <f t="shared" si="37"/>
        <v>0.34461805555556507</v>
      </c>
      <c r="AA58" s="3">
        <f t="shared" si="37"/>
        <v>0.3515625000000101</v>
      </c>
      <c r="AB58" s="3">
        <f t="shared" si="37"/>
        <v>0.35850694444445508</v>
      </c>
      <c r="AC58" s="3">
        <f t="shared" si="37"/>
        <v>0.36545138888890011</v>
      </c>
      <c r="AD58" s="3">
        <f t="shared" si="37"/>
        <v>0.37239583333334508</v>
      </c>
      <c r="AE58" s="3">
        <f t="shared" si="37"/>
        <v>0.37934027777779011</v>
      </c>
      <c r="AF58" s="3">
        <f t="shared" si="37"/>
        <v>0.38628472222223509</v>
      </c>
      <c r="AG58" s="3">
        <f t="shared" si="37"/>
        <v>0.39322916666668012</v>
      </c>
      <c r="AH58" s="3">
        <f t="shared" si="37"/>
        <v>0.40017361111112509</v>
      </c>
      <c r="AI58" s="3">
        <f t="shared" si="37"/>
        <v>0.40711805555557007</v>
      </c>
      <c r="AJ58" s="3">
        <f t="shared" si="37"/>
        <v>0.4140625000000151</v>
      </c>
      <c r="AK58" s="3">
        <f t="shared" si="37"/>
        <v>0.42100694444446007</v>
      </c>
      <c r="AL58" s="3">
        <f t="shared" si="37"/>
        <v>0.4279513888889051</v>
      </c>
      <c r="AM58" s="3">
        <f t="shared" si="37"/>
        <v>0.43489583333335008</v>
      </c>
      <c r="AN58" s="3">
        <f t="shared" si="37"/>
        <v>0.44184027777779511</v>
      </c>
      <c r="AO58" s="3">
        <f t="shared" si="37"/>
        <v>0.44878472222224008</v>
      </c>
      <c r="AP58" s="3">
        <f t="shared" si="37"/>
        <v>0.45572916666668511</v>
      </c>
      <c r="AQ58" s="3">
        <f t="shared" si="37"/>
        <v>0.46267361111113009</v>
      </c>
      <c r="AR58" s="3">
        <f t="shared" si="37"/>
        <v>0.46961805555557512</v>
      </c>
      <c r="AS58" s="3">
        <f t="shared" si="37"/>
        <v>0.4765625000000201</v>
      </c>
      <c r="AT58" s="3">
        <f t="shared" si="37"/>
        <v>0.48350694444446507</v>
      </c>
      <c r="AU58" s="3">
        <f t="shared" si="37"/>
        <v>0.4904513888889101</v>
      </c>
      <c r="AV58" s="3">
        <f t="shared" si="37"/>
        <v>0.49739583333335508</v>
      </c>
      <c r="AW58" s="3">
        <f t="shared" si="37"/>
        <v>0.50434027777780011</v>
      </c>
      <c r="AX58" s="3">
        <f t="shared" si="37"/>
        <v>0.51128472222224508</v>
      </c>
      <c r="AY58" s="3">
        <f t="shared" si="37"/>
        <v>0.51822916666669006</v>
      </c>
      <c r="AZ58" s="3">
        <f t="shared" si="37"/>
        <v>0.52517361111113514</v>
      </c>
      <c r="BA58" s="3">
        <f t="shared" si="37"/>
        <v>0.53211805555558012</v>
      </c>
      <c r="BB58" s="3">
        <f t="shared" si="37"/>
        <v>0.53906250000002509</v>
      </c>
      <c r="BC58" s="3">
        <f t="shared" si="37"/>
        <v>0.54600694444447007</v>
      </c>
      <c r="BD58" s="3">
        <f t="shared" si="37"/>
        <v>0.55295138888891504</v>
      </c>
      <c r="BE58" s="3">
        <f t="shared" si="37"/>
        <v>0.55989583333336013</v>
      </c>
      <c r="BF58" s="3">
        <f t="shared" si="37"/>
        <v>0.5668402777778051</v>
      </c>
      <c r="BG58" s="3">
        <f t="shared" si="37"/>
        <v>0.57378472222225008</v>
      </c>
      <c r="BH58" s="3">
        <f t="shared" si="37"/>
        <v>0.58072916666669505</v>
      </c>
      <c r="BI58" s="3">
        <f t="shared" si="37"/>
        <v>0.58767361111114014</v>
      </c>
      <c r="BJ58" s="3">
        <f t="shared" si="37"/>
        <v>0.59461805555558511</v>
      </c>
      <c r="BK58" s="3">
        <f t="shared" si="37"/>
        <v>0.60156250000003009</v>
      </c>
      <c r="BL58" s="3">
        <f t="shared" si="37"/>
        <v>0.60850694444447506</v>
      </c>
      <c r="BM58" s="3">
        <f t="shared" si="37"/>
        <v>0.61545138888892015</v>
      </c>
      <c r="BN58" s="3">
        <f t="shared" si="37"/>
        <v>0.62239583333336512</v>
      </c>
      <c r="BO58" s="3">
        <f t="shared" si="37"/>
        <v>0.6293402777778101</v>
      </c>
      <c r="BP58" s="3">
        <f t="shared" si="37"/>
        <v>0.63628472222225507</v>
      </c>
      <c r="BQ58" s="3">
        <f t="shared" si="37"/>
        <v>0.64322916666670005</v>
      </c>
      <c r="BR58" s="3">
        <f t="shared" si="37"/>
        <v>0.65017361111114513</v>
      </c>
      <c r="BS58" s="3">
        <f t="shared" si="37"/>
        <v>0.65711805555559011</v>
      </c>
      <c r="BT58" s="3">
        <f t="shared" si="37"/>
        <v>0.66406250000003508</v>
      </c>
      <c r="BU58" s="3">
        <f t="shared" si="37"/>
        <v>0.67100694444448006</v>
      </c>
      <c r="BV58" s="3">
        <f t="shared" ref="BV58:DY61" si="40">BV$36+$B58</f>
        <v>0.67795138888892514</v>
      </c>
      <c r="BW58" s="3">
        <f t="shared" si="40"/>
        <v>0.68489583333337012</v>
      </c>
      <c r="BX58" s="3">
        <f t="shared" si="40"/>
        <v>0.69184027777781509</v>
      </c>
      <c r="BY58" s="3">
        <f t="shared" si="40"/>
        <v>0.69878472222226007</v>
      </c>
      <c r="BZ58" s="3">
        <f t="shared" si="40"/>
        <v>0.70572916666670504</v>
      </c>
      <c r="CA58" s="3">
        <f t="shared" si="40"/>
        <v>0.71267361111115013</v>
      </c>
      <c r="CB58" s="3">
        <f t="shared" si="40"/>
        <v>0.7196180555555951</v>
      </c>
      <c r="CC58" s="3">
        <f t="shared" si="40"/>
        <v>0.72656250000004008</v>
      </c>
      <c r="CD58" s="3">
        <f t="shared" si="40"/>
        <v>0.73350694444448505</v>
      </c>
      <c r="CE58" s="3">
        <f t="shared" si="40"/>
        <v>0.74045138888893014</v>
      </c>
      <c r="CF58" s="3">
        <f t="shared" si="40"/>
        <v>0.74739583333337511</v>
      </c>
      <c r="CG58" s="3">
        <f t="shared" si="40"/>
        <v>0.75434027777782009</v>
      </c>
      <c r="CH58" s="3">
        <f t="shared" si="40"/>
        <v>0.76128472222226506</v>
      </c>
      <c r="CI58" s="3">
        <f t="shared" si="40"/>
        <v>0.76822916666671004</v>
      </c>
      <c r="CJ58" s="3">
        <f t="shared" si="40"/>
        <v>0.77517361111115513</v>
      </c>
      <c r="CK58" s="3">
        <f t="shared" si="40"/>
        <v>0.7821180555556001</v>
      </c>
      <c r="CL58" s="3">
        <f t="shared" si="40"/>
        <v>0.78906250000004508</v>
      </c>
      <c r="CM58" s="3">
        <f t="shared" si="40"/>
        <v>0.79600694444449005</v>
      </c>
      <c r="CN58" s="3">
        <f t="shared" si="40"/>
        <v>0.80295138888893514</v>
      </c>
      <c r="CO58" s="3">
        <f t="shared" si="40"/>
        <v>0.80989583333338011</v>
      </c>
      <c r="CP58" s="3">
        <f t="shared" si="40"/>
        <v>0.81684027777782509</v>
      </c>
      <c r="CQ58" s="3">
        <f t="shared" si="40"/>
        <v>0.82378472222227006</v>
      </c>
      <c r="CR58" s="3">
        <f t="shared" si="40"/>
        <v>0.83072916666671515</v>
      </c>
      <c r="CS58" s="3">
        <f t="shared" si="40"/>
        <v>0.83767361111116012</v>
      </c>
      <c r="CT58" s="3">
        <f t="shared" si="40"/>
        <v>0.8446180555556051</v>
      </c>
      <c r="CU58" s="3">
        <f t="shared" si="40"/>
        <v>0.85156250000005007</v>
      </c>
      <c r="CV58" s="3">
        <f t="shared" si="40"/>
        <v>0.85850694444449505</v>
      </c>
      <c r="CW58" s="3">
        <f t="shared" si="40"/>
        <v>0.86545138888894013</v>
      </c>
      <c r="CX58" s="3">
        <f t="shared" si="40"/>
        <v>0.87239583333338511</v>
      </c>
      <c r="CY58" s="3">
        <f t="shared" si="40"/>
        <v>0.87934027777783008</v>
      </c>
      <c r="CZ58" s="3">
        <f t="shared" si="40"/>
        <v>0.88628472222227506</v>
      </c>
      <c r="DA58" s="3">
        <f t="shared" si="40"/>
        <v>0.89322916666672014</v>
      </c>
      <c r="DB58" s="3">
        <f t="shared" si="40"/>
        <v>0.90017361111116512</v>
      </c>
      <c r="DC58" s="3">
        <f t="shared" si="40"/>
        <v>0.90711805555561009</v>
      </c>
      <c r="DD58" s="3">
        <f t="shared" si="40"/>
        <v>0.91406250000005507</v>
      </c>
      <c r="DE58" s="3">
        <f t="shared" si="40"/>
        <v>0.92100694444450004</v>
      </c>
      <c r="DF58" s="3">
        <f t="shared" si="40"/>
        <v>0.92795138888894513</v>
      </c>
      <c r="DG58" s="3">
        <f t="shared" si="40"/>
        <v>0.9348958333333901</v>
      </c>
      <c r="DH58" s="3">
        <f t="shared" si="40"/>
        <v>0.94184027777783508</v>
      </c>
      <c r="DI58" s="3">
        <f t="shared" si="40"/>
        <v>0.94878472222228005</v>
      </c>
      <c r="DJ58" s="3">
        <f t="shared" si="40"/>
        <v>0.95572916666672514</v>
      </c>
      <c r="DK58" s="3">
        <f t="shared" si="40"/>
        <v>0.96267361111117011</v>
      </c>
      <c r="DL58" s="3">
        <f t="shared" si="40"/>
        <v>0.96961805555561509</v>
      </c>
      <c r="DM58" s="3">
        <f t="shared" si="40"/>
        <v>0.97656250000006006</v>
      </c>
      <c r="DN58" s="3">
        <f t="shared" si="40"/>
        <v>0.98350694444450515</v>
      </c>
      <c r="DO58" s="3">
        <f t="shared" si="40"/>
        <v>0.99045138888895012</v>
      </c>
      <c r="DP58" s="3">
        <f t="shared" si="40"/>
        <v>0.9973958333333951</v>
      </c>
      <c r="DQ58" s="3">
        <f t="shared" si="40"/>
        <v>1.0043402777778401</v>
      </c>
      <c r="DR58" s="3">
        <f t="shared" si="40"/>
        <v>1.0112847222222852</v>
      </c>
      <c r="DS58" s="3">
        <f t="shared" si="40"/>
        <v>1.0182291666667311</v>
      </c>
      <c r="DT58" s="3">
        <f t="shared" si="40"/>
        <v>1.0251736111111711</v>
      </c>
      <c r="DU58" s="3">
        <f t="shared" si="40"/>
        <v>1.0321180555556213</v>
      </c>
      <c r="DV58" s="3">
        <f t="shared" si="40"/>
        <v>1.0390625000000613</v>
      </c>
      <c r="DW58" s="3">
        <f t="shared" si="40"/>
        <v>1.0460069444445013</v>
      </c>
      <c r="DX58" s="3">
        <f t="shared" si="40"/>
        <v>1.0529513888889412</v>
      </c>
      <c r="DY58" s="3">
        <f t="shared" si="40"/>
        <v>1.0598958333333812</v>
      </c>
      <c r="DZ58" s="3"/>
      <c r="EA58" s="3"/>
      <c r="EB58" s="3"/>
      <c r="EC58" s="3"/>
      <c r="ED58" s="3"/>
      <c r="EE58" s="6"/>
    </row>
    <row r="59" spans="1:135" x14ac:dyDescent="0.2">
      <c r="A59" s="5" t="s">
        <v>9</v>
      </c>
      <c r="B59" s="13">
        <v>1.3368055555555557E-2</v>
      </c>
      <c r="C59" s="20">
        <f t="shared" ref="C59:D68" si="41">C$57+$B59-$B$57</f>
        <v>0.18559027777777776</v>
      </c>
      <c r="D59" s="3">
        <f t="shared" si="39"/>
        <v>0.19253472222222223</v>
      </c>
      <c r="E59" s="3">
        <f t="shared" si="24"/>
        <v>0.19947916666666668</v>
      </c>
      <c r="F59" s="3">
        <f t="shared" si="24"/>
        <v>0.2064236111111111</v>
      </c>
      <c r="G59" s="3">
        <f t="shared" si="24"/>
        <v>0.21336805555555557</v>
      </c>
      <c r="H59" s="3">
        <f t="shared" si="24"/>
        <v>0.22031249999999955</v>
      </c>
      <c r="I59" s="3">
        <f t="shared" si="24"/>
        <v>0.22725694444444455</v>
      </c>
      <c r="J59" s="3">
        <f t="shared" si="24"/>
        <v>0.23420138888888956</v>
      </c>
      <c r="K59" s="3">
        <f t="shared" ref="K59:BV62" si="42">K$36+$B59</f>
        <v>0.24114583333333456</v>
      </c>
      <c r="L59" s="3">
        <f t="shared" si="42"/>
        <v>0.24809027777777956</v>
      </c>
      <c r="M59" s="3">
        <f t="shared" si="42"/>
        <v>0.25503472222222456</v>
      </c>
      <c r="N59" s="3">
        <f t="shared" si="42"/>
        <v>0.26197916666666954</v>
      </c>
      <c r="O59" s="3">
        <f t="shared" si="42"/>
        <v>0.26892361111111451</v>
      </c>
      <c r="P59" s="3">
        <f t="shared" si="42"/>
        <v>0.27586805555555954</v>
      </c>
      <c r="Q59" s="3">
        <f t="shared" si="42"/>
        <v>0.28281250000000452</v>
      </c>
      <c r="R59" s="3">
        <f t="shared" si="42"/>
        <v>0.28975694444444955</v>
      </c>
      <c r="S59" s="3">
        <f t="shared" si="42"/>
        <v>0.29670138888889452</v>
      </c>
      <c r="T59" s="3">
        <f t="shared" si="42"/>
        <v>0.30364583333333955</v>
      </c>
      <c r="U59" s="3">
        <f t="shared" si="42"/>
        <v>0.31059027777778453</v>
      </c>
      <c r="V59" s="3">
        <f t="shared" si="42"/>
        <v>0.31753472222222956</v>
      </c>
      <c r="W59" s="3">
        <f t="shared" si="42"/>
        <v>0.32447916666667453</v>
      </c>
      <c r="X59" s="3">
        <f t="shared" si="42"/>
        <v>0.33142361111111951</v>
      </c>
      <c r="Y59" s="3">
        <f t="shared" si="42"/>
        <v>0.33836805555556454</v>
      </c>
      <c r="Z59" s="3">
        <f t="shared" si="42"/>
        <v>0.34531250000000951</v>
      </c>
      <c r="AA59" s="3">
        <f t="shared" si="42"/>
        <v>0.35225694444445455</v>
      </c>
      <c r="AB59" s="3">
        <f t="shared" si="42"/>
        <v>0.35920138888889952</v>
      </c>
      <c r="AC59" s="3">
        <f t="shared" si="42"/>
        <v>0.36614583333334455</v>
      </c>
      <c r="AD59" s="3">
        <f t="shared" si="42"/>
        <v>0.37309027777778953</v>
      </c>
      <c r="AE59" s="3">
        <f t="shared" si="42"/>
        <v>0.38003472222223456</v>
      </c>
      <c r="AF59" s="3">
        <f t="shared" si="42"/>
        <v>0.38697916666667953</v>
      </c>
      <c r="AG59" s="3">
        <f t="shared" si="42"/>
        <v>0.39392361111112456</v>
      </c>
      <c r="AH59" s="3">
        <f t="shared" si="42"/>
        <v>0.40086805555556954</v>
      </c>
      <c r="AI59" s="3">
        <f t="shared" si="42"/>
        <v>0.40781250000001451</v>
      </c>
      <c r="AJ59" s="3">
        <f t="shared" si="42"/>
        <v>0.41475694444445954</v>
      </c>
      <c r="AK59" s="3">
        <f t="shared" si="42"/>
        <v>0.42170138888890452</v>
      </c>
      <c r="AL59" s="3">
        <f t="shared" si="42"/>
        <v>0.42864583333334955</v>
      </c>
      <c r="AM59" s="3">
        <f t="shared" si="42"/>
        <v>0.43559027777779452</v>
      </c>
      <c r="AN59" s="3">
        <f t="shared" si="42"/>
        <v>0.44253472222223955</v>
      </c>
      <c r="AO59" s="3">
        <f t="shared" si="42"/>
        <v>0.44947916666668453</v>
      </c>
      <c r="AP59" s="3">
        <f t="shared" si="42"/>
        <v>0.45642361111112956</v>
      </c>
      <c r="AQ59" s="3">
        <f t="shared" si="42"/>
        <v>0.46336805555557453</v>
      </c>
      <c r="AR59" s="3">
        <f t="shared" si="42"/>
        <v>0.47031250000001956</v>
      </c>
      <c r="AS59" s="3">
        <f t="shared" si="42"/>
        <v>0.47725694444446454</v>
      </c>
      <c r="AT59" s="3">
        <f t="shared" si="42"/>
        <v>0.48420138888890951</v>
      </c>
      <c r="AU59" s="3">
        <f t="shared" si="42"/>
        <v>0.49114583333335454</v>
      </c>
      <c r="AV59" s="3">
        <f t="shared" si="42"/>
        <v>0.49809027777779952</v>
      </c>
      <c r="AW59" s="3">
        <f t="shared" si="42"/>
        <v>0.50503472222224455</v>
      </c>
      <c r="AX59" s="3">
        <f t="shared" si="42"/>
        <v>0.51197916666668952</v>
      </c>
      <c r="AY59" s="3">
        <f t="shared" si="42"/>
        <v>0.5189236111111345</v>
      </c>
      <c r="AZ59" s="3">
        <f t="shared" si="42"/>
        <v>0.52586805555557958</v>
      </c>
      <c r="BA59" s="3">
        <f t="shared" si="42"/>
        <v>0.53281250000002456</v>
      </c>
      <c r="BB59" s="3">
        <f t="shared" si="42"/>
        <v>0.53975694444446953</v>
      </c>
      <c r="BC59" s="3">
        <f t="shared" si="42"/>
        <v>0.54670138888891451</v>
      </c>
      <c r="BD59" s="3">
        <f t="shared" si="42"/>
        <v>0.55364583333335948</v>
      </c>
      <c r="BE59" s="3">
        <f t="shared" si="42"/>
        <v>0.56059027777780457</v>
      </c>
      <c r="BF59" s="3">
        <f t="shared" si="42"/>
        <v>0.56753472222224954</v>
      </c>
      <c r="BG59" s="3">
        <f t="shared" si="42"/>
        <v>0.57447916666669452</v>
      </c>
      <c r="BH59" s="3">
        <f t="shared" si="42"/>
        <v>0.58142361111113949</v>
      </c>
      <c r="BI59" s="3">
        <f t="shared" si="42"/>
        <v>0.58836805555558458</v>
      </c>
      <c r="BJ59" s="3">
        <f t="shared" si="42"/>
        <v>0.59531250000002955</v>
      </c>
      <c r="BK59" s="3">
        <f t="shared" si="42"/>
        <v>0.60225694444447453</v>
      </c>
      <c r="BL59" s="3">
        <f t="shared" si="42"/>
        <v>0.6092013888889195</v>
      </c>
      <c r="BM59" s="3">
        <f t="shared" si="42"/>
        <v>0.61614583333336459</v>
      </c>
      <c r="BN59" s="3">
        <f t="shared" si="42"/>
        <v>0.62309027777780956</v>
      </c>
      <c r="BO59" s="3">
        <f t="shared" si="42"/>
        <v>0.63003472222225454</v>
      </c>
      <c r="BP59" s="3">
        <f t="shared" si="42"/>
        <v>0.63697916666669951</v>
      </c>
      <c r="BQ59" s="3">
        <f t="shared" si="42"/>
        <v>0.64392361111114449</v>
      </c>
      <c r="BR59" s="3">
        <f t="shared" si="42"/>
        <v>0.65086805555558958</v>
      </c>
      <c r="BS59" s="3">
        <f t="shared" si="42"/>
        <v>0.65781250000003455</v>
      </c>
      <c r="BT59" s="3">
        <f t="shared" si="42"/>
        <v>0.66475694444447953</v>
      </c>
      <c r="BU59" s="3">
        <f t="shared" si="42"/>
        <v>0.6717013888889245</v>
      </c>
      <c r="BV59" s="3">
        <f t="shared" si="42"/>
        <v>0.67864583333336959</v>
      </c>
      <c r="BW59" s="3">
        <f t="shared" si="40"/>
        <v>0.68559027777781456</v>
      </c>
      <c r="BX59" s="3">
        <f t="shared" si="40"/>
        <v>0.69253472222225954</v>
      </c>
      <c r="BY59" s="3">
        <f t="shared" si="40"/>
        <v>0.69947916666670451</v>
      </c>
      <c r="BZ59" s="3">
        <f t="shared" si="40"/>
        <v>0.70642361111114949</v>
      </c>
      <c r="CA59" s="3">
        <f t="shared" si="40"/>
        <v>0.71336805555559457</v>
      </c>
      <c r="CB59" s="3">
        <f t="shared" si="40"/>
        <v>0.72031250000003955</v>
      </c>
      <c r="CC59" s="3">
        <f t="shared" si="40"/>
        <v>0.72725694444448452</v>
      </c>
      <c r="CD59" s="3">
        <f t="shared" si="40"/>
        <v>0.7342013888889295</v>
      </c>
      <c r="CE59" s="3">
        <f t="shared" si="40"/>
        <v>0.74114583333337458</v>
      </c>
      <c r="CF59" s="3">
        <f t="shared" si="40"/>
        <v>0.74809027777781956</v>
      </c>
      <c r="CG59" s="3">
        <f t="shared" si="40"/>
        <v>0.75503472222226453</v>
      </c>
      <c r="CH59" s="3">
        <f t="shared" si="40"/>
        <v>0.76197916666670951</v>
      </c>
      <c r="CI59" s="3">
        <f t="shared" si="40"/>
        <v>0.76892361111115448</v>
      </c>
      <c r="CJ59" s="3">
        <f t="shared" si="40"/>
        <v>0.77586805555559957</v>
      </c>
      <c r="CK59" s="3">
        <f t="shared" si="40"/>
        <v>0.78281250000004454</v>
      </c>
      <c r="CL59" s="3">
        <f t="shared" si="40"/>
        <v>0.78975694444448952</v>
      </c>
      <c r="CM59" s="3">
        <f t="shared" si="40"/>
        <v>0.79670138888893449</v>
      </c>
      <c r="CN59" s="3">
        <f t="shared" si="40"/>
        <v>0.80364583333337958</v>
      </c>
      <c r="CO59" s="3">
        <f t="shared" si="40"/>
        <v>0.81059027777782455</v>
      </c>
      <c r="CP59" s="3">
        <f t="shared" si="40"/>
        <v>0.81753472222226953</v>
      </c>
      <c r="CQ59" s="3">
        <f t="shared" si="40"/>
        <v>0.8244791666667145</v>
      </c>
      <c r="CR59" s="3">
        <f t="shared" si="40"/>
        <v>0.83142361111115959</v>
      </c>
      <c r="CS59" s="3">
        <f t="shared" si="40"/>
        <v>0.83836805555560456</v>
      </c>
      <c r="CT59" s="3">
        <f t="shared" si="40"/>
        <v>0.84531250000004954</v>
      </c>
      <c r="CU59" s="3">
        <f t="shared" si="40"/>
        <v>0.85225694444449451</v>
      </c>
      <c r="CV59" s="3">
        <f t="shared" si="40"/>
        <v>0.85920138888893949</v>
      </c>
      <c r="CW59" s="3">
        <f t="shared" si="40"/>
        <v>0.86614583333338457</v>
      </c>
      <c r="CX59" s="3">
        <f t="shared" si="40"/>
        <v>0.87309027777782955</v>
      </c>
      <c r="CY59" s="3">
        <f t="shared" si="40"/>
        <v>0.88003472222227452</v>
      </c>
      <c r="CZ59" s="3">
        <f t="shared" si="40"/>
        <v>0.8869791666667195</v>
      </c>
      <c r="DA59" s="3">
        <f t="shared" si="40"/>
        <v>0.89392361111116458</v>
      </c>
      <c r="DB59" s="3">
        <f t="shared" si="40"/>
        <v>0.90086805555560956</v>
      </c>
      <c r="DC59" s="3">
        <f t="shared" si="40"/>
        <v>0.90781250000005453</v>
      </c>
      <c r="DD59" s="3">
        <f t="shared" si="40"/>
        <v>0.91475694444449951</v>
      </c>
      <c r="DE59" s="3">
        <f t="shared" si="40"/>
        <v>0.92170138888894448</v>
      </c>
      <c r="DF59" s="3">
        <f t="shared" si="40"/>
        <v>0.92864583333338957</v>
      </c>
      <c r="DG59" s="3">
        <f t="shared" si="40"/>
        <v>0.93559027777783454</v>
      </c>
      <c r="DH59" s="3">
        <f t="shared" si="40"/>
        <v>0.94253472222227952</v>
      </c>
      <c r="DI59" s="3">
        <f t="shared" si="40"/>
        <v>0.94947916666672449</v>
      </c>
      <c r="DJ59" s="3">
        <f t="shared" si="40"/>
        <v>0.95642361111116958</v>
      </c>
      <c r="DK59" s="3">
        <f t="shared" si="40"/>
        <v>0.96336805555561456</v>
      </c>
      <c r="DL59" s="3">
        <f t="shared" si="40"/>
        <v>0.97031250000005953</v>
      </c>
      <c r="DM59" s="3">
        <f t="shared" si="40"/>
        <v>0.97725694444450451</v>
      </c>
      <c r="DN59" s="3">
        <f t="shared" si="40"/>
        <v>0.98420138888894959</v>
      </c>
      <c r="DO59" s="3">
        <f t="shared" si="40"/>
        <v>0.99114583333339457</v>
      </c>
      <c r="DP59" s="3">
        <f t="shared" si="40"/>
        <v>0.99809027777783954</v>
      </c>
      <c r="DQ59" s="3">
        <f t="shared" si="40"/>
        <v>1.0050347222222846</v>
      </c>
      <c r="DR59" s="3">
        <f t="shared" si="40"/>
        <v>1.0119791666667295</v>
      </c>
      <c r="DS59" s="3">
        <f t="shared" si="40"/>
        <v>1.0189236111111755</v>
      </c>
      <c r="DT59" s="3">
        <f t="shared" si="40"/>
        <v>1.0258680555556154</v>
      </c>
      <c r="DU59" s="3">
        <f t="shared" si="40"/>
        <v>1.0328125000000656</v>
      </c>
      <c r="DV59" s="3">
        <f t="shared" si="40"/>
        <v>1.0397569444445056</v>
      </c>
      <c r="DW59" s="3">
        <f t="shared" si="40"/>
        <v>1.0467013888889456</v>
      </c>
      <c r="DX59" s="3">
        <f t="shared" si="40"/>
        <v>1.0536458333333856</v>
      </c>
      <c r="DY59" s="3">
        <f t="shared" si="40"/>
        <v>1.0605902777778256</v>
      </c>
      <c r="DZ59" s="3"/>
      <c r="EA59" s="3"/>
      <c r="EB59" s="3"/>
      <c r="EC59" s="3"/>
      <c r="ED59" s="3"/>
      <c r="EE59" s="6"/>
    </row>
    <row r="60" spans="1:135" x14ac:dyDescent="0.2">
      <c r="A60" s="5" t="s">
        <v>8</v>
      </c>
      <c r="B60" s="13">
        <v>1.3715277777777778E-2</v>
      </c>
      <c r="C60" s="20">
        <f t="shared" si="41"/>
        <v>0.18593749999999998</v>
      </c>
      <c r="D60" s="3">
        <f t="shared" si="39"/>
        <v>0.19288194444444445</v>
      </c>
      <c r="E60" s="3">
        <f t="shared" si="24"/>
        <v>0.1998263888888889</v>
      </c>
      <c r="F60" s="3">
        <f t="shared" si="24"/>
        <v>0.20677083333333332</v>
      </c>
      <c r="G60" s="3">
        <f t="shared" si="24"/>
        <v>0.2137152777777778</v>
      </c>
      <c r="H60" s="3">
        <f t="shared" si="24"/>
        <v>0.22065972222222177</v>
      </c>
      <c r="I60" s="3">
        <f t="shared" si="24"/>
        <v>0.22760416666666677</v>
      </c>
      <c r="J60" s="3">
        <f t="shared" si="24"/>
        <v>0.23454861111111178</v>
      </c>
      <c r="K60" s="3">
        <f t="shared" si="42"/>
        <v>0.24149305555555678</v>
      </c>
      <c r="L60" s="3">
        <f t="shared" si="42"/>
        <v>0.24843750000000178</v>
      </c>
      <c r="M60" s="3">
        <f t="shared" si="42"/>
        <v>0.25538194444444678</v>
      </c>
      <c r="N60" s="3">
        <f t="shared" si="42"/>
        <v>0.26232638888889176</v>
      </c>
      <c r="O60" s="3">
        <f t="shared" si="42"/>
        <v>0.26927083333333673</v>
      </c>
      <c r="P60" s="3">
        <f t="shared" si="42"/>
        <v>0.27621527777778176</v>
      </c>
      <c r="Q60" s="3">
        <f t="shared" si="42"/>
        <v>0.28315972222222674</v>
      </c>
      <c r="R60" s="3">
        <f t="shared" si="42"/>
        <v>0.29010416666667177</v>
      </c>
      <c r="S60" s="3">
        <f t="shared" si="42"/>
        <v>0.29704861111111674</v>
      </c>
      <c r="T60" s="3">
        <f t="shared" si="42"/>
        <v>0.30399305555556178</v>
      </c>
      <c r="U60" s="3">
        <f t="shared" si="42"/>
        <v>0.31093750000000675</v>
      </c>
      <c r="V60" s="3">
        <f t="shared" si="42"/>
        <v>0.31788194444445178</v>
      </c>
      <c r="W60" s="3">
        <f t="shared" si="42"/>
        <v>0.32482638888889676</v>
      </c>
      <c r="X60" s="3">
        <f t="shared" si="42"/>
        <v>0.33177083333334173</v>
      </c>
      <c r="Y60" s="3">
        <f t="shared" si="42"/>
        <v>0.33871527777778676</v>
      </c>
      <c r="Z60" s="3">
        <f t="shared" si="42"/>
        <v>0.34565972222223174</v>
      </c>
      <c r="AA60" s="3">
        <f t="shared" si="42"/>
        <v>0.35260416666667677</v>
      </c>
      <c r="AB60" s="3">
        <f t="shared" si="42"/>
        <v>0.35954861111112174</v>
      </c>
      <c r="AC60" s="3">
        <f t="shared" si="42"/>
        <v>0.36649305555556677</v>
      </c>
      <c r="AD60" s="3">
        <f t="shared" si="42"/>
        <v>0.37343750000001175</v>
      </c>
      <c r="AE60" s="3">
        <f t="shared" si="42"/>
        <v>0.38038194444445678</v>
      </c>
      <c r="AF60" s="3">
        <f t="shared" si="42"/>
        <v>0.38732638888890175</v>
      </c>
      <c r="AG60" s="3">
        <f t="shared" si="42"/>
        <v>0.39427083333334678</v>
      </c>
      <c r="AH60" s="3">
        <f t="shared" si="42"/>
        <v>0.40121527777779176</v>
      </c>
      <c r="AI60" s="3">
        <f t="shared" si="42"/>
        <v>0.40815972222223673</v>
      </c>
      <c r="AJ60" s="3">
        <f t="shared" si="42"/>
        <v>0.41510416666668176</v>
      </c>
      <c r="AK60" s="3">
        <f t="shared" si="42"/>
        <v>0.42204861111112674</v>
      </c>
      <c r="AL60" s="3">
        <f t="shared" si="42"/>
        <v>0.42899305555557177</v>
      </c>
      <c r="AM60" s="3">
        <f t="shared" si="42"/>
        <v>0.43593750000001674</v>
      </c>
      <c r="AN60" s="3">
        <f t="shared" si="42"/>
        <v>0.44288194444446177</v>
      </c>
      <c r="AO60" s="3">
        <f t="shared" si="42"/>
        <v>0.44982638888890675</v>
      </c>
      <c r="AP60" s="3">
        <f t="shared" si="42"/>
        <v>0.45677083333335178</v>
      </c>
      <c r="AQ60" s="3">
        <f t="shared" si="42"/>
        <v>0.46371527777779675</v>
      </c>
      <c r="AR60" s="3">
        <f t="shared" si="42"/>
        <v>0.47065972222224178</v>
      </c>
      <c r="AS60" s="3">
        <f t="shared" si="42"/>
        <v>0.47760416666668676</v>
      </c>
      <c r="AT60" s="3">
        <f t="shared" si="42"/>
        <v>0.48454861111113173</v>
      </c>
      <c r="AU60" s="3">
        <f t="shared" si="42"/>
        <v>0.49149305555557676</v>
      </c>
      <c r="AV60" s="3">
        <f t="shared" si="42"/>
        <v>0.49843750000002174</v>
      </c>
      <c r="AW60" s="3">
        <f t="shared" si="42"/>
        <v>0.50538194444446682</v>
      </c>
      <c r="AX60" s="3">
        <f t="shared" si="42"/>
        <v>0.5123263888889118</v>
      </c>
      <c r="AY60" s="3">
        <f t="shared" si="42"/>
        <v>0.51927083333335677</v>
      </c>
      <c r="AZ60" s="3">
        <f t="shared" si="42"/>
        <v>0.52621527777780186</v>
      </c>
      <c r="BA60" s="3">
        <f t="shared" si="42"/>
        <v>0.53315972222224683</v>
      </c>
      <c r="BB60" s="3">
        <f t="shared" si="42"/>
        <v>0.54010416666669181</v>
      </c>
      <c r="BC60" s="3">
        <f t="shared" si="42"/>
        <v>0.54704861111113678</v>
      </c>
      <c r="BD60" s="3">
        <f t="shared" si="42"/>
        <v>0.55399305555558176</v>
      </c>
      <c r="BE60" s="3">
        <f t="shared" si="42"/>
        <v>0.56093750000002685</v>
      </c>
      <c r="BF60" s="3">
        <f t="shared" si="42"/>
        <v>0.56788194444447182</v>
      </c>
      <c r="BG60" s="3">
        <f t="shared" si="42"/>
        <v>0.57482638888891679</v>
      </c>
      <c r="BH60" s="3">
        <f t="shared" si="42"/>
        <v>0.58177083333336177</v>
      </c>
      <c r="BI60" s="3">
        <f t="shared" si="42"/>
        <v>0.58871527777780686</v>
      </c>
      <c r="BJ60" s="3">
        <f t="shared" si="42"/>
        <v>0.59565972222225183</v>
      </c>
      <c r="BK60" s="3">
        <f t="shared" si="42"/>
        <v>0.60260416666669681</v>
      </c>
      <c r="BL60" s="3">
        <f t="shared" si="42"/>
        <v>0.60954861111114178</v>
      </c>
      <c r="BM60" s="3">
        <f t="shared" si="42"/>
        <v>0.61649305555558687</v>
      </c>
      <c r="BN60" s="3">
        <f t="shared" si="42"/>
        <v>0.62343750000003184</v>
      </c>
      <c r="BO60" s="3">
        <f t="shared" si="42"/>
        <v>0.63038194444447682</v>
      </c>
      <c r="BP60" s="3">
        <f t="shared" si="42"/>
        <v>0.63732638888892179</v>
      </c>
      <c r="BQ60" s="3">
        <f t="shared" si="42"/>
        <v>0.64427083333336677</v>
      </c>
      <c r="BR60" s="3">
        <f t="shared" si="42"/>
        <v>0.65121527777781185</v>
      </c>
      <c r="BS60" s="3">
        <f t="shared" si="42"/>
        <v>0.65815972222225683</v>
      </c>
      <c r="BT60" s="3">
        <f t="shared" si="42"/>
        <v>0.6651041666667018</v>
      </c>
      <c r="BU60" s="3">
        <f t="shared" si="42"/>
        <v>0.67204861111114678</v>
      </c>
      <c r="BV60" s="3">
        <f t="shared" si="42"/>
        <v>0.67899305555559186</v>
      </c>
      <c r="BW60" s="3">
        <f t="shared" si="40"/>
        <v>0.68593750000003684</v>
      </c>
      <c r="BX60" s="3">
        <f t="shared" si="40"/>
        <v>0.69288194444448181</v>
      </c>
      <c r="BY60" s="3">
        <f t="shared" si="40"/>
        <v>0.69982638888892679</v>
      </c>
      <c r="BZ60" s="3">
        <f t="shared" si="40"/>
        <v>0.70677083333337176</v>
      </c>
      <c r="CA60" s="3">
        <f t="shared" si="40"/>
        <v>0.71371527777781685</v>
      </c>
      <c r="CB60" s="3">
        <f t="shared" si="40"/>
        <v>0.72065972222226182</v>
      </c>
      <c r="CC60" s="3">
        <f t="shared" si="40"/>
        <v>0.7276041666667068</v>
      </c>
      <c r="CD60" s="3">
        <f t="shared" si="40"/>
        <v>0.73454861111115177</v>
      </c>
      <c r="CE60" s="3">
        <f t="shared" si="40"/>
        <v>0.74149305555559686</v>
      </c>
      <c r="CF60" s="3">
        <f t="shared" si="40"/>
        <v>0.74843750000004183</v>
      </c>
      <c r="CG60" s="3">
        <f t="shared" si="40"/>
        <v>0.75538194444448681</v>
      </c>
      <c r="CH60" s="3">
        <f t="shared" si="40"/>
        <v>0.76232638888893178</v>
      </c>
      <c r="CI60" s="3">
        <f t="shared" si="40"/>
        <v>0.76927083333337676</v>
      </c>
      <c r="CJ60" s="3">
        <f t="shared" si="40"/>
        <v>0.77621527777782184</v>
      </c>
      <c r="CK60" s="3">
        <f t="shared" si="40"/>
        <v>0.78315972222226682</v>
      </c>
      <c r="CL60" s="3">
        <f t="shared" si="40"/>
        <v>0.79010416666671179</v>
      </c>
      <c r="CM60" s="3">
        <f t="shared" si="40"/>
        <v>0.79704861111115677</v>
      </c>
      <c r="CN60" s="3">
        <f t="shared" si="40"/>
        <v>0.80399305555560185</v>
      </c>
      <c r="CO60" s="3">
        <f t="shared" si="40"/>
        <v>0.81093750000004683</v>
      </c>
      <c r="CP60" s="3">
        <f t="shared" si="40"/>
        <v>0.8178819444444918</v>
      </c>
      <c r="CQ60" s="3">
        <f t="shared" si="40"/>
        <v>0.82482638888893678</v>
      </c>
      <c r="CR60" s="3">
        <f t="shared" si="40"/>
        <v>0.83177083333338186</v>
      </c>
      <c r="CS60" s="3">
        <f t="shared" si="40"/>
        <v>0.83871527777782684</v>
      </c>
      <c r="CT60" s="3">
        <f t="shared" si="40"/>
        <v>0.84565972222227181</v>
      </c>
      <c r="CU60" s="3">
        <f t="shared" si="40"/>
        <v>0.85260416666671679</v>
      </c>
      <c r="CV60" s="3">
        <f t="shared" si="40"/>
        <v>0.85954861111116176</v>
      </c>
      <c r="CW60" s="3">
        <f t="shared" si="40"/>
        <v>0.86649305555560685</v>
      </c>
      <c r="CX60" s="3">
        <f t="shared" si="40"/>
        <v>0.87343750000005183</v>
      </c>
      <c r="CY60" s="3">
        <f t="shared" si="40"/>
        <v>0.8803819444444968</v>
      </c>
      <c r="CZ60" s="3">
        <f t="shared" si="40"/>
        <v>0.88732638888894177</v>
      </c>
      <c r="DA60" s="3">
        <f t="shared" si="40"/>
        <v>0.89427083333338686</v>
      </c>
      <c r="DB60" s="3">
        <f t="shared" si="40"/>
        <v>0.90121527777783184</v>
      </c>
      <c r="DC60" s="3">
        <f t="shared" si="40"/>
        <v>0.90815972222227681</v>
      </c>
      <c r="DD60" s="3">
        <f t="shared" si="40"/>
        <v>0.91510416666672179</v>
      </c>
      <c r="DE60" s="3">
        <f t="shared" si="40"/>
        <v>0.92204861111116676</v>
      </c>
      <c r="DF60" s="3">
        <f t="shared" si="40"/>
        <v>0.92899305555561185</v>
      </c>
      <c r="DG60" s="3">
        <f t="shared" si="40"/>
        <v>0.93593750000005682</v>
      </c>
      <c r="DH60" s="3">
        <f t="shared" si="40"/>
        <v>0.9428819444445018</v>
      </c>
      <c r="DI60" s="3">
        <f t="shared" si="40"/>
        <v>0.94982638888894677</v>
      </c>
      <c r="DJ60" s="3">
        <f t="shared" si="40"/>
        <v>0.95677083333339186</v>
      </c>
      <c r="DK60" s="3">
        <f t="shared" si="40"/>
        <v>0.96371527777783683</v>
      </c>
      <c r="DL60" s="3">
        <f t="shared" si="40"/>
        <v>0.97065972222228181</v>
      </c>
      <c r="DM60" s="3">
        <f t="shared" si="40"/>
        <v>0.97760416666672678</v>
      </c>
      <c r="DN60" s="3">
        <f t="shared" si="40"/>
        <v>0.98454861111117187</v>
      </c>
      <c r="DO60" s="3">
        <f t="shared" si="40"/>
        <v>0.99149305555561684</v>
      </c>
      <c r="DP60" s="3">
        <f t="shared" si="40"/>
        <v>0.99843750000006182</v>
      </c>
      <c r="DQ60" s="3">
        <f t="shared" si="40"/>
        <v>1.0053819444445067</v>
      </c>
      <c r="DR60" s="3">
        <f t="shared" si="40"/>
        <v>1.0123263888889518</v>
      </c>
      <c r="DS60" s="3">
        <f t="shared" si="40"/>
        <v>1.0192708333333977</v>
      </c>
      <c r="DT60" s="3">
        <f t="shared" si="40"/>
        <v>1.0262152777778377</v>
      </c>
      <c r="DU60" s="3">
        <f t="shared" si="40"/>
        <v>1.0331597222222879</v>
      </c>
      <c r="DV60" s="3">
        <f t="shared" si="40"/>
        <v>1.0401041666667279</v>
      </c>
      <c r="DW60" s="3">
        <f t="shared" si="40"/>
        <v>1.0470486111111679</v>
      </c>
      <c r="DX60" s="3">
        <f t="shared" si="40"/>
        <v>1.0539930555556078</v>
      </c>
      <c r="DY60" s="3">
        <f t="shared" ref="DY60:DY63" si="43">DY$36+$B60</f>
        <v>1.0609375000000478</v>
      </c>
      <c r="DZ60" s="3"/>
      <c r="EA60" s="3"/>
      <c r="EB60" s="3"/>
      <c r="EC60" s="3"/>
      <c r="ED60" s="3"/>
      <c r="EE60" s="6"/>
    </row>
    <row r="61" spans="1:135" x14ac:dyDescent="0.2">
      <c r="A61" s="5" t="s">
        <v>7</v>
      </c>
      <c r="B61" s="13">
        <v>1.4409722222222221E-2</v>
      </c>
      <c r="C61" s="20">
        <f t="shared" si="41"/>
        <v>0.18663194444444442</v>
      </c>
      <c r="D61" s="3">
        <f t="shared" si="39"/>
        <v>0.1935763888888889</v>
      </c>
      <c r="E61" s="3">
        <f t="shared" si="24"/>
        <v>0.20052083333333334</v>
      </c>
      <c r="F61" s="3">
        <f t="shared" si="24"/>
        <v>0.20746527777777776</v>
      </c>
      <c r="G61" s="3">
        <f t="shared" si="24"/>
        <v>0.21440972222222224</v>
      </c>
      <c r="H61" s="3">
        <f t="shared" si="24"/>
        <v>0.22135416666666621</v>
      </c>
      <c r="I61" s="3">
        <f t="shared" si="24"/>
        <v>0.22829861111111122</v>
      </c>
      <c r="J61" s="3">
        <f t="shared" si="24"/>
        <v>0.23524305555555622</v>
      </c>
      <c r="K61" s="3">
        <f t="shared" si="42"/>
        <v>0.24218750000000122</v>
      </c>
      <c r="L61" s="3">
        <f t="shared" si="42"/>
        <v>0.24913194444444622</v>
      </c>
      <c r="M61" s="3">
        <f t="shared" si="42"/>
        <v>0.25607638888889123</v>
      </c>
      <c r="N61" s="3">
        <f t="shared" si="42"/>
        <v>0.2630208333333362</v>
      </c>
      <c r="O61" s="3">
        <f t="shared" si="42"/>
        <v>0.26996527777778118</v>
      </c>
      <c r="P61" s="3">
        <f t="shared" si="42"/>
        <v>0.27690972222222621</v>
      </c>
      <c r="Q61" s="3">
        <f t="shared" si="42"/>
        <v>0.28385416666667118</v>
      </c>
      <c r="R61" s="3">
        <f t="shared" si="42"/>
        <v>0.29079861111111621</v>
      </c>
      <c r="S61" s="3">
        <f t="shared" si="42"/>
        <v>0.29774305555556119</v>
      </c>
      <c r="T61" s="3">
        <f t="shared" si="42"/>
        <v>0.30468750000000622</v>
      </c>
      <c r="U61" s="3">
        <f t="shared" si="42"/>
        <v>0.31163194444445119</v>
      </c>
      <c r="V61" s="3">
        <f t="shared" si="42"/>
        <v>0.31857638888889622</v>
      </c>
      <c r="W61" s="3">
        <f t="shared" si="42"/>
        <v>0.3255208333333412</v>
      </c>
      <c r="X61" s="3">
        <f t="shared" si="42"/>
        <v>0.33246527777778617</v>
      </c>
      <c r="Y61" s="3">
        <f t="shared" si="42"/>
        <v>0.3394097222222312</v>
      </c>
      <c r="Z61" s="3">
        <f t="shared" si="42"/>
        <v>0.34635416666667618</v>
      </c>
      <c r="AA61" s="3">
        <f t="shared" si="42"/>
        <v>0.35329861111112121</v>
      </c>
      <c r="AB61" s="3">
        <f t="shared" si="42"/>
        <v>0.36024305555556618</v>
      </c>
      <c r="AC61" s="3">
        <f t="shared" si="42"/>
        <v>0.36718750000001121</v>
      </c>
      <c r="AD61" s="3">
        <f t="shared" si="42"/>
        <v>0.37413194444445619</v>
      </c>
      <c r="AE61" s="3">
        <f t="shared" si="42"/>
        <v>0.38107638888890122</v>
      </c>
      <c r="AF61" s="3">
        <f t="shared" si="42"/>
        <v>0.38802083333334619</v>
      </c>
      <c r="AG61" s="3">
        <f t="shared" si="42"/>
        <v>0.39496527777779122</v>
      </c>
      <c r="AH61" s="3">
        <f t="shared" si="42"/>
        <v>0.4019097222222362</v>
      </c>
      <c r="AI61" s="3">
        <f t="shared" si="42"/>
        <v>0.40885416666668117</v>
      </c>
      <c r="AJ61" s="3">
        <f t="shared" si="42"/>
        <v>0.4157986111111262</v>
      </c>
      <c r="AK61" s="3">
        <f t="shared" si="42"/>
        <v>0.42274305555557118</v>
      </c>
      <c r="AL61" s="3">
        <f t="shared" si="42"/>
        <v>0.42968750000001621</v>
      </c>
      <c r="AM61" s="3">
        <f t="shared" si="42"/>
        <v>0.43663194444446118</v>
      </c>
      <c r="AN61" s="3">
        <f t="shared" si="42"/>
        <v>0.44357638888890621</v>
      </c>
      <c r="AO61" s="3">
        <f t="shared" si="42"/>
        <v>0.45052083333335119</v>
      </c>
      <c r="AP61" s="3">
        <f t="shared" si="42"/>
        <v>0.45746527777779622</v>
      </c>
      <c r="AQ61" s="3">
        <f t="shared" si="42"/>
        <v>0.46440972222224119</v>
      </c>
      <c r="AR61" s="3">
        <f t="shared" si="42"/>
        <v>0.47135416666668623</v>
      </c>
      <c r="AS61" s="3">
        <f t="shared" si="42"/>
        <v>0.4782986111111312</v>
      </c>
      <c r="AT61" s="3">
        <f t="shared" si="42"/>
        <v>0.48524305555557617</v>
      </c>
      <c r="AU61" s="3">
        <f t="shared" si="42"/>
        <v>0.49218750000002121</v>
      </c>
      <c r="AV61" s="3">
        <f t="shared" si="42"/>
        <v>0.49913194444446618</v>
      </c>
      <c r="AW61" s="3">
        <f t="shared" si="42"/>
        <v>0.50607638888891127</v>
      </c>
      <c r="AX61" s="3">
        <f t="shared" si="42"/>
        <v>0.51302083333335624</v>
      </c>
      <c r="AY61" s="3">
        <f t="shared" si="42"/>
        <v>0.51996527777780122</v>
      </c>
      <c r="AZ61" s="3">
        <f t="shared" si="42"/>
        <v>0.5269097222222463</v>
      </c>
      <c r="BA61" s="3">
        <f t="shared" si="42"/>
        <v>0.53385416666669128</v>
      </c>
      <c r="BB61" s="3">
        <f t="shared" si="42"/>
        <v>0.54079861111113625</v>
      </c>
      <c r="BC61" s="3">
        <f t="shared" si="42"/>
        <v>0.54774305555558123</v>
      </c>
      <c r="BD61" s="3">
        <f t="shared" si="42"/>
        <v>0.5546875000000262</v>
      </c>
      <c r="BE61" s="3">
        <f t="shared" si="42"/>
        <v>0.56163194444447129</v>
      </c>
      <c r="BF61" s="3">
        <f t="shared" si="42"/>
        <v>0.56857638888891626</v>
      </c>
      <c r="BG61" s="3">
        <f t="shared" si="42"/>
        <v>0.57552083333336124</v>
      </c>
      <c r="BH61" s="3">
        <f t="shared" si="42"/>
        <v>0.58246527777780621</v>
      </c>
      <c r="BI61" s="3">
        <f t="shared" si="42"/>
        <v>0.5894097222222513</v>
      </c>
      <c r="BJ61" s="3">
        <f t="shared" si="42"/>
        <v>0.59635416666669627</v>
      </c>
      <c r="BK61" s="3">
        <f t="shared" si="42"/>
        <v>0.60329861111114125</v>
      </c>
      <c r="BL61" s="3">
        <f t="shared" si="42"/>
        <v>0.61024305555558622</v>
      </c>
      <c r="BM61" s="3">
        <f t="shared" si="42"/>
        <v>0.61718750000003131</v>
      </c>
      <c r="BN61" s="3">
        <f t="shared" si="42"/>
        <v>0.62413194444447628</v>
      </c>
      <c r="BO61" s="3">
        <f t="shared" si="42"/>
        <v>0.63107638888892126</v>
      </c>
      <c r="BP61" s="3">
        <f t="shared" si="42"/>
        <v>0.63802083333336623</v>
      </c>
      <c r="BQ61" s="3">
        <f t="shared" si="42"/>
        <v>0.64496527777781121</v>
      </c>
      <c r="BR61" s="3">
        <f t="shared" si="42"/>
        <v>0.65190972222225629</v>
      </c>
      <c r="BS61" s="3">
        <f t="shared" si="42"/>
        <v>0.65885416666670127</v>
      </c>
      <c r="BT61" s="3">
        <f t="shared" si="42"/>
        <v>0.66579861111114624</v>
      </c>
      <c r="BU61" s="3">
        <f t="shared" si="42"/>
        <v>0.67274305555559122</v>
      </c>
      <c r="BV61" s="3">
        <f t="shared" si="42"/>
        <v>0.6796875000000363</v>
      </c>
      <c r="BW61" s="3">
        <f t="shared" si="40"/>
        <v>0.68663194444448128</v>
      </c>
      <c r="BX61" s="3">
        <f t="shared" si="40"/>
        <v>0.69357638888892625</v>
      </c>
      <c r="BY61" s="3">
        <f t="shared" si="40"/>
        <v>0.70052083333337123</v>
      </c>
      <c r="BZ61" s="3">
        <f t="shared" si="40"/>
        <v>0.7074652777778162</v>
      </c>
      <c r="CA61" s="3">
        <f t="shared" si="40"/>
        <v>0.71440972222226129</v>
      </c>
      <c r="CB61" s="3">
        <f t="shared" si="40"/>
        <v>0.72135416666670626</v>
      </c>
      <c r="CC61" s="3">
        <f t="shared" si="40"/>
        <v>0.72829861111115124</v>
      </c>
      <c r="CD61" s="3">
        <f t="shared" si="40"/>
        <v>0.73524305555559621</v>
      </c>
      <c r="CE61" s="3">
        <f t="shared" si="40"/>
        <v>0.7421875000000413</v>
      </c>
      <c r="CF61" s="3">
        <f t="shared" si="40"/>
        <v>0.74913194444448628</v>
      </c>
      <c r="CG61" s="3">
        <f t="shared" si="40"/>
        <v>0.75607638888893125</v>
      </c>
      <c r="CH61" s="3">
        <f t="shared" si="40"/>
        <v>0.76302083333337622</v>
      </c>
      <c r="CI61" s="3">
        <f t="shared" si="40"/>
        <v>0.7699652777778212</v>
      </c>
      <c r="CJ61" s="3">
        <f t="shared" si="40"/>
        <v>0.77690972222226629</v>
      </c>
      <c r="CK61" s="3">
        <f t="shared" si="40"/>
        <v>0.78385416666671126</v>
      </c>
      <c r="CL61" s="3">
        <f t="shared" si="40"/>
        <v>0.79079861111115624</v>
      </c>
      <c r="CM61" s="3">
        <f t="shared" si="40"/>
        <v>0.79774305555560121</v>
      </c>
      <c r="CN61" s="3">
        <f t="shared" si="40"/>
        <v>0.8046875000000463</v>
      </c>
      <c r="CO61" s="3">
        <f t="shared" si="40"/>
        <v>0.81163194444449127</v>
      </c>
      <c r="CP61" s="3">
        <f t="shared" si="40"/>
        <v>0.81857638888893625</v>
      </c>
      <c r="CQ61" s="3">
        <f t="shared" si="40"/>
        <v>0.82552083333338122</v>
      </c>
      <c r="CR61" s="3">
        <f t="shared" si="40"/>
        <v>0.83246527777782631</v>
      </c>
      <c r="CS61" s="3">
        <f t="shared" si="40"/>
        <v>0.83940972222227128</v>
      </c>
      <c r="CT61" s="3">
        <f t="shared" si="40"/>
        <v>0.84635416666671626</v>
      </c>
      <c r="CU61" s="3">
        <f t="shared" si="40"/>
        <v>0.85329861111116123</v>
      </c>
      <c r="CV61" s="3">
        <f t="shared" si="40"/>
        <v>0.86024305555560621</v>
      </c>
      <c r="CW61" s="3">
        <f t="shared" si="40"/>
        <v>0.86718750000005129</v>
      </c>
      <c r="CX61" s="3">
        <f t="shared" si="40"/>
        <v>0.87413194444449627</v>
      </c>
      <c r="CY61" s="3">
        <f t="shared" si="40"/>
        <v>0.88107638888894124</v>
      </c>
      <c r="CZ61" s="3">
        <f t="shared" si="40"/>
        <v>0.88802083333338622</v>
      </c>
      <c r="DA61" s="3">
        <f t="shared" si="40"/>
        <v>0.8949652777778313</v>
      </c>
      <c r="DB61" s="3">
        <f t="shared" si="40"/>
        <v>0.90190972222227628</v>
      </c>
      <c r="DC61" s="3">
        <f t="shared" si="40"/>
        <v>0.90885416666672125</v>
      </c>
      <c r="DD61" s="3">
        <f t="shared" si="40"/>
        <v>0.91579861111116623</v>
      </c>
      <c r="DE61" s="3">
        <f t="shared" si="40"/>
        <v>0.9227430555556112</v>
      </c>
      <c r="DF61" s="3">
        <f t="shared" si="40"/>
        <v>0.92968750000005629</v>
      </c>
      <c r="DG61" s="3">
        <f t="shared" si="40"/>
        <v>0.93663194444450126</v>
      </c>
      <c r="DH61" s="3">
        <f t="shared" si="40"/>
        <v>0.94357638888894624</v>
      </c>
      <c r="DI61" s="3">
        <f t="shared" si="40"/>
        <v>0.95052083333339121</v>
      </c>
      <c r="DJ61" s="3">
        <f t="shared" si="40"/>
        <v>0.9574652777778363</v>
      </c>
      <c r="DK61" s="3">
        <f t="shared" si="40"/>
        <v>0.96440972222228127</v>
      </c>
      <c r="DL61" s="3">
        <f t="shared" si="40"/>
        <v>0.97135416666672625</v>
      </c>
      <c r="DM61" s="3">
        <f t="shared" si="40"/>
        <v>0.97829861111117122</v>
      </c>
      <c r="DN61" s="3">
        <f t="shared" si="40"/>
        <v>0.98524305555561631</v>
      </c>
      <c r="DO61" s="3">
        <f t="shared" si="40"/>
        <v>0.99218750000006128</v>
      </c>
      <c r="DP61" s="3">
        <f t="shared" si="40"/>
        <v>0.99913194444450626</v>
      </c>
      <c r="DQ61" s="3">
        <f t="shared" si="40"/>
        <v>1.0060763888889512</v>
      </c>
      <c r="DR61" s="3">
        <f t="shared" si="40"/>
        <v>1.0130208333333961</v>
      </c>
      <c r="DS61" s="3">
        <f t="shared" si="40"/>
        <v>1.0199652777778421</v>
      </c>
      <c r="DT61" s="3">
        <f t="shared" si="40"/>
        <v>1.0269097222222821</v>
      </c>
      <c r="DU61" s="3">
        <f t="shared" si="40"/>
        <v>1.0338541666667322</v>
      </c>
      <c r="DV61" s="3">
        <f t="shared" si="40"/>
        <v>1.0407986111111722</v>
      </c>
      <c r="DW61" s="3">
        <f t="shared" si="40"/>
        <v>1.0477430555556122</v>
      </c>
      <c r="DX61" s="3">
        <f t="shared" si="40"/>
        <v>1.0546875000000522</v>
      </c>
      <c r="DY61" s="3">
        <f t="shared" si="43"/>
        <v>1.0616319444444922</v>
      </c>
      <c r="DZ61" s="3"/>
      <c r="EA61" s="3"/>
      <c r="EB61" s="3"/>
      <c r="EC61" s="3"/>
      <c r="ED61" s="3"/>
      <c r="EE61" s="6"/>
    </row>
    <row r="62" spans="1:135" x14ac:dyDescent="0.2">
      <c r="A62" s="5" t="s">
        <v>6</v>
      </c>
      <c r="B62" s="13">
        <v>1.4930555555555556E-2</v>
      </c>
      <c r="C62" s="20">
        <f t="shared" si="41"/>
        <v>0.18715277777777775</v>
      </c>
      <c r="D62" s="3">
        <f t="shared" si="39"/>
        <v>0.19409722222222223</v>
      </c>
      <c r="E62" s="3">
        <f t="shared" si="24"/>
        <v>0.20104166666666667</v>
      </c>
      <c r="F62" s="3">
        <f t="shared" si="24"/>
        <v>0.20798611111111109</v>
      </c>
      <c r="G62" s="3">
        <f t="shared" si="24"/>
        <v>0.21493055555555557</v>
      </c>
      <c r="H62" s="3">
        <f t="shared" si="24"/>
        <v>0.22187499999999954</v>
      </c>
      <c r="I62" s="3">
        <f t="shared" si="24"/>
        <v>0.22881944444444455</v>
      </c>
      <c r="J62" s="3">
        <f t="shared" si="24"/>
        <v>0.23576388888888955</v>
      </c>
      <c r="K62" s="3">
        <f t="shared" si="42"/>
        <v>0.24270833333333455</v>
      </c>
      <c r="L62" s="3">
        <f t="shared" si="42"/>
        <v>0.24965277777777956</v>
      </c>
      <c r="M62" s="3">
        <f t="shared" si="42"/>
        <v>0.25659722222222453</v>
      </c>
      <c r="N62" s="3">
        <f t="shared" si="42"/>
        <v>0.26354166666666956</v>
      </c>
      <c r="O62" s="3">
        <f t="shared" si="42"/>
        <v>0.27048611111111454</v>
      </c>
      <c r="P62" s="3">
        <f t="shared" si="42"/>
        <v>0.27743055555555957</v>
      </c>
      <c r="Q62" s="3">
        <f t="shared" si="42"/>
        <v>0.28437500000000454</v>
      </c>
      <c r="R62" s="3">
        <f t="shared" si="42"/>
        <v>0.29131944444444957</v>
      </c>
      <c r="S62" s="3">
        <f t="shared" si="42"/>
        <v>0.29826388888889455</v>
      </c>
      <c r="T62" s="3">
        <f t="shared" si="42"/>
        <v>0.30520833333333958</v>
      </c>
      <c r="U62" s="3">
        <f t="shared" si="42"/>
        <v>0.31215277777778455</v>
      </c>
      <c r="V62" s="3">
        <f t="shared" si="42"/>
        <v>0.31909722222222958</v>
      </c>
      <c r="W62" s="3">
        <f t="shared" si="42"/>
        <v>0.32604166666667456</v>
      </c>
      <c r="X62" s="3">
        <f t="shared" si="42"/>
        <v>0.33298611111111953</v>
      </c>
      <c r="Y62" s="3">
        <f t="shared" si="42"/>
        <v>0.33993055555556456</v>
      </c>
      <c r="Z62" s="3">
        <f t="shared" si="42"/>
        <v>0.34687500000000954</v>
      </c>
      <c r="AA62" s="3">
        <f t="shared" si="42"/>
        <v>0.35381944444445457</v>
      </c>
      <c r="AB62" s="3">
        <f t="shared" si="42"/>
        <v>0.36076388888889954</v>
      </c>
      <c r="AC62" s="3">
        <f t="shared" si="42"/>
        <v>0.36770833333334457</v>
      </c>
      <c r="AD62" s="3">
        <f t="shared" si="42"/>
        <v>0.37465277777778955</v>
      </c>
      <c r="AE62" s="3">
        <f t="shared" si="42"/>
        <v>0.38159722222223458</v>
      </c>
      <c r="AF62" s="3">
        <f t="shared" si="42"/>
        <v>0.38854166666667955</v>
      </c>
      <c r="AG62" s="3">
        <f t="shared" si="42"/>
        <v>0.39548611111112458</v>
      </c>
      <c r="AH62" s="3">
        <f t="shared" si="42"/>
        <v>0.40243055555556956</v>
      </c>
      <c r="AI62" s="3">
        <f t="shared" si="42"/>
        <v>0.40937500000001453</v>
      </c>
      <c r="AJ62" s="3">
        <f t="shared" si="42"/>
        <v>0.41631944444445956</v>
      </c>
      <c r="AK62" s="3">
        <f t="shared" si="42"/>
        <v>0.42326388888890454</v>
      </c>
      <c r="AL62" s="3">
        <f t="shared" si="42"/>
        <v>0.43020833333334957</v>
      </c>
      <c r="AM62" s="3">
        <f t="shared" si="42"/>
        <v>0.43715277777779454</v>
      </c>
      <c r="AN62" s="3">
        <f t="shared" si="42"/>
        <v>0.44409722222223957</v>
      </c>
      <c r="AO62" s="3">
        <f t="shared" si="42"/>
        <v>0.45104166666668455</v>
      </c>
      <c r="AP62" s="3">
        <f t="shared" si="42"/>
        <v>0.45798611111112958</v>
      </c>
      <c r="AQ62" s="3">
        <f t="shared" si="42"/>
        <v>0.46493055555557455</v>
      </c>
      <c r="AR62" s="3">
        <f t="shared" si="42"/>
        <v>0.47187500000001958</v>
      </c>
      <c r="AS62" s="3">
        <f t="shared" si="42"/>
        <v>0.47881944444446456</v>
      </c>
      <c r="AT62" s="3">
        <f t="shared" si="42"/>
        <v>0.48576388888890953</v>
      </c>
      <c r="AU62" s="3">
        <f t="shared" si="42"/>
        <v>0.49270833333335456</v>
      </c>
      <c r="AV62" s="3">
        <f t="shared" si="42"/>
        <v>0.49965277777779954</v>
      </c>
      <c r="AW62" s="3">
        <f t="shared" si="42"/>
        <v>0.50659722222224457</v>
      </c>
      <c r="AX62" s="3">
        <f t="shared" si="42"/>
        <v>0.51354166666668954</v>
      </c>
      <c r="AY62" s="3">
        <f t="shared" si="42"/>
        <v>0.52048611111113452</v>
      </c>
      <c r="AZ62" s="3">
        <f t="shared" si="42"/>
        <v>0.52743055555557961</v>
      </c>
      <c r="BA62" s="3">
        <f t="shared" si="42"/>
        <v>0.53437500000002458</v>
      </c>
      <c r="BB62" s="3">
        <f t="shared" si="42"/>
        <v>0.54131944444446956</v>
      </c>
      <c r="BC62" s="3">
        <f t="shared" si="42"/>
        <v>0.54826388888891453</v>
      </c>
      <c r="BD62" s="3">
        <f t="shared" si="42"/>
        <v>0.5552083333333595</v>
      </c>
      <c r="BE62" s="3">
        <f t="shared" si="42"/>
        <v>0.56215277777780459</v>
      </c>
      <c r="BF62" s="3">
        <f t="shared" si="42"/>
        <v>0.56909722222224957</v>
      </c>
      <c r="BG62" s="3">
        <f t="shared" si="42"/>
        <v>0.57604166666669454</v>
      </c>
      <c r="BH62" s="3">
        <f t="shared" si="42"/>
        <v>0.58298611111113952</v>
      </c>
      <c r="BI62" s="3">
        <f t="shared" si="42"/>
        <v>0.5899305555555846</v>
      </c>
      <c r="BJ62" s="3">
        <f t="shared" si="42"/>
        <v>0.59687500000002958</v>
      </c>
      <c r="BK62" s="3">
        <f t="shared" si="42"/>
        <v>0.60381944444447455</v>
      </c>
      <c r="BL62" s="3">
        <f t="shared" si="42"/>
        <v>0.61076388888891953</v>
      </c>
      <c r="BM62" s="3">
        <f t="shared" si="42"/>
        <v>0.61770833333336461</v>
      </c>
      <c r="BN62" s="3">
        <f t="shared" si="42"/>
        <v>0.62465277777780959</v>
      </c>
      <c r="BO62" s="3">
        <f t="shared" si="42"/>
        <v>0.63159722222225456</v>
      </c>
      <c r="BP62" s="3">
        <f t="shared" si="42"/>
        <v>0.63854166666669954</v>
      </c>
      <c r="BQ62" s="3">
        <f t="shared" si="42"/>
        <v>0.64548611111114451</v>
      </c>
      <c r="BR62" s="3">
        <f t="shared" si="42"/>
        <v>0.6524305555555896</v>
      </c>
      <c r="BS62" s="3">
        <f t="shared" si="42"/>
        <v>0.65937500000003457</v>
      </c>
      <c r="BT62" s="3">
        <f t="shared" si="42"/>
        <v>0.66631944444447955</v>
      </c>
      <c r="BU62" s="3">
        <f t="shared" si="42"/>
        <v>0.67326388888892452</v>
      </c>
      <c r="BV62" s="3">
        <f t="shared" ref="BV62:DY65" si="44">BV$36+$B62</f>
        <v>0.68020833333336961</v>
      </c>
      <c r="BW62" s="3">
        <f t="shared" si="44"/>
        <v>0.68715277777781458</v>
      </c>
      <c r="BX62" s="3">
        <f t="shared" si="44"/>
        <v>0.69409722222225956</v>
      </c>
      <c r="BY62" s="3">
        <f t="shared" si="44"/>
        <v>0.70104166666670453</v>
      </c>
      <c r="BZ62" s="3">
        <f t="shared" si="44"/>
        <v>0.70798611111114951</v>
      </c>
      <c r="CA62" s="3">
        <f t="shared" si="44"/>
        <v>0.71493055555559459</v>
      </c>
      <c r="CB62" s="3">
        <f t="shared" si="44"/>
        <v>0.72187500000003957</v>
      </c>
      <c r="CC62" s="3">
        <f t="shared" si="44"/>
        <v>0.72881944444448454</v>
      </c>
      <c r="CD62" s="3">
        <f t="shared" si="44"/>
        <v>0.73576388888892952</v>
      </c>
      <c r="CE62" s="3">
        <f t="shared" si="44"/>
        <v>0.7427083333333746</v>
      </c>
      <c r="CF62" s="3">
        <f t="shared" si="44"/>
        <v>0.74965277777781958</v>
      </c>
      <c r="CG62" s="3">
        <f t="shared" si="44"/>
        <v>0.75659722222226455</v>
      </c>
      <c r="CH62" s="3">
        <f t="shared" si="44"/>
        <v>0.76354166666670953</v>
      </c>
      <c r="CI62" s="3">
        <f t="shared" si="44"/>
        <v>0.7704861111111545</v>
      </c>
      <c r="CJ62" s="3">
        <f t="shared" si="44"/>
        <v>0.77743055555559959</v>
      </c>
      <c r="CK62" s="3">
        <f t="shared" si="44"/>
        <v>0.78437500000004456</v>
      </c>
      <c r="CL62" s="3">
        <f t="shared" si="44"/>
        <v>0.79131944444448954</v>
      </c>
      <c r="CM62" s="3">
        <f t="shared" si="44"/>
        <v>0.79826388888893451</v>
      </c>
      <c r="CN62" s="3">
        <f t="shared" si="44"/>
        <v>0.8052083333333796</v>
      </c>
      <c r="CO62" s="3">
        <f t="shared" si="44"/>
        <v>0.81215277777782457</v>
      </c>
      <c r="CP62" s="3">
        <f t="shared" si="44"/>
        <v>0.81909722222226955</v>
      </c>
      <c r="CQ62" s="3">
        <f t="shared" si="44"/>
        <v>0.82604166666671452</v>
      </c>
      <c r="CR62" s="3">
        <f t="shared" si="44"/>
        <v>0.83298611111115961</v>
      </c>
      <c r="CS62" s="3">
        <f t="shared" si="44"/>
        <v>0.83993055555560459</v>
      </c>
      <c r="CT62" s="3">
        <f t="shared" si="44"/>
        <v>0.84687500000004956</v>
      </c>
      <c r="CU62" s="3">
        <f t="shared" si="44"/>
        <v>0.85381944444449454</v>
      </c>
      <c r="CV62" s="3">
        <f t="shared" si="44"/>
        <v>0.86076388888893951</v>
      </c>
      <c r="CW62" s="3">
        <f t="shared" si="44"/>
        <v>0.8677083333333846</v>
      </c>
      <c r="CX62" s="3">
        <f t="shared" si="44"/>
        <v>0.87465277777782957</v>
      </c>
      <c r="CY62" s="3">
        <f t="shared" si="44"/>
        <v>0.88159722222227455</v>
      </c>
      <c r="CZ62" s="3">
        <f t="shared" si="44"/>
        <v>0.88854166666671952</v>
      </c>
      <c r="DA62" s="3">
        <f t="shared" si="44"/>
        <v>0.89548611111116461</v>
      </c>
      <c r="DB62" s="3">
        <f t="shared" si="44"/>
        <v>0.90243055555560958</v>
      </c>
      <c r="DC62" s="3">
        <f t="shared" si="44"/>
        <v>0.90937500000005456</v>
      </c>
      <c r="DD62" s="3">
        <f t="shared" si="44"/>
        <v>0.91631944444449953</v>
      </c>
      <c r="DE62" s="3">
        <f t="shared" si="44"/>
        <v>0.92326388888894451</v>
      </c>
      <c r="DF62" s="3">
        <f t="shared" si="44"/>
        <v>0.93020833333338959</v>
      </c>
      <c r="DG62" s="3">
        <f t="shared" si="44"/>
        <v>0.93715277777783457</v>
      </c>
      <c r="DH62" s="3">
        <f t="shared" si="44"/>
        <v>0.94409722222227954</v>
      </c>
      <c r="DI62" s="3">
        <f t="shared" si="44"/>
        <v>0.95104166666672452</v>
      </c>
      <c r="DJ62" s="3">
        <f t="shared" si="44"/>
        <v>0.9579861111111696</v>
      </c>
      <c r="DK62" s="3">
        <f t="shared" si="44"/>
        <v>0.96493055555561458</v>
      </c>
      <c r="DL62" s="3">
        <f t="shared" si="44"/>
        <v>0.97187500000005955</v>
      </c>
      <c r="DM62" s="3">
        <f t="shared" si="44"/>
        <v>0.97881944444450453</v>
      </c>
      <c r="DN62" s="3">
        <f t="shared" si="44"/>
        <v>0.98576388888894961</v>
      </c>
      <c r="DO62" s="3">
        <f t="shared" si="44"/>
        <v>0.99270833333339459</v>
      </c>
      <c r="DP62" s="3">
        <f t="shared" si="44"/>
        <v>0.99965277777783956</v>
      </c>
      <c r="DQ62" s="3">
        <f t="shared" si="44"/>
        <v>1.0065972222222845</v>
      </c>
      <c r="DR62" s="3">
        <f t="shared" si="44"/>
        <v>1.0135416666667294</v>
      </c>
      <c r="DS62" s="3">
        <f t="shared" si="44"/>
        <v>1.0204861111111754</v>
      </c>
      <c r="DT62" s="3">
        <f t="shared" si="44"/>
        <v>1.0274305555556154</v>
      </c>
      <c r="DU62" s="3">
        <f t="shared" si="44"/>
        <v>1.0343750000000655</v>
      </c>
      <c r="DV62" s="3">
        <f t="shared" si="44"/>
        <v>1.0413194444445055</v>
      </c>
      <c r="DW62" s="3">
        <f t="shared" si="44"/>
        <v>1.0482638888889455</v>
      </c>
      <c r="DX62" s="3">
        <f t="shared" si="44"/>
        <v>1.0552083333333855</v>
      </c>
      <c r="DY62" s="3">
        <f t="shared" si="44"/>
        <v>1.0621527777778255</v>
      </c>
      <c r="DZ62" s="3"/>
      <c r="EA62" s="3"/>
      <c r="EB62" s="3"/>
      <c r="EC62" s="3"/>
      <c r="ED62" s="3"/>
      <c r="EE62" s="6"/>
    </row>
    <row r="63" spans="1:135" x14ac:dyDescent="0.2">
      <c r="A63" s="5" t="s">
        <v>5</v>
      </c>
      <c r="B63" s="13">
        <v>1.5104166666666667E-2</v>
      </c>
      <c r="C63" s="20">
        <f t="shared" si="41"/>
        <v>0.18732638888888886</v>
      </c>
      <c r="D63" s="3">
        <f t="shared" si="39"/>
        <v>0.19427083333333334</v>
      </c>
      <c r="E63" s="3">
        <f t="shared" si="24"/>
        <v>0.20121527777777778</v>
      </c>
      <c r="F63" s="3">
        <f t="shared" si="24"/>
        <v>0.2081597222222222</v>
      </c>
      <c r="G63" s="3">
        <f t="shared" si="24"/>
        <v>0.21510416666666668</v>
      </c>
      <c r="H63" s="3">
        <f t="shared" si="24"/>
        <v>0.22204861111111066</v>
      </c>
      <c r="I63" s="3">
        <f t="shared" si="24"/>
        <v>0.22899305555555566</v>
      </c>
      <c r="J63" s="3">
        <f t="shared" si="24"/>
        <v>0.23593750000000066</v>
      </c>
      <c r="K63" s="3">
        <f t="shared" ref="K63:BV66" si="45">K$36+$B63</f>
        <v>0.24288194444444566</v>
      </c>
      <c r="L63" s="3">
        <f t="shared" si="45"/>
        <v>0.24982638888889067</v>
      </c>
      <c r="M63" s="3">
        <f t="shared" si="45"/>
        <v>0.25677083333333567</v>
      </c>
      <c r="N63" s="3">
        <f t="shared" si="45"/>
        <v>0.26371527777778064</v>
      </c>
      <c r="O63" s="3">
        <f t="shared" si="45"/>
        <v>0.27065972222222562</v>
      </c>
      <c r="P63" s="3">
        <f t="shared" si="45"/>
        <v>0.27760416666667065</v>
      </c>
      <c r="Q63" s="3">
        <f t="shared" si="45"/>
        <v>0.28454861111111562</v>
      </c>
      <c r="R63" s="3">
        <f t="shared" si="45"/>
        <v>0.29149305555556065</v>
      </c>
      <c r="S63" s="3">
        <f t="shared" si="45"/>
        <v>0.29843750000000563</v>
      </c>
      <c r="T63" s="3">
        <f t="shared" si="45"/>
        <v>0.30538194444445066</v>
      </c>
      <c r="U63" s="3">
        <f t="shared" si="45"/>
        <v>0.31232638888889563</v>
      </c>
      <c r="V63" s="3">
        <f t="shared" si="45"/>
        <v>0.31927083333334066</v>
      </c>
      <c r="W63" s="3">
        <f t="shared" si="45"/>
        <v>0.32621527777778564</v>
      </c>
      <c r="X63" s="3">
        <f t="shared" si="45"/>
        <v>0.33315972222223061</v>
      </c>
      <c r="Y63" s="3">
        <f t="shared" si="45"/>
        <v>0.34010416666667564</v>
      </c>
      <c r="Z63" s="3">
        <f t="shared" si="45"/>
        <v>0.34704861111112062</v>
      </c>
      <c r="AA63" s="3">
        <f t="shared" si="45"/>
        <v>0.35399305555556565</v>
      </c>
      <c r="AB63" s="3">
        <f t="shared" si="45"/>
        <v>0.36093750000001062</v>
      </c>
      <c r="AC63" s="3">
        <f t="shared" si="45"/>
        <v>0.36788194444445566</v>
      </c>
      <c r="AD63" s="3">
        <f t="shared" si="45"/>
        <v>0.37482638888890063</v>
      </c>
      <c r="AE63" s="3">
        <f t="shared" si="45"/>
        <v>0.38177083333334566</v>
      </c>
      <c r="AF63" s="3">
        <f t="shared" si="45"/>
        <v>0.38871527777779064</v>
      </c>
      <c r="AG63" s="3">
        <f t="shared" si="45"/>
        <v>0.39565972222223567</v>
      </c>
      <c r="AH63" s="3">
        <f t="shared" si="45"/>
        <v>0.40260416666668064</v>
      </c>
      <c r="AI63" s="3">
        <f t="shared" si="45"/>
        <v>0.40954861111112562</v>
      </c>
      <c r="AJ63" s="3">
        <f t="shared" si="45"/>
        <v>0.41649305555557065</v>
      </c>
      <c r="AK63" s="3">
        <f t="shared" si="45"/>
        <v>0.42343750000001562</v>
      </c>
      <c r="AL63" s="3">
        <f t="shared" si="45"/>
        <v>0.43038194444446065</v>
      </c>
      <c r="AM63" s="3">
        <f t="shared" si="45"/>
        <v>0.43732638888890563</v>
      </c>
      <c r="AN63" s="3">
        <f t="shared" si="45"/>
        <v>0.44427083333335066</v>
      </c>
      <c r="AO63" s="3">
        <f t="shared" si="45"/>
        <v>0.45121527777779563</v>
      </c>
      <c r="AP63" s="3">
        <f t="shared" si="45"/>
        <v>0.45815972222224066</v>
      </c>
      <c r="AQ63" s="3">
        <f t="shared" si="45"/>
        <v>0.46510416666668564</v>
      </c>
      <c r="AR63" s="3">
        <f t="shared" si="45"/>
        <v>0.47204861111113067</v>
      </c>
      <c r="AS63" s="3">
        <f t="shared" si="45"/>
        <v>0.47899305555557564</v>
      </c>
      <c r="AT63" s="3">
        <f t="shared" si="45"/>
        <v>0.48593750000002062</v>
      </c>
      <c r="AU63" s="3">
        <f t="shared" si="45"/>
        <v>0.49288194444446565</v>
      </c>
      <c r="AV63" s="3">
        <f t="shared" si="45"/>
        <v>0.49982638888891062</v>
      </c>
      <c r="AW63" s="3">
        <f t="shared" si="45"/>
        <v>0.50677083333335571</v>
      </c>
      <c r="AX63" s="3">
        <f t="shared" si="45"/>
        <v>0.51371527777780068</v>
      </c>
      <c r="AY63" s="3">
        <f t="shared" si="45"/>
        <v>0.52065972222224566</v>
      </c>
      <c r="AZ63" s="3">
        <f t="shared" si="45"/>
        <v>0.52760416666669074</v>
      </c>
      <c r="BA63" s="3">
        <f t="shared" si="45"/>
        <v>0.53454861111113572</v>
      </c>
      <c r="BB63" s="3">
        <f t="shared" si="45"/>
        <v>0.54149305555558069</v>
      </c>
      <c r="BC63" s="3">
        <f t="shared" si="45"/>
        <v>0.54843750000002567</v>
      </c>
      <c r="BD63" s="3">
        <f t="shared" si="45"/>
        <v>0.55538194444447064</v>
      </c>
      <c r="BE63" s="3">
        <f t="shared" si="45"/>
        <v>0.56232638888891573</v>
      </c>
      <c r="BF63" s="3">
        <f t="shared" si="45"/>
        <v>0.5692708333333607</v>
      </c>
      <c r="BG63" s="3">
        <f t="shared" si="45"/>
        <v>0.57621527777780568</v>
      </c>
      <c r="BH63" s="3">
        <f t="shared" si="45"/>
        <v>0.58315972222225065</v>
      </c>
      <c r="BI63" s="3">
        <f t="shared" si="45"/>
        <v>0.59010416666669574</v>
      </c>
      <c r="BJ63" s="3">
        <f t="shared" si="45"/>
        <v>0.59704861111114071</v>
      </c>
      <c r="BK63" s="3">
        <f t="shared" si="45"/>
        <v>0.60399305555558569</v>
      </c>
      <c r="BL63" s="3">
        <f t="shared" si="45"/>
        <v>0.61093750000003066</v>
      </c>
      <c r="BM63" s="3">
        <f t="shared" si="45"/>
        <v>0.61788194444447575</v>
      </c>
      <c r="BN63" s="3">
        <f t="shared" si="45"/>
        <v>0.62482638888892073</v>
      </c>
      <c r="BO63" s="3">
        <f t="shared" si="45"/>
        <v>0.6317708333333657</v>
      </c>
      <c r="BP63" s="3">
        <f t="shared" si="45"/>
        <v>0.63871527777781067</v>
      </c>
      <c r="BQ63" s="3">
        <f t="shared" si="45"/>
        <v>0.64565972222225565</v>
      </c>
      <c r="BR63" s="3">
        <f t="shared" si="45"/>
        <v>0.65260416666670074</v>
      </c>
      <c r="BS63" s="3">
        <f t="shared" si="45"/>
        <v>0.65954861111114571</v>
      </c>
      <c r="BT63" s="3">
        <f t="shared" si="45"/>
        <v>0.66649305555559069</v>
      </c>
      <c r="BU63" s="3">
        <f t="shared" si="45"/>
        <v>0.67343750000003566</v>
      </c>
      <c r="BV63" s="3">
        <f t="shared" si="45"/>
        <v>0.68038194444448075</v>
      </c>
      <c r="BW63" s="3">
        <f t="shared" si="44"/>
        <v>0.68732638888892572</v>
      </c>
      <c r="BX63" s="3">
        <f t="shared" si="44"/>
        <v>0.6942708333333707</v>
      </c>
      <c r="BY63" s="3">
        <f t="shared" si="44"/>
        <v>0.70121527777781567</v>
      </c>
      <c r="BZ63" s="3">
        <f t="shared" si="44"/>
        <v>0.70815972222226065</v>
      </c>
      <c r="CA63" s="3">
        <f t="shared" si="44"/>
        <v>0.71510416666670573</v>
      </c>
      <c r="CB63" s="3">
        <f t="shared" si="44"/>
        <v>0.72204861111115071</v>
      </c>
      <c r="CC63" s="3">
        <f t="shared" si="44"/>
        <v>0.72899305555559568</v>
      </c>
      <c r="CD63" s="3">
        <f t="shared" si="44"/>
        <v>0.73593750000004066</v>
      </c>
      <c r="CE63" s="3">
        <f t="shared" si="44"/>
        <v>0.74288194444448574</v>
      </c>
      <c r="CF63" s="3">
        <f t="shared" si="44"/>
        <v>0.74982638888893072</v>
      </c>
      <c r="CG63" s="3">
        <f t="shared" si="44"/>
        <v>0.75677083333337569</v>
      </c>
      <c r="CH63" s="3">
        <f t="shared" si="44"/>
        <v>0.76371527777782067</v>
      </c>
      <c r="CI63" s="3">
        <f t="shared" si="44"/>
        <v>0.77065972222226564</v>
      </c>
      <c r="CJ63" s="3">
        <f t="shared" si="44"/>
        <v>0.77760416666671073</v>
      </c>
      <c r="CK63" s="3">
        <f t="shared" si="44"/>
        <v>0.7845486111111557</v>
      </c>
      <c r="CL63" s="3">
        <f t="shared" si="44"/>
        <v>0.79149305555560068</v>
      </c>
      <c r="CM63" s="3">
        <f t="shared" si="44"/>
        <v>0.79843750000004565</v>
      </c>
      <c r="CN63" s="3">
        <f t="shared" si="44"/>
        <v>0.80538194444449074</v>
      </c>
      <c r="CO63" s="3">
        <f t="shared" si="44"/>
        <v>0.81232638888893571</v>
      </c>
      <c r="CP63" s="3">
        <f t="shared" si="44"/>
        <v>0.81927083333338069</v>
      </c>
      <c r="CQ63" s="3">
        <f t="shared" si="44"/>
        <v>0.82621527777782566</v>
      </c>
      <c r="CR63" s="3">
        <f t="shared" si="44"/>
        <v>0.83315972222227075</v>
      </c>
      <c r="CS63" s="3">
        <f t="shared" si="44"/>
        <v>0.84010416666671572</v>
      </c>
      <c r="CT63" s="3">
        <f t="shared" si="44"/>
        <v>0.8470486111111607</v>
      </c>
      <c r="CU63" s="3">
        <f t="shared" si="44"/>
        <v>0.85399305555560567</v>
      </c>
      <c r="CV63" s="3">
        <f t="shared" si="44"/>
        <v>0.86093750000005065</v>
      </c>
      <c r="CW63" s="3">
        <f t="shared" si="44"/>
        <v>0.86788194444449573</v>
      </c>
      <c r="CX63" s="3">
        <f t="shared" si="44"/>
        <v>0.87482638888894071</v>
      </c>
      <c r="CY63" s="3">
        <f t="shared" si="44"/>
        <v>0.88177083333338568</v>
      </c>
      <c r="CZ63" s="3">
        <f t="shared" si="44"/>
        <v>0.88871527777783066</v>
      </c>
      <c r="DA63" s="3">
        <f t="shared" si="44"/>
        <v>0.89565972222227574</v>
      </c>
      <c r="DB63" s="3">
        <f t="shared" si="44"/>
        <v>0.90260416666672072</v>
      </c>
      <c r="DC63" s="3">
        <f t="shared" si="44"/>
        <v>0.90954861111116569</v>
      </c>
      <c r="DD63" s="3">
        <f t="shared" si="44"/>
        <v>0.91649305555561067</v>
      </c>
      <c r="DE63" s="3">
        <f t="shared" si="44"/>
        <v>0.92343750000005564</v>
      </c>
      <c r="DF63" s="3">
        <f t="shared" si="44"/>
        <v>0.93038194444450073</v>
      </c>
      <c r="DG63" s="3">
        <f t="shared" si="44"/>
        <v>0.93732638888894571</v>
      </c>
      <c r="DH63" s="3">
        <f t="shared" si="44"/>
        <v>0.94427083333339068</v>
      </c>
      <c r="DI63" s="3">
        <f t="shared" si="44"/>
        <v>0.95121527777783565</v>
      </c>
      <c r="DJ63" s="3">
        <f t="shared" si="44"/>
        <v>0.95815972222228074</v>
      </c>
      <c r="DK63" s="3">
        <f t="shared" si="44"/>
        <v>0.96510416666672572</v>
      </c>
      <c r="DL63" s="3">
        <f t="shared" si="44"/>
        <v>0.97204861111117069</v>
      </c>
      <c r="DM63" s="3">
        <f t="shared" si="44"/>
        <v>0.97899305555561567</v>
      </c>
      <c r="DN63" s="3">
        <f t="shared" si="44"/>
        <v>0.98593750000006075</v>
      </c>
      <c r="DO63" s="3">
        <f t="shared" si="44"/>
        <v>0.99288194444450573</v>
      </c>
      <c r="DP63" s="3">
        <f t="shared" si="44"/>
        <v>0.9998263888889507</v>
      </c>
      <c r="DQ63" s="3">
        <f t="shared" si="44"/>
        <v>1.0067708333333956</v>
      </c>
      <c r="DR63" s="3">
        <f t="shared" si="44"/>
        <v>1.0137152777778407</v>
      </c>
      <c r="DS63" s="3">
        <f t="shared" si="44"/>
        <v>1.0206597222222866</v>
      </c>
      <c r="DT63" s="3">
        <f t="shared" si="44"/>
        <v>1.0276041666667266</v>
      </c>
      <c r="DU63" s="3">
        <f t="shared" si="44"/>
        <v>1.0345486111111768</v>
      </c>
      <c r="DV63" s="3">
        <f t="shared" si="44"/>
        <v>1.0414930555556168</v>
      </c>
      <c r="DW63" s="3">
        <f t="shared" si="44"/>
        <v>1.0484375000000568</v>
      </c>
      <c r="DX63" s="3">
        <f t="shared" si="44"/>
        <v>1.0553819444444967</v>
      </c>
      <c r="DY63" s="3">
        <f t="shared" si="44"/>
        <v>1.0623263888889367</v>
      </c>
      <c r="DZ63" s="3"/>
      <c r="EA63" s="3"/>
      <c r="EB63" s="3"/>
      <c r="EC63" s="3"/>
      <c r="ED63" s="3"/>
      <c r="EE63" s="6"/>
    </row>
    <row r="64" spans="1:135" x14ac:dyDescent="0.2">
      <c r="A64" s="5" t="s">
        <v>4</v>
      </c>
      <c r="B64" s="13">
        <v>1.5625E-2</v>
      </c>
      <c r="C64" s="20">
        <f t="shared" si="41"/>
        <v>0.18784722222222219</v>
      </c>
      <c r="D64" s="3">
        <f t="shared" si="39"/>
        <v>0.19479166666666667</v>
      </c>
      <c r="E64" s="3">
        <f t="shared" si="24"/>
        <v>0.20173611111111112</v>
      </c>
      <c r="F64" s="3">
        <f t="shared" si="24"/>
        <v>0.20868055555555554</v>
      </c>
      <c r="G64" s="3">
        <f t="shared" si="24"/>
        <v>0.21562500000000001</v>
      </c>
      <c r="H64" s="3">
        <f t="shared" si="24"/>
        <v>0.22256944444444399</v>
      </c>
      <c r="I64" s="3">
        <f t="shared" si="24"/>
        <v>0.22951388888888899</v>
      </c>
      <c r="J64" s="3">
        <f t="shared" si="24"/>
        <v>0.23645833333333399</v>
      </c>
      <c r="K64" s="3">
        <f t="shared" si="45"/>
        <v>0.24340277777777899</v>
      </c>
      <c r="L64" s="3">
        <f t="shared" si="45"/>
        <v>0.250347222222224</v>
      </c>
      <c r="M64" s="3">
        <f t="shared" si="45"/>
        <v>0.25729166666666903</v>
      </c>
      <c r="N64" s="3">
        <f t="shared" si="45"/>
        <v>0.264236111111114</v>
      </c>
      <c r="O64" s="3">
        <f t="shared" si="45"/>
        <v>0.27118055555555898</v>
      </c>
      <c r="P64" s="3">
        <f t="shared" si="45"/>
        <v>0.27812500000000401</v>
      </c>
      <c r="Q64" s="3">
        <f t="shared" si="45"/>
        <v>0.28506944444444898</v>
      </c>
      <c r="R64" s="3">
        <f t="shared" si="45"/>
        <v>0.29201388888889401</v>
      </c>
      <c r="S64" s="3">
        <f t="shared" si="45"/>
        <v>0.29895833333333899</v>
      </c>
      <c r="T64" s="3">
        <f t="shared" si="45"/>
        <v>0.30590277777778402</v>
      </c>
      <c r="U64" s="3">
        <f t="shared" si="45"/>
        <v>0.31284722222222899</v>
      </c>
      <c r="V64" s="3">
        <f t="shared" si="45"/>
        <v>0.31979166666667402</v>
      </c>
      <c r="W64" s="3">
        <f t="shared" si="45"/>
        <v>0.326736111111119</v>
      </c>
      <c r="X64" s="3">
        <f t="shared" si="45"/>
        <v>0.33368055555556397</v>
      </c>
      <c r="Y64" s="3">
        <f t="shared" si="45"/>
        <v>0.340625000000009</v>
      </c>
      <c r="Z64" s="3">
        <f t="shared" si="45"/>
        <v>0.34756944444445398</v>
      </c>
      <c r="AA64" s="3">
        <f t="shared" si="45"/>
        <v>0.35451388888889901</v>
      </c>
      <c r="AB64" s="3">
        <f t="shared" si="45"/>
        <v>0.36145833333334398</v>
      </c>
      <c r="AC64" s="3">
        <f t="shared" si="45"/>
        <v>0.36840277777778901</v>
      </c>
      <c r="AD64" s="3">
        <f t="shared" si="45"/>
        <v>0.37534722222223399</v>
      </c>
      <c r="AE64" s="3">
        <f t="shared" si="45"/>
        <v>0.38229166666667902</v>
      </c>
      <c r="AF64" s="3">
        <f t="shared" si="45"/>
        <v>0.38923611111112399</v>
      </c>
      <c r="AG64" s="3">
        <f t="shared" si="45"/>
        <v>0.39618055555556903</v>
      </c>
      <c r="AH64" s="3">
        <f t="shared" si="45"/>
        <v>0.403125000000014</v>
      </c>
      <c r="AI64" s="3">
        <f t="shared" si="45"/>
        <v>0.41006944444445897</v>
      </c>
      <c r="AJ64" s="3">
        <f t="shared" si="45"/>
        <v>0.41701388888890401</v>
      </c>
      <c r="AK64" s="3">
        <f t="shared" si="45"/>
        <v>0.42395833333334898</v>
      </c>
      <c r="AL64" s="3">
        <f t="shared" si="45"/>
        <v>0.43090277777779401</v>
      </c>
      <c r="AM64" s="3">
        <f t="shared" si="45"/>
        <v>0.43784722222223899</v>
      </c>
      <c r="AN64" s="3">
        <f t="shared" si="45"/>
        <v>0.44479166666668402</v>
      </c>
      <c r="AO64" s="3">
        <f t="shared" si="45"/>
        <v>0.45173611111112899</v>
      </c>
      <c r="AP64" s="3">
        <f t="shared" si="45"/>
        <v>0.45868055555557402</v>
      </c>
      <c r="AQ64" s="3">
        <f t="shared" si="45"/>
        <v>0.465625000000019</v>
      </c>
      <c r="AR64" s="3">
        <f t="shared" si="45"/>
        <v>0.47256944444446403</v>
      </c>
      <c r="AS64" s="3">
        <f t="shared" si="45"/>
        <v>0.479513888888909</v>
      </c>
      <c r="AT64" s="3">
        <f t="shared" si="45"/>
        <v>0.48645833333335398</v>
      </c>
      <c r="AU64" s="3">
        <f t="shared" si="45"/>
        <v>0.49340277777779901</v>
      </c>
      <c r="AV64" s="3">
        <f t="shared" si="45"/>
        <v>0.50034722222224404</v>
      </c>
      <c r="AW64" s="3">
        <f t="shared" si="45"/>
        <v>0.50729166666668901</v>
      </c>
      <c r="AX64" s="3">
        <f t="shared" si="45"/>
        <v>0.51423611111113399</v>
      </c>
      <c r="AY64" s="3">
        <f t="shared" si="45"/>
        <v>0.52118055555557896</v>
      </c>
      <c r="AZ64" s="3">
        <f t="shared" si="45"/>
        <v>0.52812500000002405</v>
      </c>
      <c r="BA64" s="3">
        <f t="shared" si="45"/>
        <v>0.53506944444446902</v>
      </c>
      <c r="BB64" s="3">
        <f t="shared" si="45"/>
        <v>0.542013888888914</v>
      </c>
      <c r="BC64" s="3">
        <f t="shared" si="45"/>
        <v>0.54895833333335897</v>
      </c>
      <c r="BD64" s="3">
        <f t="shared" si="45"/>
        <v>0.55590277777780395</v>
      </c>
      <c r="BE64" s="3">
        <f t="shared" si="45"/>
        <v>0.56284722222224903</v>
      </c>
      <c r="BF64" s="3">
        <f t="shared" si="45"/>
        <v>0.56979166666669401</v>
      </c>
      <c r="BG64" s="3">
        <f t="shared" si="45"/>
        <v>0.57673611111113898</v>
      </c>
      <c r="BH64" s="3">
        <f t="shared" si="45"/>
        <v>0.58368055555558396</v>
      </c>
      <c r="BI64" s="3">
        <f t="shared" si="45"/>
        <v>0.59062500000002904</v>
      </c>
      <c r="BJ64" s="3">
        <f t="shared" si="45"/>
        <v>0.59756944444447402</v>
      </c>
      <c r="BK64" s="3">
        <f t="shared" si="45"/>
        <v>0.60451388888891899</v>
      </c>
      <c r="BL64" s="3">
        <f t="shared" si="45"/>
        <v>0.61145833333336397</v>
      </c>
      <c r="BM64" s="3">
        <f t="shared" si="45"/>
        <v>0.61840277777780905</v>
      </c>
      <c r="BN64" s="3">
        <f t="shared" si="45"/>
        <v>0.62534722222225403</v>
      </c>
      <c r="BO64" s="3">
        <f t="shared" si="45"/>
        <v>0.632291666666699</v>
      </c>
      <c r="BP64" s="3">
        <f t="shared" si="45"/>
        <v>0.63923611111114398</v>
      </c>
      <c r="BQ64" s="3">
        <f t="shared" si="45"/>
        <v>0.64618055555558895</v>
      </c>
      <c r="BR64" s="3">
        <f t="shared" si="45"/>
        <v>0.65312500000003404</v>
      </c>
      <c r="BS64" s="3">
        <f t="shared" si="45"/>
        <v>0.66006944444447901</v>
      </c>
      <c r="BT64" s="3">
        <f t="shared" si="45"/>
        <v>0.66701388888892399</v>
      </c>
      <c r="BU64" s="3">
        <f t="shared" si="45"/>
        <v>0.67395833333336896</v>
      </c>
      <c r="BV64" s="3">
        <f t="shared" si="45"/>
        <v>0.68090277777781405</v>
      </c>
      <c r="BW64" s="3">
        <f t="shared" si="44"/>
        <v>0.68784722222225902</v>
      </c>
      <c r="BX64" s="3">
        <f t="shared" si="44"/>
        <v>0.694791666666704</v>
      </c>
      <c r="BY64" s="3">
        <f t="shared" si="44"/>
        <v>0.70173611111114897</v>
      </c>
      <c r="BZ64" s="3">
        <f t="shared" si="44"/>
        <v>0.70868055555559395</v>
      </c>
      <c r="CA64" s="3">
        <f t="shared" si="44"/>
        <v>0.71562500000003904</v>
      </c>
      <c r="CB64" s="3">
        <f t="shared" si="44"/>
        <v>0.72256944444448401</v>
      </c>
      <c r="CC64" s="3">
        <f t="shared" si="44"/>
        <v>0.72951388888892899</v>
      </c>
      <c r="CD64" s="3">
        <f t="shared" si="44"/>
        <v>0.73645833333337396</v>
      </c>
      <c r="CE64" s="3">
        <f t="shared" si="44"/>
        <v>0.74340277777781905</v>
      </c>
      <c r="CF64" s="3">
        <f t="shared" si="44"/>
        <v>0.75034722222226402</v>
      </c>
      <c r="CG64" s="3">
        <f t="shared" si="44"/>
        <v>0.757291666666709</v>
      </c>
      <c r="CH64" s="3">
        <f t="shared" si="44"/>
        <v>0.76423611111115397</v>
      </c>
      <c r="CI64" s="3">
        <f t="shared" si="44"/>
        <v>0.77118055555559895</v>
      </c>
      <c r="CJ64" s="3">
        <f t="shared" si="44"/>
        <v>0.77812500000004403</v>
      </c>
      <c r="CK64" s="3">
        <f t="shared" si="44"/>
        <v>0.78506944444448901</v>
      </c>
      <c r="CL64" s="3">
        <f t="shared" si="44"/>
        <v>0.79201388888893398</v>
      </c>
      <c r="CM64" s="3">
        <f t="shared" si="44"/>
        <v>0.79895833333337896</v>
      </c>
      <c r="CN64" s="3">
        <f t="shared" si="44"/>
        <v>0.80590277777782404</v>
      </c>
      <c r="CO64" s="3">
        <f t="shared" si="44"/>
        <v>0.81284722222226902</v>
      </c>
      <c r="CP64" s="3">
        <f t="shared" si="44"/>
        <v>0.81979166666671399</v>
      </c>
      <c r="CQ64" s="3">
        <f t="shared" si="44"/>
        <v>0.82673611111115897</v>
      </c>
      <c r="CR64" s="3">
        <f t="shared" si="44"/>
        <v>0.83368055555560405</v>
      </c>
      <c r="CS64" s="3">
        <f t="shared" si="44"/>
        <v>0.84062500000004903</v>
      </c>
      <c r="CT64" s="3">
        <f t="shared" si="44"/>
        <v>0.847569444444494</v>
      </c>
      <c r="CU64" s="3">
        <f t="shared" si="44"/>
        <v>0.85451388888893898</v>
      </c>
      <c r="CV64" s="3">
        <f t="shared" si="44"/>
        <v>0.86145833333338395</v>
      </c>
      <c r="CW64" s="3">
        <f t="shared" si="44"/>
        <v>0.86840277777782904</v>
      </c>
      <c r="CX64" s="3">
        <f t="shared" si="44"/>
        <v>0.87534722222227401</v>
      </c>
      <c r="CY64" s="3">
        <f t="shared" si="44"/>
        <v>0.88229166666671899</v>
      </c>
      <c r="CZ64" s="3">
        <f t="shared" si="44"/>
        <v>0.88923611111116396</v>
      </c>
      <c r="DA64" s="3">
        <f t="shared" si="44"/>
        <v>0.89618055555560905</v>
      </c>
      <c r="DB64" s="3">
        <f t="shared" si="44"/>
        <v>0.90312500000005402</v>
      </c>
      <c r="DC64" s="3">
        <f t="shared" si="44"/>
        <v>0.910069444444499</v>
      </c>
      <c r="DD64" s="3">
        <f t="shared" si="44"/>
        <v>0.91701388888894397</v>
      </c>
      <c r="DE64" s="3">
        <f t="shared" si="44"/>
        <v>0.92395833333338895</v>
      </c>
      <c r="DF64" s="3">
        <f t="shared" si="44"/>
        <v>0.93090277777783403</v>
      </c>
      <c r="DG64" s="3">
        <f t="shared" si="44"/>
        <v>0.93784722222227901</v>
      </c>
      <c r="DH64" s="3">
        <f t="shared" si="44"/>
        <v>0.94479166666672398</v>
      </c>
      <c r="DI64" s="3">
        <f t="shared" si="44"/>
        <v>0.95173611111116896</v>
      </c>
      <c r="DJ64" s="3">
        <f t="shared" si="44"/>
        <v>0.95868055555561404</v>
      </c>
      <c r="DK64" s="3">
        <f t="shared" si="44"/>
        <v>0.96562500000005902</v>
      </c>
      <c r="DL64" s="3">
        <f t="shared" si="44"/>
        <v>0.97256944444450399</v>
      </c>
      <c r="DM64" s="3">
        <f t="shared" si="44"/>
        <v>0.97951388888894897</v>
      </c>
      <c r="DN64" s="3">
        <f t="shared" si="44"/>
        <v>0.98645833333339406</v>
      </c>
      <c r="DO64" s="3">
        <f t="shared" si="44"/>
        <v>0.99340277777783903</v>
      </c>
      <c r="DP64" s="3">
        <f t="shared" si="44"/>
        <v>1.000347222222284</v>
      </c>
      <c r="DQ64" s="3">
        <f t="shared" si="44"/>
        <v>1.0072916666667289</v>
      </c>
      <c r="DR64" s="3">
        <f t="shared" si="44"/>
        <v>1.014236111111174</v>
      </c>
      <c r="DS64" s="3">
        <f t="shared" si="44"/>
        <v>1.0211805555556199</v>
      </c>
      <c r="DT64" s="3">
        <f t="shared" si="44"/>
        <v>1.0281250000000599</v>
      </c>
      <c r="DU64" s="3">
        <f t="shared" si="44"/>
        <v>1.0350694444445101</v>
      </c>
      <c r="DV64" s="3">
        <f t="shared" si="44"/>
        <v>1.0420138888889501</v>
      </c>
      <c r="DW64" s="3">
        <f t="shared" si="44"/>
        <v>1.0489583333333901</v>
      </c>
      <c r="DX64" s="3">
        <f t="shared" si="44"/>
        <v>1.05590277777783</v>
      </c>
      <c r="DY64" s="3">
        <f t="shared" ref="DY64:DY67" si="46">DY$36+$B64</f>
        <v>1.06284722222227</v>
      </c>
      <c r="DZ64" s="3"/>
      <c r="EA64" s="3"/>
      <c r="EB64" s="3"/>
      <c r="EC64" s="3"/>
      <c r="ED64" s="3"/>
      <c r="EE64" s="6"/>
    </row>
    <row r="65" spans="1:135" x14ac:dyDescent="0.2">
      <c r="A65" s="5" t="s">
        <v>34</v>
      </c>
      <c r="B65" s="13">
        <v>1.579861111111111E-2</v>
      </c>
      <c r="C65" s="20">
        <f t="shared" si="41"/>
        <v>0.1880208333333333</v>
      </c>
      <c r="D65" s="3">
        <f t="shared" si="39"/>
        <v>0.19496527777777778</v>
      </c>
      <c r="E65" s="3">
        <f t="shared" si="24"/>
        <v>0.20190972222222223</v>
      </c>
      <c r="F65" s="3">
        <f t="shared" si="24"/>
        <v>0.20885416666666665</v>
      </c>
      <c r="G65" s="3">
        <f t="shared" si="24"/>
        <v>0.21579861111111112</v>
      </c>
      <c r="H65" s="3">
        <f t="shared" si="24"/>
        <v>0.2227430555555551</v>
      </c>
      <c r="I65" s="3">
        <f t="shared" si="24"/>
        <v>0.2296875000000001</v>
      </c>
      <c r="J65" s="3">
        <f t="shared" si="24"/>
        <v>0.2366319444444451</v>
      </c>
      <c r="K65" s="3">
        <f t="shared" si="45"/>
        <v>0.24357638888889011</v>
      </c>
      <c r="L65" s="3">
        <f t="shared" si="45"/>
        <v>0.25052083333333508</v>
      </c>
      <c r="M65" s="3">
        <f t="shared" si="45"/>
        <v>0.25746527777778011</v>
      </c>
      <c r="N65" s="3">
        <f t="shared" si="45"/>
        <v>0.26440972222222514</v>
      </c>
      <c r="O65" s="3">
        <f t="shared" si="45"/>
        <v>0.27135416666667012</v>
      </c>
      <c r="P65" s="3">
        <f t="shared" si="45"/>
        <v>0.27829861111111509</v>
      </c>
      <c r="Q65" s="3">
        <f t="shared" si="45"/>
        <v>0.28524305555556007</v>
      </c>
      <c r="R65" s="3">
        <f t="shared" si="45"/>
        <v>0.29218750000000515</v>
      </c>
      <c r="S65" s="3">
        <f t="shared" si="45"/>
        <v>0.29913194444445013</v>
      </c>
      <c r="T65" s="3">
        <f t="shared" si="45"/>
        <v>0.3060763888888951</v>
      </c>
      <c r="U65" s="3">
        <f t="shared" si="45"/>
        <v>0.31302083333334008</v>
      </c>
      <c r="V65" s="3">
        <f t="shared" si="45"/>
        <v>0.31996527777778516</v>
      </c>
      <c r="W65" s="3">
        <f t="shared" si="45"/>
        <v>0.32690972222223014</v>
      </c>
      <c r="X65" s="3">
        <f t="shared" si="45"/>
        <v>0.33385416666667511</v>
      </c>
      <c r="Y65" s="3">
        <f t="shared" si="45"/>
        <v>0.34079861111112009</v>
      </c>
      <c r="Z65" s="3">
        <f t="shared" si="45"/>
        <v>0.34774305555556506</v>
      </c>
      <c r="AA65" s="3">
        <f t="shared" si="45"/>
        <v>0.35468750000001015</v>
      </c>
      <c r="AB65" s="3">
        <f t="shared" si="45"/>
        <v>0.36163194444445512</v>
      </c>
      <c r="AC65" s="3">
        <f t="shared" si="45"/>
        <v>0.3685763888889001</v>
      </c>
      <c r="AD65" s="3">
        <f t="shared" si="45"/>
        <v>0.37552083333334507</v>
      </c>
      <c r="AE65" s="3">
        <f t="shared" si="45"/>
        <v>0.38246527777779016</v>
      </c>
      <c r="AF65" s="3">
        <f t="shared" si="45"/>
        <v>0.38940972222223513</v>
      </c>
      <c r="AG65" s="3">
        <f t="shared" si="45"/>
        <v>0.39635416666668011</v>
      </c>
      <c r="AH65" s="3">
        <f t="shared" si="45"/>
        <v>0.40329861111112508</v>
      </c>
      <c r="AI65" s="3">
        <f t="shared" si="45"/>
        <v>0.41024305555557006</v>
      </c>
      <c r="AJ65" s="3">
        <f t="shared" si="45"/>
        <v>0.41718750000001514</v>
      </c>
      <c r="AK65" s="3">
        <f t="shared" si="45"/>
        <v>0.42413194444446012</v>
      </c>
      <c r="AL65" s="3">
        <f t="shared" si="45"/>
        <v>0.43107638888890509</v>
      </c>
      <c r="AM65" s="3">
        <f t="shared" si="45"/>
        <v>0.43802083333335007</v>
      </c>
      <c r="AN65" s="3">
        <f t="shared" si="45"/>
        <v>0.44496527777779515</v>
      </c>
      <c r="AO65" s="3">
        <f t="shared" si="45"/>
        <v>0.45190972222224013</v>
      </c>
      <c r="AP65" s="3">
        <f t="shared" si="45"/>
        <v>0.4588541666666851</v>
      </c>
      <c r="AQ65" s="3">
        <f t="shared" si="45"/>
        <v>0.46579861111113008</v>
      </c>
      <c r="AR65" s="3">
        <f t="shared" si="45"/>
        <v>0.47274305555557516</v>
      </c>
      <c r="AS65" s="3">
        <f t="shared" si="45"/>
        <v>0.47968750000002014</v>
      </c>
      <c r="AT65" s="3">
        <f t="shared" si="45"/>
        <v>0.48663194444446511</v>
      </c>
      <c r="AU65" s="3">
        <f t="shared" si="45"/>
        <v>0.49357638888891009</v>
      </c>
      <c r="AV65" s="3">
        <f t="shared" si="45"/>
        <v>0.50052083333335506</v>
      </c>
      <c r="AW65" s="3">
        <f t="shared" si="45"/>
        <v>0.50746527777780015</v>
      </c>
      <c r="AX65" s="3">
        <f t="shared" si="45"/>
        <v>0.51440972222224512</v>
      </c>
      <c r="AY65" s="3">
        <f t="shared" si="45"/>
        <v>0.5213541666666901</v>
      </c>
      <c r="AZ65" s="3">
        <f t="shared" si="45"/>
        <v>0.52829861111113519</v>
      </c>
      <c r="BA65" s="3">
        <f t="shared" si="45"/>
        <v>0.53524305555558016</v>
      </c>
      <c r="BB65" s="3">
        <f t="shared" si="45"/>
        <v>0.54218750000002514</v>
      </c>
      <c r="BC65" s="3">
        <f t="shared" si="45"/>
        <v>0.54913194444447011</v>
      </c>
      <c r="BD65" s="3">
        <f t="shared" si="45"/>
        <v>0.55607638888891509</v>
      </c>
      <c r="BE65" s="3">
        <f t="shared" si="45"/>
        <v>0.56302083333336017</v>
      </c>
      <c r="BF65" s="3">
        <f t="shared" si="45"/>
        <v>0.56996527777780515</v>
      </c>
      <c r="BG65" s="3">
        <f t="shared" si="45"/>
        <v>0.57690972222225012</v>
      </c>
      <c r="BH65" s="3">
        <f t="shared" si="45"/>
        <v>0.5838541666666951</v>
      </c>
      <c r="BI65" s="3">
        <f t="shared" si="45"/>
        <v>0.59079861111114018</v>
      </c>
      <c r="BJ65" s="3">
        <f t="shared" si="45"/>
        <v>0.59774305555558516</v>
      </c>
      <c r="BK65" s="3">
        <f t="shared" si="45"/>
        <v>0.60468750000003013</v>
      </c>
      <c r="BL65" s="3">
        <f t="shared" si="45"/>
        <v>0.61163194444447511</v>
      </c>
      <c r="BM65" s="3">
        <f t="shared" si="45"/>
        <v>0.61857638888892019</v>
      </c>
      <c r="BN65" s="3">
        <f t="shared" si="45"/>
        <v>0.62552083333336517</v>
      </c>
      <c r="BO65" s="3">
        <f t="shared" si="45"/>
        <v>0.63246527777781014</v>
      </c>
      <c r="BP65" s="3">
        <f t="shared" si="45"/>
        <v>0.63940972222225512</v>
      </c>
      <c r="BQ65" s="3">
        <f t="shared" si="45"/>
        <v>0.64635416666670009</v>
      </c>
      <c r="BR65" s="3">
        <f t="shared" si="45"/>
        <v>0.65329861111114518</v>
      </c>
      <c r="BS65" s="3">
        <f t="shared" si="45"/>
        <v>0.66024305555559015</v>
      </c>
      <c r="BT65" s="3">
        <f t="shared" si="45"/>
        <v>0.66718750000003513</v>
      </c>
      <c r="BU65" s="3">
        <f t="shared" si="45"/>
        <v>0.6741319444444801</v>
      </c>
      <c r="BV65" s="3">
        <f t="shared" si="45"/>
        <v>0.68107638888892519</v>
      </c>
      <c r="BW65" s="3">
        <f t="shared" si="44"/>
        <v>0.68802083333337016</v>
      </c>
      <c r="BX65" s="3">
        <f t="shared" si="44"/>
        <v>0.69496527777781514</v>
      </c>
      <c r="BY65" s="3">
        <f t="shared" si="44"/>
        <v>0.70190972222226011</v>
      </c>
      <c r="BZ65" s="3">
        <f t="shared" si="44"/>
        <v>0.70885416666670509</v>
      </c>
      <c r="CA65" s="3">
        <f t="shared" si="44"/>
        <v>0.71579861111115017</v>
      </c>
      <c r="CB65" s="3">
        <f t="shared" si="44"/>
        <v>0.72274305555559515</v>
      </c>
      <c r="CC65" s="3">
        <f t="shared" si="44"/>
        <v>0.72968750000004012</v>
      </c>
      <c r="CD65" s="3">
        <f t="shared" si="44"/>
        <v>0.7366319444444851</v>
      </c>
      <c r="CE65" s="3">
        <f t="shared" si="44"/>
        <v>0.74357638888893018</v>
      </c>
      <c r="CF65" s="3">
        <f t="shared" si="44"/>
        <v>0.75052083333337516</v>
      </c>
      <c r="CG65" s="3">
        <f t="shared" si="44"/>
        <v>0.75746527777782013</v>
      </c>
      <c r="CH65" s="3">
        <f t="shared" si="44"/>
        <v>0.76440972222226511</v>
      </c>
      <c r="CI65" s="3">
        <f t="shared" si="44"/>
        <v>0.77135416666671008</v>
      </c>
      <c r="CJ65" s="3">
        <f t="shared" si="44"/>
        <v>0.77829861111115517</v>
      </c>
      <c r="CK65" s="3">
        <f t="shared" si="44"/>
        <v>0.78524305555560014</v>
      </c>
      <c r="CL65" s="3">
        <f t="shared" si="44"/>
        <v>0.79218750000004512</v>
      </c>
      <c r="CM65" s="3">
        <f t="shared" si="44"/>
        <v>0.79913194444449009</v>
      </c>
      <c r="CN65" s="3">
        <f t="shared" si="44"/>
        <v>0.80607638888893518</v>
      </c>
      <c r="CO65" s="3">
        <f t="shared" si="44"/>
        <v>0.81302083333338016</v>
      </c>
      <c r="CP65" s="3">
        <f t="shared" si="44"/>
        <v>0.81996527777782513</v>
      </c>
      <c r="CQ65" s="3">
        <f t="shared" si="44"/>
        <v>0.8269097222222701</v>
      </c>
      <c r="CR65" s="3">
        <f t="shared" si="44"/>
        <v>0.83385416666671519</v>
      </c>
      <c r="CS65" s="3">
        <f t="shared" si="44"/>
        <v>0.84079861111116017</v>
      </c>
      <c r="CT65" s="3">
        <f t="shared" si="44"/>
        <v>0.84774305555560514</v>
      </c>
      <c r="CU65" s="3">
        <f t="shared" si="44"/>
        <v>0.85468750000005012</v>
      </c>
      <c r="CV65" s="3">
        <f t="shared" si="44"/>
        <v>0.86163194444449509</v>
      </c>
      <c r="CW65" s="3">
        <f t="shared" si="44"/>
        <v>0.86857638888894018</v>
      </c>
      <c r="CX65" s="3">
        <f t="shared" si="44"/>
        <v>0.87552083333338515</v>
      </c>
      <c r="CY65" s="3">
        <f t="shared" si="44"/>
        <v>0.88246527777783013</v>
      </c>
      <c r="CZ65" s="3">
        <f t="shared" si="44"/>
        <v>0.8894097222222751</v>
      </c>
      <c r="DA65" s="3">
        <f t="shared" si="44"/>
        <v>0.89635416666672019</v>
      </c>
      <c r="DB65" s="3">
        <f t="shared" si="44"/>
        <v>0.90329861111116516</v>
      </c>
      <c r="DC65" s="3">
        <f t="shared" si="44"/>
        <v>0.91024305555561014</v>
      </c>
      <c r="DD65" s="3">
        <f t="shared" si="44"/>
        <v>0.91718750000005511</v>
      </c>
      <c r="DE65" s="3">
        <f t="shared" si="44"/>
        <v>0.92413194444450009</v>
      </c>
      <c r="DF65" s="3">
        <f t="shared" si="44"/>
        <v>0.93107638888894517</v>
      </c>
      <c r="DG65" s="3">
        <f t="shared" si="44"/>
        <v>0.93802083333339015</v>
      </c>
      <c r="DH65" s="3">
        <f t="shared" si="44"/>
        <v>0.94496527777783512</v>
      </c>
      <c r="DI65" s="3">
        <f t="shared" si="44"/>
        <v>0.9519097222222801</v>
      </c>
      <c r="DJ65" s="3">
        <f t="shared" si="44"/>
        <v>0.95885416666672518</v>
      </c>
      <c r="DK65" s="3">
        <f t="shared" si="44"/>
        <v>0.96579861111117016</v>
      </c>
      <c r="DL65" s="3">
        <f t="shared" si="44"/>
        <v>0.97274305555561513</v>
      </c>
      <c r="DM65" s="3">
        <f t="shared" si="44"/>
        <v>0.97968750000006011</v>
      </c>
      <c r="DN65" s="3">
        <f t="shared" si="44"/>
        <v>0.98663194444450519</v>
      </c>
      <c r="DO65" s="3">
        <f t="shared" si="44"/>
        <v>0.99357638888895017</v>
      </c>
      <c r="DP65" s="3">
        <f t="shared" si="44"/>
        <v>1.000520833333395</v>
      </c>
      <c r="DQ65" s="3">
        <f t="shared" si="44"/>
        <v>1.0074652777778401</v>
      </c>
      <c r="DR65" s="3">
        <f t="shared" si="44"/>
        <v>1.014409722222285</v>
      </c>
      <c r="DS65" s="3">
        <f t="shared" si="44"/>
        <v>1.021354166666731</v>
      </c>
      <c r="DT65" s="3">
        <f t="shared" si="44"/>
        <v>1.0282986111111709</v>
      </c>
      <c r="DU65" s="3">
        <f t="shared" si="44"/>
        <v>1.0352430555556211</v>
      </c>
      <c r="DV65" s="3">
        <f t="shared" si="44"/>
        <v>1.0421875000000611</v>
      </c>
      <c r="DW65" s="3">
        <f t="shared" si="44"/>
        <v>1.0491319444445011</v>
      </c>
      <c r="DX65" s="3">
        <f t="shared" si="44"/>
        <v>1.0560763888889411</v>
      </c>
      <c r="DY65" s="3">
        <f t="shared" si="46"/>
        <v>1.063020833333381</v>
      </c>
      <c r="DZ65" s="3"/>
      <c r="EA65" s="3"/>
      <c r="EB65" s="3"/>
      <c r="EC65" s="3"/>
      <c r="ED65" s="3"/>
      <c r="EE65" s="6"/>
    </row>
    <row r="66" spans="1:135" x14ac:dyDescent="0.2">
      <c r="A66" s="5" t="s">
        <v>35</v>
      </c>
      <c r="B66" s="13">
        <v>1.5972222222222224E-2</v>
      </c>
      <c r="C66" s="20">
        <f t="shared" si="41"/>
        <v>0.18819444444444441</v>
      </c>
      <c r="D66" s="3">
        <f t="shared" si="39"/>
        <v>0.19513888888888889</v>
      </c>
      <c r="E66" s="3">
        <f t="shared" si="24"/>
        <v>0.20208333333333334</v>
      </c>
      <c r="F66" s="3">
        <f t="shared" si="24"/>
        <v>0.20902777777777776</v>
      </c>
      <c r="G66" s="3">
        <f t="shared" si="24"/>
        <v>0.21597222222222223</v>
      </c>
      <c r="H66" s="3">
        <f t="shared" si="24"/>
        <v>0.22291666666666621</v>
      </c>
      <c r="I66" s="3">
        <f t="shared" si="24"/>
        <v>0.22986111111111121</v>
      </c>
      <c r="J66" s="3">
        <f t="shared" si="24"/>
        <v>0.23680555555555621</v>
      </c>
      <c r="K66" s="3">
        <f t="shared" si="45"/>
        <v>0.24375000000000122</v>
      </c>
      <c r="L66" s="3">
        <f t="shared" si="45"/>
        <v>0.25069444444444622</v>
      </c>
      <c r="M66" s="3">
        <f t="shared" si="45"/>
        <v>0.25763888888889125</v>
      </c>
      <c r="N66" s="3">
        <f t="shared" si="45"/>
        <v>0.26458333333333622</v>
      </c>
      <c r="O66" s="3">
        <f t="shared" si="45"/>
        <v>0.2715277777777812</v>
      </c>
      <c r="P66" s="3">
        <f t="shared" si="45"/>
        <v>0.27847222222222623</v>
      </c>
      <c r="Q66" s="3">
        <f t="shared" si="45"/>
        <v>0.2854166666666712</v>
      </c>
      <c r="R66" s="3">
        <f t="shared" si="45"/>
        <v>0.29236111111111623</v>
      </c>
      <c r="S66" s="3">
        <f t="shared" si="45"/>
        <v>0.29930555555556121</v>
      </c>
      <c r="T66" s="3">
        <f t="shared" si="45"/>
        <v>0.30625000000000624</v>
      </c>
      <c r="U66" s="3">
        <f t="shared" si="45"/>
        <v>0.31319444444445121</v>
      </c>
      <c r="V66" s="3">
        <f t="shared" si="45"/>
        <v>0.32013888888889624</v>
      </c>
      <c r="W66" s="3">
        <f t="shared" si="45"/>
        <v>0.32708333333334122</v>
      </c>
      <c r="X66" s="3">
        <f t="shared" si="45"/>
        <v>0.33402777777778619</v>
      </c>
      <c r="Y66" s="3">
        <f t="shared" si="45"/>
        <v>0.34097222222223122</v>
      </c>
      <c r="Z66" s="3">
        <f t="shared" si="45"/>
        <v>0.3479166666666762</v>
      </c>
      <c r="AA66" s="3">
        <f t="shared" si="45"/>
        <v>0.35486111111112123</v>
      </c>
      <c r="AB66" s="3">
        <f t="shared" si="45"/>
        <v>0.36180555555556621</v>
      </c>
      <c r="AC66" s="3">
        <f t="shared" si="45"/>
        <v>0.36875000000001124</v>
      </c>
      <c r="AD66" s="3">
        <f t="shared" si="45"/>
        <v>0.37569444444445621</v>
      </c>
      <c r="AE66" s="3">
        <f t="shared" si="45"/>
        <v>0.38263888888890124</v>
      </c>
      <c r="AF66" s="3">
        <f t="shared" si="45"/>
        <v>0.38958333333334622</v>
      </c>
      <c r="AG66" s="3">
        <f t="shared" si="45"/>
        <v>0.39652777777779125</v>
      </c>
      <c r="AH66" s="3">
        <f t="shared" si="45"/>
        <v>0.40347222222223622</v>
      </c>
      <c r="AI66" s="3">
        <f t="shared" si="45"/>
        <v>0.4104166666666812</v>
      </c>
      <c r="AJ66" s="3">
        <f t="shared" si="45"/>
        <v>0.41736111111112623</v>
      </c>
      <c r="AK66" s="3">
        <f t="shared" si="45"/>
        <v>0.4243055555555712</v>
      </c>
      <c r="AL66" s="3">
        <f t="shared" si="45"/>
        <v>0.43125000000001623</v>
      </c>
      <c r="AM66" s="3">
        <f t="shared" si="45"/>
        <v>0.43819444444446121</v>
      </c>
      <c r="AN66" s="3">
        <f t="shared" si="45"/>
        <v>0.44513888888890624</v>
      </c>
      <c r="AO66" s="3">
        <f t="shared" si="45"/>
        <v>0.45208333333335121</v>
      </c>
      <c r="AP66" s="3">
        <f t="shared" si="45"/>
        <v>0.45902777777779624</v>
      </c>
      <c r="AQ66" s="3">
        <f t="shared" si="45"/>
        <v>0.46597222222224122</v>
      </c>
      <c r="AR66" s="3">
        <f t="shared" si="45"/>
        <v>0.47291666666668625</v>
      </c>
      <c r="AS66" s="3">
        <f t="shared" si="45"/>
        <v>0.47986111111113122</v>
      </c>
      <c r="AT66" s="3">
        <f t="shared" si="45"/>
        <v>0.4868055555555762</v>
      </c>
      <c r="AU66" s="3">
        <f t="shared" si="45"/>
        <v>0.49375000000002123</v>
      </c>
      <c r="AV66" s="3">
        <f t="shared" si="45"/>
        <v>0.5006944444444662</v>
      </c>
      <c r="AW66" s="3">
        <f t="shared" si="45"/>
        <v>0.50763888888891129</v>
      </c>
      <c r="AX66" s="3">
        <f t="shared" si="45"/>
        <v>0.51458333333335626</v>
      </c>
      <c r="AY66" s="3">
        <f t="shared" si="45"/>
        <v>0.52152777777780124</v>
      </c>
      <c r="AZ66" s="3">
        <f t="shared" si="45"/>
        <v>0.52847222222224632</v>
      </c>
      <c r="BA66" s="3">
        <f t="shared" si="45"/>
        <v>0.5354166666666913</v>
      </c>
      <c r="BB66" s="3">
        <f t="shared" si="45"/>
        <v>0.54236111111113627</v>
      </c>
      <c r="BC66" s="3">
        <f t="shared" si="45"/>
        <v>0.54930555555558125</v>
      </c>
      <c r="BD66" s="3">
        <f t="shared" si="45"/>
        <v>0.55625000000002622</v>
      </c>
      <c r="BE66" s="3">
        <f t="shared" si="45"/>
        <v>0.56319444444447131</v>
      </c>
      <c r="BF66" s="3">
        <f t="shared" si="45"/>
        <v>0.57013888888891628</v>
      </c>
      <c r="BG66" s="3">
        <f t="shared" si="45"/>
        <v>0.57708333333336126</v>
      </c>
      <c r="BH66" s="3">
        <f t="shared" si="45"/>
        <v>0.58402777777780623</v>
      </c>
      <c r="BI66" s="3">
        <f t="shared" si="45"/>
        <v>0.59097222222225132</v>
      </c>
      <c r="BJ66" s="3">
        <f t="shared" si="45"/>
        <v>0.59791666666669629</v>
      </c>
      <c r="BK66" s="3">
        <f t="shared" si="45"/>
        <v>0.60486111111114127</v>
      </c>
      <c r="BL66" s="3">
        <f t="shared" si="45"/>
        <v>0.61180555555558624</v>
      </c>
      <c r="BM66" s="3">
        <f t="shared" si="45"/>
        <v>0.61875000000003133</v>
      </c>
      <c r="BN66" s="3">
        <f t="shared" si="45"/>
        <v>0.62569444444447631</v>
      </c>
      <c r="BO66" s="3">
        <f t="shared" si="45"/>
        <v>0.63263888888892128</v>
      </c>
      <c r="BP66" s="3">
        <f t="shared" si="45"/>
        <v>0.63958333333336626</v>
      </c>
      <c r="BQ66" s="3">
        <f t="shared" si="45"/>
        <v>0.64652777777781123</v>
      </c>
      <c r="BR66" s="3">
        <f t="shared" si="45"/>
        <v>0.65347222222225632</v>
      </c>
      <c r="BS66" s="3">
        <f t="shared" si="45"/>
        <v>0.66041666666670129</v>
      </c>
      <c r="BT66" s="3">
        <f t="shared" si="45"/>
        <v>0.66736111111114627</v>
      </c>
      <c r="BU66" s="3">
        <f t="shared" si="45"/>
        <v>0.67430555555559124</v>
      </c>
      <c r="BV66" s="3">
        <f t="shared" ref="BV66:DY68" si="47">BV$36+$B66</f>
        <v>0.68125000000003633</v>
      </c>
      <c r="BW66" s="3">
        <f t="shared" si="47"/>
        <v>0.6881944444444813</v>
      </c>
      <c r="BX66" s="3">
        <f t="shared" si="47"/>
        <v>0.69513888888892628</v>
      </c>
      <c r="BY66" s="3">
        <f t="shared" si="47"/>
        <v>0.70208333333337125</v>
      </c>
      <c r="BZ66" s="3">
        <f t="shared" si="47"/>
        <v>0.70902777777781623</v>
      </c>
      <c r="CA66" s="3">
        <f t="shared" si="47"/>
        <v>0.71597222222226131</v>
      </c>
      <c r="CB66" s="3">
        <f t="shared" si="47"/>
        <v>0.72291666666670629</v>
      </c>
      <c r="CC66" s="3">
        <f t="shared" si="47"/>
        <v>0.72986111111115126</v>
      </c>
      <c r="CD66" s="3">
        <f t="shared" si="47"/>
        <v>0.73680555555559624</v>
      </c>
      <c r="CE66" s="3">
        <f t="shared" si="47"/>
        <v>0.74375000000004132</v>
      </c>
      <c r="CF66" s="3">
        <f t="shared" si="47"/>
        <v>0.7506944444444863</v>
      </c>
      <c r="CG66" s="3">
        <f t="shared" si="47"/>
        <v>0.75763888888893127</v>
      </c>
      <c r="CH66" s="3">
        <f t="shared" si="47"/>
        <v>0.76458333333337625</v>
      </c>
      <c r="CI66" s="3">
        <f t="shared" si="47"/>
        <v>0.77152777777782122</v>
      </c>
      <c r="CJ66" s="3">
        <f t="shared" si="47"/>
        <v>0.77847222222226631</v>
      </c>
      <c r="CK66" s="3">
        <f t="shared" si="47"/>
        <v>0.78541666666671128</v>
      </c>
      <c r="CL66" s="3">
        <f t="shared" si="47"/>
        <v>0.79236111111115626</v>
      </c>
      <c r="CM66" s="3">
        <f t="shared" si="47"/>
        <v>0.79930555555560123</v>
      </c>
      <c r="CN66" s="3">
        <f t="shared" si="47"/>
        <v>0.80625000000004632</v>
      </c>
      <c r="CO66" s="3">
        <f t="shared" si="47"/>
        <v>0.81319444444449129</v>
      </c>
      <c r="CP66" s="3">
        <f t="shared" si="47"/>
        <v>0.82013888888893627</v>
      </c>
      <c r="CQ66" s="3">
        <f t="shared" si="47"/>
        <v>0.82708333333338124</v>
      </c>
      <c r="CR66" s="3">
        <f t="shared" si="47"/>
        <v>0.83402777777782633</v>
      </c>
      <c r="CS66" s="3">
        <f t="shared" si="47"/>
        <v>0.8409722222222713</v>
      </c>
      <c r="CT66" s="3">
        <f t="shared" si="47"/>
        <v>0.84791666666671628</v>
      </c>
      <c r="CU66" s="3">
        <f t="shared" si="47"/>
        <v>0.85486111111116125</v>
      </c>
      <c r="CV66" s="3">
        <f t="shared" si="47"/>
        <v>0.86180555555560623</v>
      </c>
      <c r="CW66" s="3">
        <f t="shared" si="47"/>
        <v>0.86875000000005131</v>
      </c>
      <c r="CX66" s="3">
        <f t="shared" si="47"/>
        <v>0.87569444444449629</v>
      </c>
      <c r="CY66" s="3">
        <f t="shared" si="47"/>
        <v>0.88263888888894126</v>
      </c>
      <c r="CZ66" s="3">
        <f t="shared" si="47"/>
        <v>0.88958333333338624</v>
      </c>
      <c r="DA66" s="3">
        <f t="shared" si="47"/>
        <v>0.89652777777783133</v>
      </c>
      <c r="DB66" s="3">
        <f t="shared" si="47"/>
        <v>0.9034722222222763</v>
      </c>
      <c r="DC66" s="3">
        <f t="shared" si="47"/>
        <v>0.91041666666672127</v>
      </c>
      <c r="DD66" s="3">
        <f t="shared" si="47"/>
        <v>0.91736111111116625</v>
      </c>
      <c r="DE66" s="3">
        <f t="shared" si="47"/>
        <v>0.92430555555561122</v>
      </c>
      <c r="DF66" s="3">
        <f t="shared" si="47"/>
        <v>0.93125000000005631</v>
      </c>
      <c r="DG66" s="3">
        <f t="shared" si="47"/>
        <v>0.93819444444450129</v>
      </c>
      <c r="DH66" s="3">
        <f t="shared" si="47"/>
        <v>0.94513888888894626</v>
      </c>
      <c r="DI66" s="3">
        <f t="shared" si="47"/>
        <v>0.95208333333339124</v>
      </c>
      <c r="DJ66" s="3">
        <f t="shared" si="47"/>
        <v>0.95902777777783632</v>
      </c>
      <c r="DK66" s="3">
        <f t="shared" si="47"/>
        <v>0.9659722222222813</v>
      </c>
      <c r="DL66" s="3">
        <f t="shared" si="47"/>
        <v>0.97291666666672627</v>
      </c>
      <c r="DM66" s="3">
        <f t="shared" si="47"/>
        <v>0.97986111111117125</v>
      </c>
      <c r="DN66" s="3">
        <f t="shared" si="47"/>
        <v>0.98680555555561633</v>
      </c>
      <c r="DO66" s="3">
        <f t="shared" si="47"/>
        <v>0.99375000000006131</v>
      </c>
      <c r="DP66" s="3">
        <f t="shared" si="47"/>
        <v>1.0006944444445063</v>
      </c>
      <c r="DQ66" s="3">
        <f t="shared" si="47"/>
        <v>1.0076388888889511</v>
      </c>
      <c r="DR66" s="3">
        <f t="shared" si="47"/>
        <v>1.0145833333333962</v>
      </c>
      <c r="DS66" s="3">
        <f t="shared" si="47"/>
        <v>1.0215277777778422</v>
      </c>
      <c r="DT66" s="3">
        <f t="shared" si="47"/>
        <v>1.0284722222222822</v>
      </c>
      <c r="DU66" s="3">
        <f t="shared" si="47"/>
        <v>1.0354166666667324</v>
      </c>
      <c r="DV66" s="3">
        <f t="shared" si="47"/>
        <v>1.0423611111111724</v>
      </c>
      <c r="DW66" s="3">
        <f t="shared" si="47"/>
        <v>1.0493055555556123</v>
      </c>
      <c r="DX66" s="3">
        <f t="shared" si="47"/>
        <v>1.0562500000000523</v>
      </c>
      <c r="DY66" s="3">
        <f t="shared" si="47"/>
        <v>1.0631944444444923</v>
      </c>
      <c r="DZ66" s="3"/>
      <c r="EA66" s="3"/>
      <c r="EB66" s="3"/>
      <c r="EC66" s="3"/>
      <c r="ED66" s="3"/>
      <c r="EE66" s="6"/>
    </row>
    <row r="67" spans="1:135" x14ac:dyDescent="0.2">
      <c r="A67" s="5" t="s">
        <v>2</v>
      </c>
      <c r="B67" s="13">
        <v>1.6493055555555556E-2</v>
      </c>
      <c r="C67" s="20">
        <f t="shared" si="41"/>
        <v>0.18871527777777775</v>
      </c>
      <c r="D67" s="3">
        <f t="shared" si="39"/>
        <v>0.19565972222222222</v>
      </c>
      <c r="E67" s="3">
        <f t="shared" si="24"/>
        <v>0.20260416666666667</v>
      </c>
      <c r="F67" s="3">
        <f t="shared" si="24"/>
        <v>0.20954861111111109</v>
      </c>
      <c r="G67" s="3">
        <f t="shared" si="24"/>
        <v>0.21649305555555556</v>
      </c>
      <c r="H67" s="3">
        <f t="shared" si="24"/>
        <v>0.22343749999999954</v>
      </c>
      <c r="I67" s="3">
        <f t="shared" si="24"/>
        <v>0.23038194444444454</v>
      </c>
      <c r="J67" s="3">
        <f t="shared" si="24"/>
        <v>0.23732638888888954</v>
      </c>
      <c r="K67" s="3">
        <f t="shared" ref="K67:BV68" si="48">K$36+$B67</f>
        <v>0.24427083333333455</v>
      </c>
      <c r="L67" s="3">
        <f t="shared" si="48"/>
        <v>0.25121527777777958</v>
      </c>
      <c r="M67" s="3">
        <f t="shared" si="48"/>
        <v>0.25815972222222455</v>
      </c>
      <c r="N67" s="3">
        <f t="shared" si="48"/>
        <v>0.26510416666666958</v>
      </c>
      <c r="O67" s="3">
        <f t="shared" si="48"/>
        <v>0.27204861111111456</v>
      </c>
      <c r="P67" s="3">
        <f t="shared" si="48"/>
        <v>0.27899305555555959</v>
      </c>
      <c r="Q67" s="3">
        <f t="shared" si="48"/>
        <v>0.28593750000000456</v>
      </c>
      <c r="R67" s="3">
        <f t="shared" si="48"/>
        <v>0.29288194444444959</v>
      </c>
      <c r="S67" s="3">
        <f t="shared" si="48"/>
        <v>0.29982638888889457</v>
      </c>
      <c r="T67" s="3">
        <f t="shared" si="48"/>
        <v>0.3067708333333396</v>
      </c>
      <c r="U67" s="3">
        <f t="shared" si="48"/>
        <v>0.31371527777778457</v>
      </c>
      <c r="V67" s="3">
        <f t="shared" si="48"/>
        <v>0.3206597222222296</v>
      </c>
      <c r="W67" s="3">
        <f t="shared" si="48"/>
        <v>0.32760416666667458</v>
      </c>
      <c r="X67" s="3">
        <f t="shared" si="48"/>
        <v>0.33454861111111955</v>
      </c>
      <c r="Y67" s="3">
        <f t="shared" si="48"/>
        <v>0.34149305555556458</v>
      </c>
      <c r="Z67" s="3">
        <f t="shared" si="48"/>
        <v>0.34843750000000956</v>
      </c>
      <c r="AA67" s="3">
        <f t="shared" si="48"/>
        <v>0.35538194444445459</v>
      </c>
      <c r="AB67" s="3">
        <f t="shared" si="48"/>
        <v>0.36232638888889956</v>
      </c>
      <c r="AC67" s="3">
        <f t="shared" si="48"/>
        <v>0.36927083333334459</v>
      </c>
      <c r="AD67" s="3">
        <f t="shared" si="48"/>
        <v>0.37621527777778957</v>
      </c>
      <c r="AE67" s="3">
        <f t="shared" si="48"/>
        <v>0.3831597222222346</v>
      </c>
      <c r="AF67" s="3">
        <f t="shared" si="48"/>
        <v>0.39010416666667957</v>
      </c>
      <c r="AG67" s="3">
        <f t="shared" si="48"/>
        <v>0.39704861111112461</v>
      </c>
      <c r="AH67" s="3">
        <f t="shared" si="48"/>
        <v>0.40399305555556958</v>
      </c>
      <c r="AI67" s="3">
        <f t="shared" si="48"/>
        <v>0.41093750000001456</v>
      </c>
      <c r="AJ67" s="3">
        <f t="shared" si="48"/>
        <v>0.41788194444445959</v>
      </c>
      <c r="AK67" s="3">
        <f t="shared" si="48"/>
        <v>0.42482638888890456</v>
      </c>
      <c r="AL67" s="3">
        <f t="shared" si="48"/>
        <v>0.43177083333334959</v>
      </c>
      <c r="AM67" s="3">
        <f t="shared" si="48"/>
        <v>0.43871527777779457</v>
      </c>
      <c r="AN67" s="3">
        <f t="shared" si="48"/>
        <v>0.4456597222222396</v>
      </c>
      <c r="AO67" s="3">
        <f t="shared" si="48"/>
        <v>0.45260416666668457</v>
      </c>
      <c r="AP67" s="3">
        <f t="shared" si="48"/>
        <v>0.4595486111111296</v>
      </c>
      <c r="AQ67" s="3">
        <f t="shared" si="48"/>
        <v>0.46649305555557458</v>
      </c>
      <c r="AR67" s="3">
        <f t="shared" si="48"/>
        <v>0.47343750000001961</v>
      </c>
      <c r="AS67" s="3">
        <f t="shared" si="48"/>
        <v>0.48038194444446458</v>
      </c>
      <c r="AT67" s="3">
        <f t="shared" si="48"/>
        <v>0.48732638888890956</v>
      </c>
      <c r="AU67" s="3">
        <f t="shared" si="48"/>
        <v>0.49427083333335459</v>
      </c>
      <c r="AV67" s="3">
        <f t="shared" si="48"/>
        <v>0.50121527777779951</v>
      </c>
      <c r="AW67" s="3">
        <f t="shared" si="48"/>
        <v>0.50815972222224459</v>
      </c>
      <c r="AX67" s="3">
        <f t="shared" si="48"/>
        <v>0.51510416666668957</v>
      </c>
      <c r="AY67" s="3">
        <f t="shared" si="48"/>
        <v>0.52204861111113454</v>
      </c>
      <c r="AZ67" s="3">
        <f t="shared" si="48"/>
        <v>0.52899305555557963</v>
      </c>
      <c r="BA67" s="3">
        <f t="shared" si="48"/>
        <v>0.5359375000000246</v>
      </c>
      <c r="BB67" s="3">
        <f t="shared" si="48"/>
        <v>0.54288194444446958</v>
      </c>
      <c r="BC67" s="3">
        <f t="shared" si="48"/>
        <v>0.54982638888891455</v>
      </c>
      <c r="BD67" s="3">
        <f t="shared" si="48"/>
        <v>0.55677083333335953</v>
      </c>
      <c r="BE67" s="3">
        <f t="shared" si="48"/>
        <v>0.56371527777780461</v>
      </c>
      <c r="BF67" s="3">
        <f t="shared" si="48"/>
        <v>0.57065972222224959</v>
      </c>
      <c r="BG67" s="3">
        <f t="shared" si="48"/>
        <v>0.57760416666669456</v>
      </c>
      <c r="BH67" s="3">
        <f t="shared" si="48"/>
        <v>0.58454861111113954</v>
      </c>
      <c r="BI67" s="3">
        <f t="shared" si="48"/>
        <v>0.59149305555558462</v>
      </c>
      <c r="BJ67" s="3">
        <f t="shared" si="48"/>
        <v>0.5984375000000296</v>
      </c>
      <c r="BK67" s="3">
        <f t="shared" si="48"/>
        <v>0.60538194444447457</v>
      </c>
      <c r="BL67" s="3">
        <f t="shared" si="48"/>
        <v>0.61232638888891955</v>
      </c>
      <c r="BM67" s="3">
        <f t="shared" si="48"/>
        <v>0.61927083333336463</v>
      </c>
      <c r="BN67" s="3">
        <f t="shared" si="48"/>
        <v>0.62621527777780961</v>
      </c>
      <c r="BO67" s="3">
        <f t="shared" si="48"/>
        <v>0.63315972222225458</v>
      </c>
      <c r="BP67" s="3">
        <f t="shared" si="48"/>
        <v>0.64010416666669956</v>
      </c>
      <c r="BQ67" s="3">
        <f t="shared" si="48"/>
        <v>0.64704861111114453</v>
      </c>
      <c r="BR67" s="3">
        <f t="shared" si="48"/>
        <v>0.65399305555558962</v>
      </c>
      <c r="BS67" s="3">
        <f t="shared" si="48"/>
        <v>0.66093750000003459</v>
      </c>
      <c r="BT67" s="3">
        <f t="shared" si="48"/>
        <v>0.66788194444447957</v>
      </c>
      <c r="BU67" s="3">
        <f t="shared" si="48"/>
        <v>0.67482638888892454</v>
      </c>
      <c r="BV67" s="3">
        <f t="shared" si="48"/>
        <v>0.68177083333336963</v>
      </c>
      <c r="BW67" s="3">
        <f t="shared" si="47"/>
        <v>0.68871527777781461</v>
      </c>
      <c r="BX67" s="3">
        <f t="shared" si="47"/>
        <v>0.69565972222225958</v>
      </c>
      <c r="BY67" s="3">
        <f t="shared" si="47"/>
        <v>0.70260416666670455</v>
      </c>
      <c r="BZ67" s="3">
        <f t="shared" si="47"/>
        <v>0.70954861111114953</v>
      </c>
      <c r="CA67" s="3">
        <f t="shared" si="47"/>
        <v>0.71649305555559462</v>
      </c>
      <c r="CB67" s="3">
        <f t="shared" si="47"/>
        <v>0.72343750000003959</v>
      </c>
      <c r="CC67" s="3">
        <f t="shared" si="47"/>
        <v>0.73038194444448457</v>
      </c>
      <c r="CD67" s="3">
        <f t="shared" si="47"/>
        <v>0.73732638888892954</v>
      </c>
      <c r="CE67" s="3">
        <f t="shared" si="47"/>
        <v>0.74427083333337463</v>
      </c>
      <c r="CF67" s="3">
        <f t="shared" si="47"/>
        <v>0.7512152777778196</v>
      </c>
      <c r="CG67" s="3">
        <f t="shared" si="47"/>
        <v>0.75815972222226458</v>
      </c>
      <c r="CH67" s="3">
        <f t="shared" si="47"/>
        <v>0.76510416666670955</v>
      </c>
      <c r="CI67" s="3">
        <f t="shared" si="47"/>
        <v>0.77204861111115453</v>
      </c>
      <c r="CJ67" s="3">
        <f t="shared" si="47"/>
        <v>0.77899305555559961</v>
      </c>
      <c r="CK67" s="3">
        <f t="shared" si="47"/>
        <v>0.78593750000004459</v>
      </c>
      <c r="CL67" s="3">
        <f t="shared" si="47"/>
        <v>0.79288194444448956</v>
      </c>
      <c r="CM67" s="3">
        <f t="shared" si="47"/>
        <v>0.79982638888893454</v>
      </c>
      <c r="CN67" s="3">
        <f t="shared" si="47"/>
        <v>0.80677083333337962</v>
      </c>
      <c r="CO67" s="3">
        <f t="shared" si="47"/>
        <v>0.8137152777778246</v>
      </c>
      <c r="CP67" s="3">
        <f t="shared" si="47"/>
        <v>0.82065972222226957</v>
      </c>
      <c r="CQ67" s="3">
        <f t="shared" si="47"/>
        <v>0.82760416666671455</v>
      </c>
      <c r="CR67" s="3">
        <f t="shared" si="47"/>
        <v>0.83454861111115963</v>
      </c>
      <c r="CS67" s="3">
        <f t="shared" si="47"/>
        <v>0.84149305555560461</v>
      </c>
      <c r="CT67" s="3">
        <f t="shared" si="47"/>
        <v>0.84843750000004958</v>
      </c>
      <c r="CU67" s="3">
        <f t="shared" si="47"/>
        <v>0.85538194444449456</v>
      </c>
      <c r="CV67" s="3">
        <f t="shared" si="47"/>
        <v>0.86232638888893953</v>
      </c>
      <c r="CW67" s="3">
        <f t="shared" si="47"/>
        <v>0.86927083333338462</v>
      </c>
      <c r="CX67" s="3">
        <f t="shared" si="47"/>
        <v>0.87621527777782959</v>
      </c>
      <c r="CY67" s="3">
        <f t="shared" si="47"/>
        <v>0.88315972222227457</v>
      </c>
      <c r="CZ67" s="3">
        <f t="shared" si="47"/>
        <v>0.89010416666671954</v>
      </c>
      <c r="DA67" s="3">
        <f t="shared" si="47"/>
        <v>0.89704861111116463</v>
      </c>
      <c r="DB67" s="3">
        <f t="shared" si="47"/>
        <v>0.9039930555556096</v>
      </c>
      <c r="DC67" s="3">
        <f t="shared" si="47"/>
        <v>0.91093750000005458</v>
      </c>
      <c r="DD67" s="3">
        <f t="shared" si="47"/>
        <v>0.91788194444449955</v>
      </c>
      <c r="DE67" s="3">
        <f t="shared" si="47"/>
        <v>0.92482638888894453</v>
      </c>
      <c r="DF67" s="3">
        <f t="shared" si="47"/>
        <v>0.93177083333338961</v>
      </c>
      <c r="DG67" s="3">
        <f t="shared" si="47"/>
        <v>0.93871527777783459</v>
      </c>
      <c r="DH67" s="3">
        <f t="shared" si="47"/>
        <v>0.94565972222227956</v>
      </c>
      <c r="DI67" s="3">
        <f t="shared" si="47"/>
        <v>0.95260416666672454</v>
      </c>
      <c r="DJ67" s="3">
        <f t="shared" si="47"/>
        <v>0.95954861111116962</v>
      </c>
      <c r="DK67" s="3">
        <f t="shared" si="47"/>
        <v>0.9664930555556146</v>
      </c>
      <c r="DL67" s="3">
        <f t="shared" si="47"/>
        <v>0.97343750000005957</v>
      </c>
      <c r="DM67" s="3">
        <f t="shared" si="47"/>
        <v>0.98038194444450455</v>
      </c>
      <c r="DN67" s="3">
        <f t="shared" si="47"/>
        <v>0.98732638888894964</v>
      </c>
      <c r="DO67" s="3">
        <f t="shared" si="47"/>
        <v>0.99427083333339461</v>
      </c>
      <c r="DP67" s="3">
        <f t="shared" si="47"/>
        <v>1.0012152777778396</v>
      </c>
      <c r="DQ67" s="3">
        <f t="shared" si="47"/>
        <v>1.0081597222222844</v>
      </c>
      <c r="DR67" s="3">
        <f t="shared" si="47"/>
        <v>1.0151041666667295</v>
      </c>
      <c r="DS67" s="3">
        <f t="shared" si="47"/>
        <v>1.0220486111111755</v>
      </c>
      <c r="DT67" s="3">
        <f t="shared" si="47"/>
        <v>1.0289930555556155</v>
      </c>
      <c r="DU67" s="3">
        <f t="shared" si="47"/>
        <v>1.0359375000000657</v>
      </c>
      <c r="DV67" s="3">
        <f t="shared" si="47"/>
        <v>1.0428819444445057</v>
      </c>
      <c r="DW67" s="3">
        <f t="shared" si="47"/>
        <v>1.0498263888889456</v>
      </c>
      <c r="DX67" s="3">
        <f t="shared" si="47"/>
        <v>1.0567708333333856</v>
      </c>
      <c r="DY67" s="3">
        <f t="shared" si="47"/>
        <v>1.0637152777778256</v>
      </c>
      <c r="DZ67" s="3"/>
      <c r="EA67" s="3"/>
      <c r="EB67" s="3"/>
      <c r="EC67" s="3"/>
      <c r="ED67" s="3"/>
      <c r="EE67" s="6"/>
    </row>
    <row r="68" spans="1:135" ht="17" thickBot="1" x14ac:dyDescent="0.25">
      <c r="A68" s="7" t="s">
        <v>0</v>
      </c>
      <c r="B68" s="14">
        <v>1.7361111111111112E-2</v>
      </c>
      <c r="C68" s="21">
        <f t="shared" si="41"/>
        <v>0.1895833333333333</v>
      </c>
      <c r="D68" s="22">
        <f t="shared" si="39"/>
        <v>0.19652777777777777</v>
      </c>
      <c r="E68" s="22">
        <f t="shared" si="24"/>
        <v>0.20347222222222222</v>
      </c>
      <c r="F68" s="22">
        <f t="shared" si="24"/>
        <v>0.21041666666666664</v>
      </c>
      <c r="G68" s="22">
        <f t="shared" si="24"/>
        <v>0.21736111111111112</v>
      </c>
      <c r="H68" s="22">
        <f t="shared" si="24"/>
        <v>0.22430555555555509</v>
      </c>
      <c r="I68" s="22">
        <f t="shared" si="24"/>
        <v>0.23125000000000009</v>
      </c>
      <c r="J68" s="22">
        <f t="shared" si="24"/>
        <v>0.2381944444444451</v>
      </c>
      <c r="K68" s="22">
        <f t="shared" si="48"/>
        <v>0.2451388888888901</v>
      </c>
      <c r="L68" s="22">
        <f t="shared" si="48"/>
        <v>0.2520833333333351</v>
      </c>
      <c r="M68" s="22">
        <f t="shared" si="48"/>
        <v>0.25902777777778013</v>
      </c>
      <c r="N68" s="22">
        <f t="shared" si="48"/>
        <v>0.26597222222222511</v>
      </c>
      <c r="O68" s="22">
        <f t="shared" si="48"/>
        <v>0.27291666666667008</v>
      </c>
      <c r="P68" s="22">
        <f t="shared" si="48"/>
        <v>0.27986111111111511</v>
      </c>
      <c r="Q68" s="22">
        <f t="shared" si="48"/>
        <v>0.28680555555556009</v>
      </c>
      <c r="R68" s="22">
        <f t="shared" si="48"/>
        <v>0.29375000000000512</v>
      </c>
      <c r="S68" s="22">
        <f t="shared" si="48"/>
        <v>0.30069444444445009</v>
      </c>
      <c r="T68" s="22">
        <f t="shared" si="48"/>
        <v>0.30763888888889512</v>
      </c>
      <c r="U68" s="22">
        <f t="shared" si="48"/>
        <v>0.3145833333333401</v>
      </c>
      <c r="V68" s="22">
        <f t="shared" si="48"/>
        <v>0.32152777777778513</v>
      </c>
      <c r="W68" s="22">
        <f t="shared" si="48"/>
        <v>0.3284722222222301</v>
      </c>
      <c r="X68" s="22">
        <f t="shared" si="48"/>
        <v>0.33541666666667508</v>
      </c>
      <c r="Y68" s="22">
        <f t="shared" si="48"/>
        <v>0.34236111111112011</v>
      </c>
      <c r="Z68" s="22">
        <f t="shared" si="48"/>
        <v>0.34930555555556508</v>
      </c>
      <c r="AA68" s="22">
        <f t="shared" si="48"/>
        <v>0.35625000000001011</v>
      </c>
      <c r="AB68" s="22">
        <f t="shared" si="48"/>
        <v>0.36319444444445509</v>
      </c>
      <c r="AC68" s="22">
        <f t="shared" si="48"/>
        <v>0.37013888888890012</v>
      </c>
      <c r="AD68" s="22">
        <f t="shared" si="48"/>
        <v>0.37708333333334509</v>
      </c>
      <c r="AE68" s="22">
        <f t="shared" si="48"/>
        <v>0.38402777777779012</v>
      </c>
      <c r="AF68" s="22">
        <f t="shared" si="48"/>
        <v>0.3909722222222351</v>
      </c>
      <c r="AG68" s="22">
        <f t="shared" si="48"/>
        <v>0.39791666666668013</v>
      </c>
      <c r="AH68" s="22">
        <f t="shared" si="48"/>
        <v>0.4048611111111251</v>
      </c>
      <c r="AI68" s="22">
        <f t="shared" si="48"/>
        <v>0.41180555555557008</v>
      </c>
      <c r="AJ68" s="22">
        <f t="shared" si="48"/>
        <v>0.41875000000001511</v>
      </c>
      <c r="AK68" s="22">
        <f t="shared" si="48"/>
        <v>0.42569444444446009</v>
      </c>
      <c r="AL68" s="22">
        <f t="shared" si="48"/>
        <v>0.43263888888890512</v>
      </c>
      <c r="AM68" s="22">
        <f t="shared" si="48"/>
        <v>0.43958333333335009</v>
      </c>
      <c r="AN68" s="22">
        <f t="shared" si="48"/>
        <v>0.44652777777779512</v>
      </c>
      <c r="AO68" s="22">
        <f t="shared" si="48"/>
        <v>0.4534722222222401</v>
      </c>
      <c r="AP68" s="22">
        <f t="shared" si="48"/>
        <v>0.46041666666668513</v>
      </c>
      <c r="AQ68" s="22">
        <f t="shared" si="48"/>
        <v>0.4673611111111301</v>
      </c>
      <c r="AR68" s="22">
        <f t="shared" si="48"/>
        <v>0.47430555555557513</v>
      </c>
      <c r="AS68" s="22">
        <f t="shared" si="48"/>
        <v>0.48125000000002011</v>
      </c>
      <c r="AT68" s="22">
        <f t="shared" si="48"/>
        <v>0.48819444444446508</v>
      </c>
      <c r="AU68" s="22">
        <f t="shared" si="48"/>
        <v>0.49513888888891011</v>
      </c>
      <c r="AV68" s="22">
        <f t="shared" si="48"/>
        <v>0.50208333333335509</v>
      </c>
      <c r="AW68" s="22">
        <f t="shared" si="48"/>
        <v>0.50902777777780017</v>
      </c>
      <c r="AX68" s="22">
        <f t="shared" si="48"/>
        <v>0.51597222222224515</v>
      </c>
      <c r="AY68" s="22">
        <f t="shared" si="48"/>
        <v>0.52291666666669012</v>
      </c>
      <c r="AZ68" s="22">
        <f t="shared" si="48"/>
        <v>0.52986111111113521</v>
      </c>
      <c r="BA68" s="22">
        <f t="shared" si="48"/>
        <v>0.53680555555558018</v>
      </c>
      <c r="BB68" s="22">
        <f t="shared" si="48"/>
        <v>0.54375000000002516</v>
      </c>
      <c r="BC68" s="22">
        <f t="shared" si="48"/>
        <v>0.55069444444447013</v>
      </c>
      <c r="BD68" s="22">
        <f t="shared" si="48"/>
        <v>0.55763888888891511</v>
      </c>
      <c r="BE68" s="22">
        <f t="shared" si="48"/>
        <v>0.56458333333336019</v>
      </c>
      <c r="BF68" s="22">
        <f t="shared" si="48"/>
        <v>0.57152777777780517</v>
      </c>
      <c r="BG68" s="22">
        <f t="shared" si="48"/>
        <v>0.57847222222225014</v>
      </c>
      <c r="BH68" s="22">
        <f t="shared" si="48"/>
        <v>0.58541666666669512</v>
      </c>
      <c r="BI68" s="22">
        <f t="shared" si="48"/>
        <v>0.5923611111111402</v>
      </c>
      <c r="BJ68" s="22">
        <f t="shared" si="48"/>
        <v>0.59930555555558518</v>
      </c>
      <c r="BK68" s="22">
        <f t="shared" si="48"/>
        <v>0.60625000000003015</v>
      </c>
      <c r="BL68" s="22">
        <f t="shared" si="48"/>
        <v>0.61319444444447513</v>
      </c>
      <c r="BM68" s="22">
        <f t="shared" si="48"/>
        <v>0.62013888888892021</v>
      </c>
      <c r="BN68" s="22">
        <f t="shared" si="48"/>
        <v>0.62708333333336519</v>
      </c>
      <c r="BO68" s="22">
        <f t="shared" si="48"/>
        <v>0.63402777777781016</v>
      </c>
      <c r="BP68" s="22">
        <f t="shared" si="48"/>
        <v>0.64097222222225514</v>
      </c>
      <c r="BQ68" s="22">
        <f t="shared" si="48"/>
        <v>0.64791666666670011</v>
      </c>
      <c r="BR68" s="22">
        <f t="shared" si="48"/>
        <v>0.6548611111111452</v>
      </c>
      <c r="BS68" s="22">
        <f t="shared" si="48"/>
        <v>0.66180555555559017</v>
      </c>
      <c r="BT68" s="22">
        <f t="shared" si="48"/>
        <v>0.66875000000003515</v>
      </c>
      <c r="BU68" s="22">
        <f t="shared" si="48"/>
        <v>0.67569444444448012</v>
      </c>
      <c r="BV68" s="22">
        <f t="shared" si="48"/>
        <v>0.68263888888892521</v>
      </c>
      <c r="BW68" s="22">
        <f t="shared" si="47"/>
        <v>0.68958333333337019</v>
      </c>
      <c r="BX68" s="22">
        <f t="shared" si="47"/>
        <v>0.69652777777781516</v>
      </c>
      <c r="BY68" s="22">
        <f t="shared" si="47"/>
        <v>0.70347222222226014</v>
      </c>
      <c r="BZ68" s="22">
        <f t="shared" si="47"/>
        <v>0.71041666666670511</v>
      </c>
      <c r="CA68" s="22">
        <f t="shared" si="47"/>
        <v>0.7173611111111502</v>
      </c>
      <c r="CB68" s="22">
        <f t="shared" si="47"/>
        <v>0.72430555555559517</v>
      </c>
      <c r="CC68" s="22">
        <f t="shared" si="47"/>
        <v>0.73125000000004015</v>
      </c>
      <c r="CD68" s="22">
        <f t="shared" si="47"/>
        <v>0.73819444444448512</v>
      </c>
      <c r="CE68" s="22">
        <f t="shared" si="47"/>
        <v>0.74513888888893021</v>
      </c>
      <c r="CF68" s="22">
        <f t="shared" si="47"/>
        <v>0.75208333333337518</v>
      </c>
      <c r="CG68" s="22">
        <f t="shared" si="47"/>
        <v>0.75902777777782016</v>
      </c>
      <c r="CH68" s="22">
        <f t="shared" si="47"/>
        <v>0.76597222222226513</v>
      </c>
      <c r="CI68" s="22">
        <f t="shared" si="47"/>
        <v>0.77291666666671011</v>
      </c>
      <c r="CJ68" s="22">
        <f t="shared" si="47"/>
        <v>0.77986111111115519</v>
      </c>
      <c r="CK68" s="22">
        <f t="shared" si="47"/>
        <v>0.78680555555560017</v>
      </c>
      <c r="CL68" s="22">
        <f t="shared" si="47"/>
        <v>0.79375000000004514</v>
      </c>
      <c r="CM68" s="22">
        <f t="shared" si="47"/>
        <v>0.80069444444449012</v>
      </c>
      <c r="CN68" s="22">
        <f t="shared" si="47"/>
        <v>0.8076388888889352</v>
      </c>
      <c r="CO68" s="22">
        <f t="shared" si="47"/>
        <v>0.81458333333338018</v>
      </c>
      <c r="CP68" s="22">
        <f t="shared" si="47"/>
        <v>0.82152777777782515</v>
      </c>
      <c r="CQ68" s="22">
        <f t="shared" si="47"/>
        <v>0.82847222222227013</v>
      </c>
      <c r="CR68" s="22">
        <f t="shared" si="47"/>
        <v>0.83541666666671521</v>
      </c>
      <c r="CS68" s="22">
        <f t="shared" si="47"/>
        <v>0.84236111111116019</v>
      </c>
      <c r="CT68" s="22">
        <f t="shared" si="47"/>
        <v>0.84930555555560516</v>
      </c>
      <c r="CU68" s="22">
        <f t="shared" si="47"/>
        <v>0.85625000000005014</v>
      </c>
      <c r="CV68" s="22">
        <f t="shared" si="47"/>
        <v>0.86319444444449511</v>
      </c>
      <c r="CW68" s="22">
        <f t="shared" si="47"/>
        <v>0.8701388888889402</v>
      </c>
      <c r="CX68" s="22">
        <f t="shared" si="47"/>
        <v>0.87708333333338517</v>
      </c>
      <c r="CY68" s="22">
        <f t="shared" si="47"/>
        <v>0.88402777777783015</v>
      </c>
      <c r="CZ68" s="22">
        <f t="shared" si="47"/>
        <v>0.89097222222227512</v>
      </c>
      <c r="DA68" s="22">
        <f t="shared" si="47"/>
        <v>0.89791666666672021</v>
      </c>
      <c r="DB68" s="22">
        <f t="shared" si="47"/>
        <v>0.90486111111116518</v>
      </c>
      <c r="DC68" s="22">
        <f t="shared" si="47"/>
        <v>0.91180555555561016</v>
      </c>
      <c r="DD68" s="22">
        <f t="shared" si="47"/>
        <v>0.91875000000005513</v>
      </c>
      <c r="DE68" s="22">
        <f t="shared" si="47"/>
        <v>0.92569444444450011</v>
      </c>
      <c r="DF68" s="22">
        <f t="shared" si="47"/>
        <v>0.93263888888894519</v>
      </c>
      <c r="DG68" s="22">
        <f t="shared" si="47"/>
        <v>0.93958333333339017</v>
      </c>
      <c r="DH68" s="22">
        <f t="shared" si="47"/>
        <v>0.94652777777783514</v>
      </c>
      <c r="DI68" s="22">
        <f t="shared" si="47"/>
        <v>0.95347222222228012</v>
      </c>
      <c r="DJ68" s="22">
        <f t="shared" si="47"/>
        <v>0.96041666666672521</v>
      </c>
      <c r="DK68" s="22">
        <f t="shared" si="47"/>
        <v>0.96736111111117018</v>
      </c>
      <c r="DL68" s="22">
        <f t="shared" si="47"/>
        <v>0.97430555555561515</v>
      </c>
      <c r="DM68" s="22">
        <f t="shared" si="47"/>
        <v>0.98125000000006013</v>
      </c>
      <c r="DN68" s="22">
        <f t="shared" si="47"/>
        <v>0.98819444444450522</v>
      </c>
      <c r="DO68" s="22">
        <f t="shared" si="47"/>
        <v>0.99513888888895019</v>
      </c>
      <c r="DP68" s="22">
        <f t="shared" si="47"/>
        <v>1.0020833333333952</v>
      </c>
      <c r="DQ68" s="22">
        <f t="shared" si="47"/>
        <v>1.00902777777784</v>
      </c>
      <c r="DR68" s="22">
        <f t="shared" si="47"/>
        <v>1.0159722222222851</v>
      </c>
      <c r="DS68" s="22">
        <f t="shared" si="47"/>
        <v>1.0229166666667311</v>
      </c>
      <c r="DT68" s="22">
        <f t="shared" si="47"/>
        <v>1.0298611111111711</v>
      </c>
      <c r="DU68" s="22">
        <f t="shared" si="47"/>
        <v>1.0368055555556213</v>
      </c>
      <c r="DV68" s="22">
        <f t="shared" si="47"/>
        <v>1.0437500000000612</v>
      </c>
      <c r="DW68" s="22">
        <f t="shared" si="47"/>
        <v>1.0506944444445012</v>
      </c>
      <c r="DX68" s="22">
        <f t="shared" si="47"/>
        <v>1.0576388888889412</v>
      </c>
      <c r="DY68" s="22">
        <f t="shared" si="47"/>
        <v>1.0645833333333812</v>
      </c>
      <c r="DZ68" s="22"/>
      <c r="EA68" s="22"/>
      <c r="EB68" s="22"/>
      <c r="EC68" s="22"/>
      <c r="ED68" s="22"/>
      <c r="EE68" s="8"/>
    </row>
  </sheetData>
  <sortState xmlns:xlrd2="http://schemas.microsoft.com/office/spreadsheetml/2017/richdata2" ref="A36:B68">
    <sortCondition descending="1" ref="B36:B6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2024-11-26T19:23:57Z</dcterms:created>
  <dcterms:modified xsi:type="dcterms:W3CDTF">2024-11-26T19:57:48Z</dcterms:modified>
</cp:coreProperties>
</file>