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11/"/>
    </mc:Choice>
  </mc:AlternateContent>
  <xr:revisionPtr revIDLastSave="0" documentId="13_ncr:1_{62586629-8E92-7447-8751-DACF5873CA71}" xr6:coauthVersionLast="47" xr6:coauthVersionMax="47" xr10:uidLastSave="{00000000-0000-0000-0000-000000000000}"/>
  <bookViews>
    <workbookView xWindow="17200" yWindow="500" windowWidth="21200" windowHeight="19840" xr2:uid="{DCCE01E3-E2AF-CE46-AD91-71F92EDA3A62}"/>
  </bookViews>
  <sheets>
    <sheet name="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Q13" i="1" l="1"/>
  <c r="GQ12" i="1"/>
  <c r="GQ11" i="1"/>
  <c r="GQ10" i="1"/>
  <c r="GQ9" i="1"/>
  <c r="GQ8" i="1"/>
  <c r="GQ7" i="1"/>
  <c r="GQ6" i="1"/>
  <c r="GQ5" i="1"/>
  <c r="GQ4" i="1"/>
  <c r="GQ3" i="1"/>
  <c r="GP13" i="1"/>
  <c r="GP12" i="1"/>
  <c r="GP11" i="1"/>
  <c r="GP10" i="1"/>
  <c r="GP9" i="1"/>
  <c r="GP8" i="1"/>
  <c r="GP7" i="1"/>
  <c r="GP6" i="1"/>
  <c r="GP5" i="1"/>
  <c r="GP4" i="1"/>
  <c r="GP3" i="1"/>
  <c r="GO13" i="1"/>
  <c r="GO12" i="1"/>
  <c r="GO11" i="1"/>
  <c r="GO10" i="1"/>
  <c r="GO9" i="1"/>
  <c r="GO8" i="1"/>
  <c r="GO7" i="1"/>
  <c r="GO6" i="1"/>
  <c r="GO5" i="1"/>
  <c r="GO4" i="1"/>
  <c r="GO3" i="1"/>
  <c r="GC13" i="1"/>
  <c r="GC12" i="1"/>
  <c r="GC11" i="1"/>
  <c r="GC10" i="1"/>
  <c r="GC9" i="1"/>
  <c r="GC8" i="1"/>
  <c r="GC7" i="1"/>
  <c r="GC6" i="1"/>
  <c r="GC5" i="1"/>
  <c r="GC4" i="1"/>
  <c r="GC3" i="1"/>
  <c r="FV13" i="1"/>
  <c r="FV12" i="1"/>
  <c r="FV11" i="1"/>
  <c r="FV10" i="1"/>
  <c r="FV9" i="1"/>
  <c r="FV8" i="1"/>
  <c r="FV7" i="1"/>
  <c r="FV6" i="1"/>
  <c r="FV5" i="1"/>
  <c r="FV4" i="1"/>
  <c r="FV3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GE3" i="1"/>
  <c r="GF3" i="1"/>
  <c r="GG3" i="1"/>
  <c r="GH3" i="1"/>
  <c r="GI3" i="1"/>
  <c r="GJ3" i="1"/>
  <c r="GK3" i="1"/>
  <c r="GL3" i="1"/>
  <c r="GM3" i="1"/>
  <c r="GN3" i="1"/>
  <c r="GE4" i="1"/>
  <c r="GF4" i="1"/>
  <c r="GG4" i="1"/>
  <c r="GH4" i="1"/>
  <c r="GI4" i="1"/>
  <c r="GJ4" i="1"/>
  <c r="GK4" i="1"/>
  <c r="GL4" i="1"/>
  <c r="GM4" i="1"/>
  <c r="GN4" i="1"/>
  <c r="GE5" i="1"/>
  <c r="GF5" i="1"/>
  <c r="GG5" i="1"/>
  <c r="GH5" i="1"/>
  <c r="GI5" i="1"/>
  <c r="GJ5" i="1"/>
  <c r="GK5" i="1"/>
  <c r="GL5" i="1"/>
  <c r="GM5" i="1"/>
  <c r="GN5" i="1"/>
  <c r="GE6" i="1"/>
  <c r="GF6" i="1"/>
  <c r="GG6" i="1"/>
  <c r="GH6" i="1"/>
  <c r="GI6" i="1"/>
  <c r="GJ6" i="1"/>
  <c r="GK6" i="1"/>
  <c r="GL6" i="1"/>
  <c r="GM6" i="1"/>
  <c r="GN6" i="1"/>
  <c r="GE7" i="1"/>
  <c r="GF7" i="1"/>
  <c r="GG7" i="1"/>
  <c r="GH7" i="1"/>
  <c r="GI7" i="1"/>
  <c r="GJ7" i="1"/>
  <c r="GK7" i="1"/>
  <c r="GL7" i="1"/>
  <c r="GM7" i="1"/>
  <c r="GN7" i="1"/>
  <c r="GE8" i="1"/>
  <c r="GF8" i="1"/>
  <c r="GG8" i="1"/>
  <c r="GH8" i="1"/>
  <c r="GI8" i="1"/>
  <c r="GJ8" i="1"/>
  <c r="GK8" i="1"/>
  <c r="GL8" i="1"/>
  <c r="GM8" i="1"/>
  <c r="GN8" i="1"/>
  <c r="GE9" i="1"/>
  <c r="GF9" i="1"/>
  <c r="GG9" i="1"/>
  <c r="GH9" i="1"/>
  <c r="GI9" i="1"/>
  <c r="GJ9" i="1"/>
  <c r="GK9" i="1"/>
  <c r="GL9" i="1"/>
  <c r="GM9" i="1"/>
  <c r="GN9" i="1"/>
  <c r="GE10" i="1"/>
  <c r="GF10" i="1"/>
  <c r="GG10" i="1"/>
  <c r="GH10" i="1"/>
  <c r="GI10" i="1"/>
  <c r="GJ10" i="1"/>
  <c r="GK10" i="1"/>
  <c r="GL10" i="1"/>
  <c r="GM10" i="1"/>
  <c r="GN10" i="1"/>
  <c r="GE11" i="1"/>
  <c r="GF11" i="1"/>
  <c r="GG11" i="1"/>
  <c r="GH11" i="1"/>
  <c r="GI11" i="1"/>
  <c r="GJ11" i="1"/>
  <c r="GK11" i="1"/>
  <c r="GL11" i="1"/>
  <c r="GM11" i="1"/>
  <c r="GN11" i="1"/>
  <c r="GE12" i="1"/>
  <c r="GF12" i="1"/>
  <c r="GG12" i="1"/>
  <c r="GH12" i="1"/>
  <c r="GI12" i="1"/>
  <c r="GJ12" i="1"/>
  <c r="GK12" i="1"/>
  <c r="GL12" i="1"/>
  <c r="GM12" i="1"/>
  <c r="GN12" i="1"/>
  <c r="GE13" i="1"/>
  <c r="GF13" i="1"/>
  <c r="GG13" i="1"/>
  <c r="GH13" i="1"/>
  <c r="GI13" i="1"/>
  <c r="GJ13" i="1"/>
  <c r="GK13" i="1"/>
  <c r="GL13" i="1"/>
  <c r="GM13" i="1"/>
  <c r="GN13" i="1"/>
  <c r="GE14" i="1"/>
  <c r="GF14" i="1"/>
  <c r="GG14" i="1"/>
  <c r="GH14" i="1"/>
  <c r="GI14" i="1"/>
  <c r="GJ14" i="1"/>
  <c r="GK14" i="1"/>
  <c r="GL14" i="1"/>
  <c r="GM14" i="1"/>
  <c r="GN14" i="1"/>
  <c r="GE15" i="1"/>
  <c r="GF15" i="1"/>
  <c r="GG15" i="1"/>
  <c r="GH15" i="1"/>
  <c r="GI15" i="1"/>
  <c r="GJ15" i="1"/>
  <c r="GK15" i="1"/>
  <c r="GL15" i="1"/>
  <c r="GM15" i="1"/>
  <c r="GN15" i="1"/>
  <c r="GE16" i="1"/>
  <c r="GF16" i="1"/>
  <c r="GG16" i="1"/>
  <c r="GH16" i="1"/>
  <c r="GI16" i="1"/>
  <c r="GJ16" i="1"/>
  <c r="GK16" i="1"/>
  <c r="GL16" i="1"/>
  <c r="GM16" i="1"/>
  <c r="GN16" i="1"/>
  <c r="GE17" i="1"/>
  <c r="GF17" i="1"/>
  <c r="GG17" i="1"/>
  <c r="GH17" i="1"/>
  <c r="GI17" i="1"/>
  <c r="GJ17" i="1"/>
  <c r="GK17" i="1"/>
  <c r="GL17" i="1"/>
  <c r="GM17" i="1"/>
  <c r="GN17" i="1"/>
  <c r="GE18" i="1"/>
  <c r="GF18" i="1"/>
  <c r="GG18" i="1"/>
  <c r="GH18" i="1"/>
  <c r="GI18" i="1"/>
  <c r="GJ18" i="1"/>
  <c r="GK18" i="1"/>
  <c r="GL18" i="1"/>
  <c r="GM18" i="1"/>
  <c r="GN18" i="1"/>
  <c r="GE19" i="1"/>
  <c r="GF19" i="1"/>
  <c r="GG19" i="1"/>
  <c r="GH19" i="1"/>
  <c r="GI19" i="1"/>
  <c r="GJ19" i="1"/>
  <c r="GK19" i="1"/>
  <c r="GL19" i="1"/>
  <c r="GM19" i="1"/>
  <c r="GN19" i="1"/>
  <c r="GE20" i="1"/>
  <c r="GF20" i="1"/>
  <c r="GG20" i="1"/>
  <c r="GH20" i="1"/>
  <c r="GI20" i="1"/>
  <c r="GJ20" i="1"/>
  <c r="GK20" i="1"/>
  <c r="GL20" i="1"/>
  <c r="GM20" i="1"/>
  <c r="GN20" i="1"/>
  <c r="GE21" i="1"/>
  <c r="GF21" i="1"/>
  <c r="GG21" i="1"/>
  <c r="GH21" i="1"/>
  <c r="GI21" i="1"/>
  <c r="GJ21" i="1"/>
  <c r="GK21" i="1"/>
  <c r="GL21" i="1"/>
  <c r="GM21" i="1"/>
  <c r="GN21" i="1"/>
  <c r="GE22" i="1"/>
  <c r="GF22" i="1"/>
  <c r="GG22" i="1"/>
  <c r="GH22" i="1"/>
  <c r="GI22" i="1"/>
  <c r="GJ22" i="1"/>
  <c r="GK22" i="1"/>
  <c r="GL22" i="1"/>
  <c r="GM22" i="1"/>
  <c r="GN22" i="1"/>
  <c r="GE23" i="1"/>
  <c r="GF23" i="1"/>
  <c r="GG23" i="1"/>
  <c r="GH23" i="1"/>
  <c r="GI23" i="1"/>
  <c r="GJ23" i="1"/>
  <c r="GK23" i="1"/>
  <c r="GL23" i="1"/>
  <c r="GM23" i="1"/>
  <c r="GN23" i="1"/>
  <c r="GE26" i="1"/>
  <c r="GF26" i="1"/>
  <c r="GG26" i="1"/>
  <c r="GH26" i="1"/>
  <c r="GI26" i="1"/>
  <c r="GJ26" i="1"/>
  <c r="GK26" i="1"/>
  <c r="GL26" i="1"/>
  <c r="GM26" i="1"/>
  <c r="GE27" i="1"/>
  <c r="GF27" i="1"/>
  <c r="GG27" i="1"/>
  <c r="GH27" i="1"/>
  <c r="GI27" i="1"/>
  <c r="GJ27" i="1"/>
  <c r="GK27" i="1"/>
  <c r="GL27" i="1"/>
  <c r="GM27" i="1"/>
  <c r="GE28" i="1"/>
  <c r="GF28" i="1"/>
  <c r="GG28" i="1"/>
  <c r="GH28" i="1"/>
  <c r="GI28" i="1"/>
  <c r="GJ28" i="1"/>
  <c r="GK28" i="1"/>
  <c r="GL28" i="1"/>
  <c r="GM28" i="1"/>
  <c r="GE29" i="1"/>
  <c r="GF29" i="1"/>
  <c r="GG29" i="1"/>
  <c r="GH29" i="1"/>
  <c r="GI29" i="1"/>
  <c r="GJ29" i="1"/>
  <c r="GK29" i="1"/>
  <c r="GL29" i="1"/>
  <c r="GM29" i="1"/>
  <c r="GE30" i="1"/>
  <c r="GF30" i="1"/>
  <c r="GG30" i="1"/>
  <c r="GH30" i="1"/>
  <c r="GI30" i="1"/>
  <c r="GJ30" i="1"/>
  <c r="GK30" i="1"/>
  <c r="GL30" i="1"/>
  <c r="GM30" i="1"/>
  <c r="GE31" i="1"/>
  <c r="GF31" i="1"/>
  <c r="GG31" i="1"/>
  <c r="GH31" i="1"/>
  <c r="GI31" i="1"/>
  <c r="GJ31" i="1"/>
  <c r="GK31" i="1"/>
  <c r="GL31" i="1"/>
  <c r="GM31" i="1"/>
  <c r="GE32" i="1"/>
  <c r="GF32" i="1"/>
  <c r="GG32" i="1"/>
  <c r="GH32" i="1"/>
  <c r="GI32" i="1"/>
  <c r="GJ32" i="1"/>
  <c r="GK32" i="1"/>
  <c r="GL32" i="1"/>
  <c r="GM32" i="1"/>
  <c r="GE33" i="1"/>
  <c r="GF33" i="1"/>
  <c r="GG33" i="1"/>
  <c r="GH33" i="1"/>
  <c r="GI33" i="1"/>
  <c r="GJ33" i="1"/>
  <c r="GK33" i="1"/>
  <c r="GL33" i="1"/>
  <c r="GM33" i="1"/>
  <c r="GE34" i="1"/>
  <c r="GF34" i="1"/>
  <c r="GG34" i="1"/>
  <c r="GH34" i="1"/>
  <c r="GI34" i="1"/>
  <c r="GJ34" i="1"/>
  <c r="GK34" i="1"/>
  <c r="GL34" i="1"/>
  <c r="GM34" i="1"/>
  <c r="GE35" i="1"/>
  <c r="GF35" i="1"/>
  <c r="GG35" i="1"/>
  <c r="GH35" i="1"/>
  <c r="GI35" i="1"/>
  <c r="GJ35" i="1"/>
  <c r="GK35" i="1"/>
  <c r="GL35" i="1"/>
  <c r="GM35" i="1"/>
  <c r="GE36" i="1"/>
  <c r="GF36" i="1"/>
  <c r="GG36" i="1"/>
  <c r="GH36" i="1"/>
  <c r="GI36" i="1"/>
  <c r="GJ36" i="1"/>
  <c r="GK36" i="1"/>
  <c r="GL36" i="1"/>
  <c r="GM36" i="1"/>
  <c r="GE37" i="1"/>
  <c r="GF37" i="1"/>
  <c r="GG37" i="1"/>
  <c r="GH37" i="1"/>
  <c r="GI37" i="1"/>
  <c r="GJ37" i="1"/>
  <c r="GK37" i="1"/>
  <c r="GL37" i="1"/>
  <c r="GM37" i="1"/>
  <c r="GE38" i="1"/>
  <c r="GF38" i="1"/>
  <c r="GG38" i="1"/>
  <c r="GH38" i="1"/>
  <c r="GI38" i="1"/>
  <c r="GJ38" i="1"/>
  <c r="GK38" i="1"/>
  <c r="GL38" i="1"/>
  <c r="GM38" i="1"/>
  <c r="GE39" i="1"/>
  <c r="GF39" i="1"/>
  <c r="GG39" i="1"/>
  <c r="GH39" i="1"/>
  <c r="GI39" i="1"/>
  <c r="GJ39" i="1"/>
  <c r="GK39" i="1"/>
  <c r="GL39" i="1"/>
  <c r="GM39" i="1"/>
  <c r="GE40" i="1"/>
  <c r="GF40" i="1"/>
  <c r="GG40" i="1"/>
  <c r="GH40" i="1"/>
  <c r="GI40" i="1"/>
  <c r="GJ40" i="1"/>
  <c r="GK40" i="1"/>
  <c r="GL40" i="1"/>
  <c r="GM40" i="1"/>
  <c r="GE41" i="1"/>
  <c r="GF41" i="1"/>
  <c r="GG41" i="1"/>
  <c r="GH41" i="1"/>
  <c r="GI41" i="1"/>
  <c r="GJ41" i="1"/>
  <c r="GK41" i="1"/>
  <c r="GL41" i="1"/>
  <c r="GM41" i="1"/>
  <c r="GE42" i="1"/>
  <c r="GF42" i="1"/>
  <c r="GG42" i="1"/>
  <c r="GH42" i="1"/>
  <c r="GI42" i="1"/>
  <c r="GJ42" i="1"/>
  <c r="GK42" i="1"/>
  <c r="GL42" i="1"/>
  <c r="GM42" i="1"/>
  <c r="GE43" i="1"/>
  <c r="GF43" i="1"/>
  <c r="GG43" i="1"/>
  <c r="GH43" i="1"/>
  <c r="GI43" i="1"/>
  <c r="GJ43" i="1"/>
  <c r="GK43" i="1"/>
  <c r="GL43" i="1"/>
  <c r="GM43" i="1"/>
  <c r="GE44" i="1"/>
  <c r="GF44" i="1"/>
  <c r="GG44" i="1"/>
  <c r="GH44" i="1"/>
  <c r="GI44" i="1"/>
  <c r="GJ44" i="1"/>
  <c r="GK44" i="1"/>
  <c r="GL44" i="1"/>
  <c r="GM44" i="1"/>
  <c r="GE45" i="1"/>
  <c r="GF45" i="1"/>
  <c r="GG45" i="1"/>
  <c r="GH45" i="1"/>
  <c r="GI45" i="1"/>
  <c r="GJ45" i="1"/>
  <c r="GK45" i="1"/>
  <c r="GL45" i="1"/>
  <c r="GM45" i="1"/>
  <c r="GE46" i="1"/>
  <c r="GF46" i="1"/>
  <c r="GG46" i="1"/>
  <c r="GH46" i="1"/>
  <c r="GI46" i="1"/>
  <c r="GJ46" i="1"/>
  <c r="GK46" i="1"/>
  <c r="GL46" i="1"/>
  <c r="GM46" i="1"/>
  <c r="GE47" i="1"/>
  <c r="GF47" i="1"/>
  <c r="GG47" i="1"/>
  <c r="GH47" i="1"/>
  <c r="GI47" i="1"/>
  <c r="GJ47" i="1"/>
  <c r="GK47" i="1"/>
  <c r="GL47" i="1"/>
  <c r="GM47" i="1"/>
  <c r="GE48" i="1"/>
  <c r="GF48" i="1"/>
  <c r="GG48" i="1"/>
  <c r="GH48" i="1"/>
  <c r="GI48" i="1"/>
  <c r="GJ48" i="1"/>
  <c r="GK48" i="1"/>
  <c r="GL48" i="1"/>
  <c r="GM48" i="1"/>
  <c r="GD26" i="1"/>
  <c r="GD27" i="1"/>
  <c r="GD28" i="1"/>
  <c r="GD29" i="1"/>
  <c r="GD30" i="1"/>
  <c r="GD31" i="1"/>
  <c r="GD32" i="1"/>
  <c r="GD33" i="1"/>
  <c r="GD34" i="1"/>
  <c r="GD35" i="1"/>
  <c r="GD36" i="1"/>
  <c r="GD37" i="1"/>
  <c r="GD38" i="1"/>
  <c r="GD39" i="1"/>
  <c r="GD40" i="1"/>
  <c r="GD41" i="1"/>
  <c r="GD42" i="1"/>
  <c r="GD43" i="1"/>
  <c r="GD44" i="1"/>
  <c r="GD45" i="1"/>
  <c r="GD46" i="1"/>
  <c r="GD47" i="1"/>
  <c r="GD48" i="1"/>
  <c r="GB26" i="1"/>
  <c r="GB27" i="1"/>
  <c r="GB28" i="1"/>
  <c r="GB29" i="1"/>
  <c r="GB30" i="1"/>
  <c r="GB31" i="1"/>
  <c r="GB32" i="1"/>
  <c r="GB33" i="1"/>
  <c r="GB34" i="1"/>
  <c r="GB35" i="1"/>
  <c r="GB36" i="1"/>
  <c r="GB37" i="1"/>
  <c r="GB38" i="1"/>
  <c r="GB39" i="1"/>
  <c r="GB40" i="1"/>
  <c r="GB41" i="1"/>
  <c r="GB42" i="1"/>
  <c r="GB43" i="1"/>
  <c r="GB44" i="1"/>
  <c r="GB45" i="1"/>
  <c r="GB46" i="1"/>
  <c r="GB47" i="1"/>
  <c r="GB48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GD8" i="1"/>
  <c r="GD7" i="1"/>
  <c r="GD6" i="1"/>
  <c r="GD5" i="1"/>
  <c r="GD4" i="1"/>
  <c r="GD3" i="1"/>
  <c r="GA48" i="1"/>
  <c r="GA47" i="1"/>
  <c r="GA46" i="1"/>
  <c r="GA45" i="1"/>
  <c r="GA44" i="1"/>
  <c r="GA43" i="1"/>
  <c r="GA42" i="1"/>
  <c r="GA41" i="1"/>
  <c r="GA40" i="1"/>
  <c r="GA39" i="1"/>
  <c r="GA38" i="1"/>
  <c r="GA37" i="1"/>
  <c r="GA36" i="1"/>
  <c r="GA35" i="1"/>
  <c r="GA34" i="1"/>
  <c r="GA33" i="1"/>
  <c r="GA32" i="1"/>
  <c r="GA31" i="1"/>
  <c r="GA30" i="1"/>
  <c r="GA29" i="1"/>
  <c r="GA28" i="1"/>
  <c r="GA27" i="1"/>
  <c r="GA26" i="1"/>
  <c r="FX3" i="1"/>
  <c r="FY3" i="1"/>
  <c r="FZ3" i="1"/>
  <c r="GA3" i="1"/>
  <c r="GB3" i="1"/>
  <c r="FX4" i="1"/>
  <c r="FY4" i="1"/>
  <c r="FZ4" i="1"/>
  <c r="GA4" i="1"/>
  <c r="GB4" i="1"/>
  <c r="FX5" i="1"/>
  <c r="FY5" i="1"/>
  <c r="FZ5" i="1"/>
  <c r="GA5" i="1"/>
  <c r="GB5" i="1"/>
  <c r="FX6" i="1"/>
  <c r="FY6" i="1"/>
  <c r="FZ6" i="1"/>
  <c r="GA6" i="1"/>
  <c r="GB6" i="1"/>
  <c r="FX7" i="1"/>
  <c r="FY7" i="1"/>
  <c r="FZ7" i="1"/>
  <c r="GA7" i="1"/>
  <c r="GB7" i="1"/>
  <c r="FX8" i="1"/>
  <c r="FY8" i="1"/>
  <c r="FZ8" i="1"/>
  <c r="GA8" i="1"/>
  <c r="GB8" i="1"/>
  <c r="FX9" i="1"/>
  <c r="FY9" i="1"/>
  <c r="FZ9" i="1"/>
  <c r="GA9" i="1"/>
  <c r="GB9" i="1"/>
  <c r="FX10" i="1"/>
  <c r="FY10" i="1"/>
  <c r="FZ10" i="1"/>
  <c r="GA10" i="1"/>
  <c r="GB10" i="1"/>
  <c r="FX11" i="1"/>
  <c r="FY11" i="1"/>
  <c r="FZ11" i="1"/>
  <c r="GA11" i="1"/>
  <c r="GB11" i="1"/>
  <c r="FX12" i="1"/>
  <c r="FY12" i="1"/>
  <c r="FZ12" i="1"/>
  <c r="GA12" i="1"/>
  <c r="GB12" i="1"/>
  <c r="FX13" i="1"/>
  <c r="FY13" i="1"/>
  <c r="FZ13" i="1"/>
  <c r="GA13" i="1"/>
  <c r="GB13" i="1"/>
  <c r="FX14" i="1"/>
  <c r="FY14" i="1"/>
  <c r="FZ14" i="1"/>
  <c r="GA14" i="1"/>
  <c r="GB14" i="1"/>
  <c r="FX15" i="1"/>
  <c r="FY15" i="1"/>
  <c r="FZ15" i="1"/>
  <c r="GA15" i="1"/>
  <c r="GB15" i="1"/>
  <c r="FX16" i="1"/>
  <c r="FY16" i="1"/>
  <c r="FZ16" i="1"/>
  <c r="GA16" i="1"/>
  <c r="GB16" i="1"/>
  <c r="FX17" i="1"/>
  <c r="FY17" i="1"/>
  <c r="FZ17" i="1"/>
  <c r="GA17" i="1"/>
  <c r="GB17" i="1"/>
  <c r="FX18" i="1"/>
  <c r="FY18" i="1"/>
  <c r="FZ18" i="1"/>
  <c r="GA18" i="1"/>
  <c r="GB18" i="1"/>
  <c r="FX19" i="1"/>
  <c r="FY19" i="1"/>
  <c r="FZ19" i="1"/>
  <c r="GA19" i="1"/>
  <c r="GB19" i="1"/>
  <c r="FX20" i="1"/>
  <c r="FY20" i="1"/>
  <c r="FZ20" i="1"/>
  <c r="GA20" i="1"/>
  <c r="GB20" i="1"/>
  <c r="FX21" i="1"/>
  <c r="FY21" i="1"/>
  <c r="FZ21" i="1"/>
  <c r="GA21" i="1"/>
  <c r="GB21" i="1"/>
  <c r="FX22" i="1"/>
  <c r="FY22" i="1"/>
  <c r="FZ22" i="1"/>
  <c r="GA22" i="1"/>
  <c r="GB22" i="1"/>
  <c r="FX23" i="1"/>
  <c r="FY23" i="1"/>
  <c r="FZ23" i="1"/>
  <c r="GA23" i="1"/>
  <c r="GB23" i="1"/>
  <c r="FX26" i="1"/>
  <c r="FY26" i="1"/>
  <c r="FX27" i="1"/>
  <c r="FY27" i="1"/>
  <c r="FX28" i="1"/>
  <c r="FY28" i="1"/>
  <c r="FX29" i="1"/>
  <c r="FY29" i="1"/>
  <c r="FX30" i="1"/>
  <c r="FY30" i="1"/>
  <c r="FX31" i="1"/>
  <c r="FY31" i="1"/>
  <c r="FX32" i="1"/>
  <c r="FY32" i="1"/>
  <c r="FX33" i="1"/>
  <c r="FY33" i="1"/>
  <c r="FX34" i="1"/>
  <c r="FY34" i="1"/>
  <c r="FX35" i="1"/>
  <c r="FY35" i="1"/>
  <c r="FX36" i="1"/>
  <c r="FY36" i="1"/>
  <c r="FX37" i="1"/>
  <c r="FY37" i="1"/>
  <c r="FX38" i="1"/>
  <c r="FY38" i="1"/>
  <c r="FX39" i="1"/>
  <c r="FY39" i="1"/>
  <c r="FX40" i="1"/>
  <c r="FY40" i="1"/>
  <c r="FX41" i="1"/>
  <c r="FY41" i="1"/>
  <c r="FX42" i="1"/>
  <c r="FY42" i="1"/>
  <c r="FX43" i="1"/>
  <c r="FY43" i="1"/>
  <c r="FX44" i="1"/>
  <c r="FY44" i="1"/>
  <c r="FX45" i="1"/>
  <c r="FY45" i="1"/>
  <c r="FX46" i="1"/>
  <c r="FY46" i="1"/>
  <c r="FX47" i="1"/>
  <c r="FY47" i="1"/>
  <c r="FX48" i="1"/>
  <c r="FY48" i="1"/>
  <c r="FU26" i="1"/>
  <c r="FW26" i="1"/>
  <c r="FU27" i="1"/>
  <c r="FW27" i="1"/>
  <c r="FU28" i="1"/>
  <c r="FW28" i="1"/>
  <c r="FU29" i="1"/>
  <c r="FW29" i="1"/>
  <c r="FU30" i="1"/>
  <c r="FW30" i="1"/>
  <c r="FU31" i="1"/>
  <c r="FW31" i="1"/>
  <c r="FU32" i="1"/>
  <c r="FW32" i="1"/>
  <c r="FU33" i="1"/>
  <c r="FW33" i="1"/>
  <c r="FU34" i="1"/>
  <c r="FW34" i="1"/>
  <c r="FU35" i="1"/>
  <c r="FW35" i="1"/>
  <c r="FU36" i="1"/>
  <c r="FW36" i="1"/>
  <c r="FU37" i="1"/>
  <c r="FW37" i="1"/>
  <c r="FU38" i="1"/>
  <c r="FW38" i="1"/>
  <c r="FU39" i="1"/>
  <c r="FW39" i="1"/>
  <c r="FU40" i="1"/>
  <c r="FW40" i="1"/>
  <c r="FU41" i="1"/>
  <c r="FW41" i="1"/>
  <c r="FU42" i="1"/>
  <c r="FW42" i="1"/>
  <c r="FU43" i="1"/>
  <c r="FW43" i="1"/>
  <c r="FU44" i="1"/>
  <c r="FW44" i="1"/>
  <c r="FU45" i="1"/>
  <c r="FW45" i="1"/>
  <c r="FU46" i="1"/>
  <c r="FW46" i="1"/>
  <c r="FU47" i="1"/>
  <c r="FW47" i="1"/>
  <c r="FU48" i="1"/>
  <c r="FW48" i="1"/>
  <c r="FT26" i="1"/>
  <c r="FT27" i="1"/>
  <c r="FT28" i="1"/>
  <c r="FT29" i="1"/>
  <c r="FT30" i="1"/>
  <c r="FT31" i="1"/>
  <c r="FT32" i="1"/>
  <c r="FT33" i="1"/>
  <c r="FT34" i="1"/>
  <c r="FT35" i="1"/>
  <c r="FT36" i="1"/>
  <c r="FT37" i="1"/>
  <c r="FT38" i="1"/>
  <c r="FT39" i="1"/>
  <c r="FT40" i="1"/>
  <c r="FT41" i="1"/>
  <c r="FT42" i="1"/>
  <c r="FT43" i="1"/>
  <c r="FT44" i="1"/>
  <c r="FT45" i="1"/>
  <c r="FT46" i="1"/>
  <c r="FT47" i="1"/>
  <c r="FT48" i="1"/>
  <c r="FS48" i="1"/>
  <c r="FS47" i="1"/>
  <c r="FS46" i="1"/>
  <c r="FS45" i="1"/>
  <c r="FS44" i="1"/>
  <c r="FS43" i="1"/>
  <c r="FS42" i="1"/>
  <c r="FS41" i="1"/>
  <c r="FS40" i="1"/>
  <c r="FS39" i="1"/>
  <c r="FS38" i="1"/>
  <c r="FS37" i="1"/>
  <c r="FS36" i="1"/>
  <c r="FS35" i="1"/>
  <c r="FS34" i="1"/>
  <c r="FS33" i="1"/>
  <c r="FS32" i="1"/>
  <c r="FS31" i="1"/>
  <c r="FS30" i="1"/>
  <c r="FS29" i="1"/>
  <c r="FS28" i="1"/>
  <c r="FS27" i="1"/>
  <c r="FS26" i="1"/>
  <c r="FW23" i="1"/>
  <c r="FW22" i="1"/>
  <c r="FW21" i="1"/>
  <c r="FW20" i="1"/>
  <c r="FW19" i="1"/>
  <c r="FW18" i="1"/>
  <c r="FW17" i="1"/>
  <c r="FW16" i="1"/>
  <c r="FW15" i="1"/>
  <c r="FW14" i="1"/>
  <c r="FW13" i="1"/>
  <c r="FW12" i="1"/>
  <c r="FW11" i="1"/>
  <c r="FW10" i="1"/>
  <c r="FW9" i="1"/>
  <c r="FW8" i="1"/>
  <c r="FW7" i="1"/>
  <c r="FW6" i="1"/>
  <c r="FW5" i="1"/>
  <c r="FW4" i="1"/>
  <c r="FW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FP7" i="1"/>
  <c r="FQ7" i="1"/>
  <c r="FR7" i="1"/>
  <c r="FS7" i="1"/>
  <c r="FT7" i="1"/>
  <c r="FU7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<sst xmlns="http://schemas.openxmlformats.org/spreadsheetml/2006/main" count="46" uniqueCount="24">
  <si>
    <t>Grillgasse, Enkplatz</t>
  </si>
  <si>
    <t>Simmeringer Hauptstraße, Enkplatz</t>
  </si>
  <si>
    <t>Polkorabplatz</t>
  </si>
  <si>
    <t>Bahnhof Geiselbergstraße</t>
  </si>
  <si>
    <t>Nemelkagasse Süd</t>
  </si>
  <si>
    <t>Geiereckstraße</t>
  </si>
  <si>
    <t>Absberggasse Nord</t>
  </si>
  <si>
    <t>Schrankenberggasse Nord</t>
  </si>
  <si>
    <t>Waldgasse Mitte</t>
  </si>
  <si>
    <t>Quellenstraße Mitte, Reumannplatz</t>
  </si>
  <si>
    <t>Quellenplatz</t>
  </si>
  <si>
    <t>Laubeplatz</t>
  </si>
  <si>
    <t>Quellenstraße/Neilreichgasse</t>
  </si>
  <si>
    <t>Bernhardtstalgasse Nord</t>
  </si>
  <si>
    <t>Quellenstraße West</t>
  </si>
  <si>
    <t>Bahnhof Matzleinsdorfer Platz</t>
  </si>
  <si>
    <t>Kliebergasse Südost</t>
  </si>
  <si>
    <t>Laurenzgasse Nordost</t>
  </si>
  <si>
    <t>Johann-Strauß-Gasse Nord</t>
  </si>
  <si>
    <t>Mayerhofgasse Südwest</t>
  </si>
  <si>
    <t>Paulanergasse Mitte</t>
  </si>
  <si>
    <t>Resselgasse</t>
  </si>
  <si>
    <t>(Wieden, )Karlsplatz</t>
  </si>
  <si>
    <t>Innere Stadt, Oper, Karlsplatz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</si>
</sst>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1" fillId="2" borderId="1" xfId="0" applyNumberFormat="1" applyFont="1" applyFill="1" applyBorder="1"/>
    <xf numFmtId="0" fontId="0" fillId="0" borderId="14" xfId="0" applyBorder="1"/>
    <xf numFmtId="21" fontId="0" fillId="0" borderId="4" xfId="0" applyNumberFormat="1" applyBorder="1"/>
    <xf numFmtId="21" fontId="1" fillId="2" borderId="5" xfId="0" applyNumberFormat="1" applyFont="1" applyFill="1" applyBorder="1"/>
    <xf numFmtId="0" fontId="0" fillId="0" borderId="15" xfId="0" applyBorder="1"/>
    <xf numFmtId="21" fontId="0" fillId="0" borderId="15" xfId="0" applyNumberFormat="1" applyBorder="1"/>
    <xf numFmtId="2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17" xfId="0" applyBorder="1"/>
    <xf numFmtId="0" fontId="1" fillId="2" borderId="18" xfId="0" applyFont="1" applyFill="1" applyBorder="1"/>
    <xf numFmtId="21" fontId="0" fillId="0" borderId="14" xfId="0" applyNumberFormat="1" applyBorder="1"/>
    <xf numFmtId="21" fontId="0" fillId="0" borderId="19" xfId="0" applyNumberFormat="1" applyBorder="1"/>
    <xf numFmtId="21" fontId="1" fillId="2" borderId="4" xfId="0" applyNumberFormat="1" applyFont="1" applyFill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CF09-32E1-B042-BD93-916286F0D988}">
  <dimension ref="A1:GT48"/>
  <sheetViews>
    <sheetView tabSelected="1" workbookViewId="0"/>
  </sheetViews>
  <sheetFormatPr baseColWidth="10" defaultRowHeight="16" x14ac:dyDescent="0.2"/>
  <cols>
    <col min="1" max="1" width="30.83203125" bestFit="1" customWidth="1"/>
    <col min="2" max="199" width="8.1640625" bestFit="1" customWidth="1"/>
  </cols>
  <sheetData>
    <row r="1" spans="1:202" ht="17" thickBot="1" x14ac:dyDescent="0.25">
      <c r="A1" s="10">
        <v>11</v>
      </c>
      <c r="B1" s="12"/>
      <c r="C1" s="23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5">
        <v>1</v>
      </c>
      <c r="L1" s="25">
        <v>2</v>
      </c>
      <c r="M1" s="25">
        <v>3</v>
      </c>
      <c r="N1" s="25">
        <v>4</v>
      </c>
      <c r="O1" s="25">
        <v>5</v>
      </c>
      <c r="P1" s="25">
        <v>6</v>
      </c>
      <c r="Q1" s="25">
        <v>7</v>
      </c>
      <c r="R1" s="25">
        <v>8</v>
      </c>
      <c r="S1" s="25">
        <v>1</v>
      </c>
      <c r="T1" s="25">
        <v>2</v>
      </c>
      <c r="U1" s="25">
        <v>3</v>
      </c>
      <c r="V1" s="25">
        <v>4</v>
      </c>
      <c r="W1" s="25">
        <v>5</v>
      </c>
      <c r="X1" s="25">
        <v>6</v>
      </c>
      <c r="Y1" s="25">
        <v>7</v>
      </c>
      <c r="Z1" s="25">
        <v>8</v>
      </c>
      <c r="AA1" s="25">
        <v>1</v>
      </c>
      <c r="AB1" s="25">
        <v>2</v>
      </c>
      <c r="AC1" s="25">
        <v>3</v>
      </c>
      <c r="AD1" s="25">
        <v>4</v>
      </c>
      <c r="AE1" s="25">
        <v>5</v>
      </c>
      <c r="AF1" s="25">
        <v>6</v>
      </c>
      <c r="AG1" s="25">
        <v>7</v>
      </c>
      <c r="AH1" s="25">
        <v>8</v>
      </c>
      <c r="AI1" s="25">
        <v>1</v>
      </c>
      <c r="AJ1" s="25">
        <v>2</v>
      </c>
      <c r="AK1" s="25">
        <v>3</v>
      </c>
      <c r="AL1" s="25">
        <v>4</v>
      </c>
      <c r="AM1" s="25">
        <v>5</v>
      </c>
      <c r="AN1" s="25">
        <v>6</v>
      </c>
      <c r="AO1" s="25">
        <v>7</v>
      </c>
      <c r="AP1" s="25">
        <v>8</v>
      </c>
      <c r="AQ1" s="25">
        <v>1</v>
      </c>
      <c r="AR1" s="25">
        <v>2</v>
      </c>
      <c r="AS1" s="25">
        <v>3</v>
      </c>
      <c r="AT1" s="25">
        <v>4</v>
      </c>
      <c r="AU1" s="25">
        <v>5</v>
      </c>
      <c r="AV1" s="25">
        <v>6</v>
      </c>
      <c r="AW1" s="25">
        <v>7</v>
      </c>
      <c r="AX1" s="25">
        <v>8</v>
      </c>
      <c r="AY1" s="25">
        <v>1</v>
      </c>
      <c r="AZ1" s="25">
        <v>2</v>
      </c>
      <c r="BA1" s="25">
        <v>3</v>
      </c>
      <c r="BB1" s="25">
        <v>4</v>
      </c>
      <c r="BC1" s="25">
        <v>5</v>
      </c>
      <c r="BD1" s="25">
        <v>6</v>
      </c>
      <c r="BE1" s="25">
        <v>7</v>
      </c>
      <c r="BF1" s="25">
        <v>8</v>
      </c>
      <c r="BG1" s="25">
        <v>1</v>
      </c>
      <c r="BH1" s="25">
        <v>2</v>
      </c>
      <c r="BI1" s="25">
        <v>3</v>
      </c>
      <c r="BJ1" s="25">
        <v>4</v>
      </c>
      <c r="BK1" s="25">
        <v>5</v>
      </c>
      <c r="BL1" s="25">
        <v>6</v>
      </c>
      <c r="BM1" s="25">
        <v>7</v>
      </c>
      <c r="BN1" s="25">
        <v>8</v>
      </c>
      <c r="BO1" s="25">
        <v>1</v>
      </c>
      <c r="BP1" s="25">
        <v>2</v>
      </c>
      <c r="BQ1" s="25">
        <v>3</v>
      </c>
      <c r="BR1" s="25">
        <v>4</v>
      </c>
      <c r="BS1" s="25">
        <v>5</v>
      </c>
      <c r="BT1" s="25">
        <v>6</v>
      </c>
      <c r="BU1" s="25">
        <v>7</v>
      </c>
      <c r="BV1" s="25">
        <v>8</v>
      </c>
      <c r="BW1" s="25">
        <v>1</v>
      </c>
      <c r="BX1" s="25">
        <v>2</v>
      </c>
      <c r="BY1" s="25">
        <v>3</v>
      </c>
      <c r="BZ1" s="25">
        <v>4</v>
      </c>
      <c r="CA1" s="25">
        <v>5</v>
      </c>
      <c r="CB1" s="25">
        <v>6</v>
      </c>
      <c r="CC1" s="25">
        <v>7</v>
      </c>
      <c r="CD1" s="25">
        <v>8</v>
      </c>
      <c r="CE1" s="25">
        <v>1</v>
      </c>
      <c r="CF1" s="25">
        <v>2</v>
      </c>
      <c r="CG1" s="25">
        <v>3</v>
      </c>
      <c r="CH1" s="25">
        <v>4</v>
      </c>
      <c r="CI1" s="25">
        <v>5</v>
      </c>
      <c r="CJ1" s="25">
        <v>6</v>
      </c>
      <c r="CK1" s="25">
        <v>7</v>
      </c>
      <c r="CL1" s="25">
        <v>8</v>
      </c>
      <c r="CM1" s="25">
        <v>1</v>
      </c>
      <c r="CN1" s="25">
        <v>2</v>
      </c>
      <c r="CO1" s="25">
        <v>3</v>
      </c>
      <c r="CP1" s="25">
        <v>4</v>
      </c>
      <c r="CQ1" s="25">
        <v>5</v>
      </c>
      <c r="CR1" s="25">
        <v>6</v>
      </c>
      <c r="CS1" s="25">
        <v>7</v>
      </c>
      <c r="CT1" s="25">
        <v>8</v>
      </c>
      <c r="CU1" s="25">
        <v>1</v>
      </c>
      <c r="CV1" s="25">
        <v>2</v>
      </c>
      <c r="CW1" s="25">
        <v>3</v>
      </c>
      <c r="CX1" s="25">
        <v>4</v>
      </c>
      <c r="CY1" s="25">
        <v>5</v>
      </c>
      <c r="CZ1" s="25">
        <v>6</v>
      </c>
      <c r="DA1" s="25">
        <v>7</v>
      </c>
      <c r="DB1" s="25">
        <v>8</v>
      </c>
      <c r="DC1" s="25">
        <v>1</v>
      </c>
      <c r="DD1" s="25">
        <v>2</v>
      </c>
      <c r="DE1" s="25">
        <v>3</v>
      </c>
      <c r="DF1" s="25">
        <v>4</v>
      </c>
      <c r="DG1" s="25">
        <v>5</v>
      </c>
      <c r="DH1" s="25">
        <v>6</v>
      </c>
      <c r="DI1" s="25">
        <v>7</v>
      </c>
      <c r="DJ1" s="25">
        <v>8</v>
      </c>
      <c r="DK1" s="25">
        <v>1</v>
      </c>
      <c r="DL1" s="25">
        <v>2</v>
      </c>
      <c r="DM1" s="25">
        <v>3</v>
      </c>
      <c r="DN1" s="25">
        <v>4</v>
      </c>
      <c r="DO1" s="25">
        <v>5</v>
      </c>
      <c r="DP1" s="25">
        <v>6</v>
      </c>
      <c r="DQ1" s="25">
        <v>7</v>
      </c>
      <c r="DR1" s="25">
        <v>8</v>
      </c>
      <c r="DS1" s="25">
        <v>1</v>
      </c>
      <c r="DT1" s="25">
        <v>2</v>
      </c>
      <c r="DU1" s="25">
        <v>3</v>
      </c>
      <c r="DV1" s="25">
        <v>4</v>
      </c>
      <c r="DW1" s="25">
        <v>5</v>
      </c>
      <c r="DX1" s="25">
        <v>6</v>
      </c>
      <c r="DY1" s="25">
        <v>7</v>
      </c>
      <c r="DZ1" s="25">
        <v>8</v>
      </c>
      <c r="EA1" s="25">
        <v>1</v>
      </c>
      <c r="EB1" s="25">
        <v>2</v>
      </c>
      <c r="EC1" s="25">
        <v>3</v>
      </c>
      <c r="ED1" s="25">
        <v>4</v>
      </c>
      <c r="EE1" s="25">
        <v>5</v>
      </c>
      <c r="EF1" s="25">
        <v>6</v>
      </c>
      <c r="EG1" s="25">
        <v>7</v>
      </c>
      <c r="EH1" s="25">
        <v>8</v>
      </c>
      <c r="EI1" s="25">
        <v>1</v>
      </c>
      <c r="EJ1" s="25">
        <v>2</v>
      </c>
      <c r="EK1" s="25">
        <v>3</v>
      </c>
      <c r="EL1" s="25">
        <v>4</v>
      </c>
      <c r="EM1" s="25">
        <v>5</v>
      </c>
      <c r="EN1" s="25">
        <v>6</v>
      </c>
      <c r="EO1" s="25">
        <v>7</v>
      </c>
      <c r="EP1" s="25">
        <v>8</v>
      </c>
      <c r="EQ1" s="25">
        <v>1</v>
      </c>
      <c r="ER1" s="25">
        <v>2</v>
      </c>
      <c r="ES1" s="25">
        <v>3</v>
      </c>
      <c r="ET1" s="25">
        <v>4</v>
      </c>
      <c r="EU1" s="25">
        <v>5</v>
      </c>
      <c r="EV1" s="25">
        <v>6</v>
      </c>
      <c r="EW1" s="25">
        <v>7</v>
      </c>
      <c r="EX1" s="25">
        <v>8</v>
      </c>
      <c r="EY1" s="25">
        <v>1</v>
      </c>
      <c r="EZ1" s="25">
        <v>2</v>
      </c>
      <c r="FA1" s="25">
        <v>3</v>
      </c>
      <c r="FB1" s="25">
        <v>4</v>
      </c>
      <c r="FC1" s="25">
        <v>5</v>
      </c>
      <c r="FD1" s="25">
        <v>6</v>
      </c>
      <c r="FE1" s="25">
        <v>7</v>
      </c>
      <c r="FF1" s="25">
        <v>8</v>
      </c>
      <c r="FG1" s="25">
        <v>1</v>
      </c>
      <c r="FH1" s="25">
        <v>2</v>
      </c>
      <c r="FI1" s="25">
        <v>3</v>
      </c>
      <c r="FJ1" s="25">
        <v>4</v>
      </c>
      <c r="FK1" s="25">
        <v>5</v>
      </c>
      <c r="FL1" s="25">
        <v>6</v>
      </c>
      <c r="FM1" s="25">
        <v>7</v>
      </c>
      <c r="FN1" s="25">
        <v>8</v>
      </c>
      <c r="FO1" s="25">
        <v>1</v>
      </c>
      <c r="FP1" s="25">
        <v>2</v>
      </c>
      <c r="FQ1" s="25">
        <v>3</v>
      </c>
      <c r="FR1" s="24">
        <v>4</v>
      </c>
      <c r="FS1" s="25">
        <v>5</v>
      </c>
      <c r="FT1" s="25">
        <v>6</v>
      </c>
      <c r="FU1" s="25">
        <v>7</v>
      </c>
      <c r="FV1" s="24">
        <v>8</v>
      </c>
      <c r="FW1" s="25">
        <v>1</v>
      </c>
      <c r="FX1" s="25">
        <v>2</v>
      </c>
      <c r="FY1" s="25">
        <v>3</v>
      </c>
      <c r="FZ1" s="24">
        <v>5</v>
      </c>
      <c r="GA1" s="25">
        <v>6</v>
      </c>
      <c r="GB1" s="25">
        <v>7</v>
      </c>
      <c r="GC1" s="24">
        <v>1</v>
      </c>
      <c r="GD1" s="25">
        <v>2</v>
      </c>
      <c r="GE1" s="25">
        <v>3</v>
      </c>
      <c r="GF1" s="25">
        <v>6</v>
      </c>
      <c r="GG1" s="25">
        <v>7</v>
      </c>
      <c r="GH1" s="25">
        <v>2</v>
      </c>
      <c r="GI1" s="25">
        <v>3</v>
      </c>
      <c r="GJ1" s="25">
        <v>6</v>
      </c>
      <c r="GK1" s="25">
        <v>7</v>
      </c>
      <c r="GL1" s="25">
        <v>2</v>
      </c>
      <c r="GM1" s="25">
        <v>3</v>
      </c>
      <c r="GN1" s="24">
        <v>6</v>
      </c>
      <c r="GO1" s="24">
        <v>7</v>
      </c>
      <c r="GP1" s="24">
        <v>2</v>
      </c>
      <c r="GQ1" s="26">
        <v>3</v>
      </c>
    </row>
    <row r="2" spans="1:202" x14ac:dyDescent="0.2">
      <c r="A2" s="9" t="s">
        <v>23</v>
      </c>
      <c r="B2" s="13">
        <v>0</v>
      </c>
      <c r="C2" s="4"/>
      <c r="D2" s="17"/>
      <c r="E2" s="17"/>
      <c r="F2" s="17"/>
      <c r="G2" s="17"/>
      <c r="H2" s="17"/>
      <c r="I2" s="17"/>
      <c r="J2" s="17"/>
      <c r="K2" s="27">
        <v>0.18472222222222223</v>
      </c>
      <c r="L2" s="27">
        <v>0.18888888888888888</v>
      </c>
      <c r="M2" s="27">
        <v>0.19305555555555601</v>
      </c>
      <c r="N2" s="27">
        <v>0.19722222222222199</v>
      </c>
      <c r="O2" s="27">
        <v>0.20138888888888901</v>
      </c>
      <c r="P2" s="27">
        <v>0.20555555555555599</v>
      </c>
      <c r="Q2" s="27">
        <v>0.209722222222222</v>
      </c>
      <c r="R2" s="27">
        <v>0.21388888888888899</v>
      </c>
      <c r="S2" s="27">
        <v>0.218055555555555</v>
      </c>
      <c r="T2" s="27">
        <v>0.22222222222222199</v>
      </c>
      <c r="U2" s="27">
        <v>0.226388888888889</v>
      </c>
      <c r="V2" s="27">
        <v>0.23055555555555499</v>
      </c>
      <c r="W2" s="27">
        <v>0.234722222222222</v>
      </c>
      <c r="X2" s="27">
        <v>0.23888888888888901</v>
      </c>
      <c r="Y2" s="27">
        <v>0.243055555555555</v>
      </c>
      <c r="Z2" s="27">
        <v>0.24722222222222201</v>
      </c>
      <c r="AA2" s="27">
        <v>0.25138888888888899</v>
      </c>
      <c r="AB2" s="27">
        <v>0.25555555555555498</v>
      </c>
      <c r="AC2" s="27">
        <v>0.25972222222222202</v>
      </c>
      <c r="AD2" s="27">
        <v>0.26388888888888901</v>
      </c>
      <c r="AE2" s="27">
        <v>0.26805555555555499</v>
      </c>
      <c r="AF2" s="27">
        <v>0.27222222222222198</v>
      </c>
      <c r="AG2" s="27">
        <v>0.27638888888888902</v>
      </c>
      <c r="AH2" s="27">
        <v>0.280555555555555</v>
      </c>
      <c r="AI2" s="27">
        <v>0.28472222222222199</v>
      </c>
      <c r="AJ2" s="27">
        <v>0.28888888888888797</v>
      </c>
      <c r="AK2" s="27">
        <v>0.29305555555555501</v>
      </c>
      <c r="AL2" s="27">
        <v>0.297222222222222</v>
      </c>
      <c r="AM2" s="27">
        <v>0.30138888888888798</v>
      </c>
      <c r="AN2" s="27">
        <v>0.30555555555555503</v>
      </c>
      <c r="AO2" s="27">
        <v>0.30972222222222201</v>
      </c>
      <c r="AP2" s="27">
        <v>0.313888888888888</v>
      </c>
      <c r="AQ2" s="27">
        <v>0.31805555555555498</v>
      </c>
      <c r="AR2" s="27">
        <v>0.32222222222222202</v>
      </c>
      <c r="AS2" s="27">
        <v>0.32638888888888801</v>
      </c>
      <c r="AT2" s="27">
        <v>0.33055555555555499</v>
      </c>
      <c r="AU2" s="27">
        <v>0.33472222222222098</v>
      </c>
      <c r="AV2" s="27">
        <v>0.33888888888888802</v>
      </c>
      <c r="AW2" s="27">
        <v>0.343055555555555</v>
      </c>
      <c r="AX2" s="27">
        <v>0.34722222222222099</v>
      </c>
      <c r="AY2" s="27">
        <v>0.35138888888888797</v>
      </c>
      <c r="AZ2" s="27">
        <v>0.35555555555555501</v>
      </c>
      <c r="BA2" s="27">
        <v>0.359722222222221</v>
      </c>
      <c r="BB2" s="27">
        <v>0.36388888888888798</v>
      </c>
      <c r="BC2" s="27">
        <v>0.36805555555555503</v>
      </c>
      <c r="BD2" s="27">
        <v>0.37222222222222101</v>
      </c>
      <c r="BE2" s="27">
        <v>0.376388888888888</v>
      </c>
      <c r="BF2" s="27">
        <v>0.38055555555555498</v>
      </c>
      <c r="BG2" s="27">
        <v>0.38472222222222102</v>
      </c>
      <c r="BH2" s="27">
        <v>0.38888888888888801</v>
      </c>
      <c r="BI2" s="27">
        <v>0.39305555555555499</v>
      </c>
      <c r="BJ2" s="27">
        <v>0.39722222222222098</v>
      </c>
      <c r="BK2" s="27">
        <v>0.40138888888888802</v>
      </c>
      <c r="BL2" s="27">
        <v>0.405555555555555</v>
      </c>
      <c r="BM2" s="27">
        <v>0.40972222222222099</v>
      </c>
      <c r="BN2" s="27">
        <v>0.41388888888888797</v>
      </c>
      <c r="BO2" s="27">
        <v>0.41805555555555501</v>
      </c>
      <c r="BP2" s="27">
        <v>0.422222222222221</v>
      </c>
      <c r="BQ2" s="27">
        <v>0.42638888888888798</v>
      </c>
      <c r="BR2" s="27">
        <v>0.43055555555555403</v>
      </c>
      <c r="BS2" s="27">
        <v>0.43472222222222101</v>
      </c>
      <c r="BT2" s="27">
        <v>0.438888888888888</v>
      </c>
      <c r="BU2" s="27">
        <v>0.44305555555555398</v>
      </c>
      <c r="BV2" s="27">
        <v>0.44722222222222102</v>
      </c>
      <c r="BW2" s="27">
        <v>0.45138888888888801</v>
      </c>
      <c r="BX2" s="27">
        <v>0.45555555555555399</v>
      </c>
      <c r="BY2" s="27">
        <v>0.45972222222222098</v>
      </c>
      <c r="BZ2" s="27">
        <v>0.46388888888888802</v>
      </c>
      <c r="CA2" s="27">
        <v>0.468055555555554</v>
      </c>
      <c r="CB2" s="27">
        <v>0.47222222222222099</v>
      </c>
      <c r="CC2" s="27">
        <v>0.47638888888888797</v>
      </c>
      <c r="CD2" s="27">
        <v>0.48055555555555401</v>
      </c>
      <c r="CE2" s="27">
        <v>0.484722222222221</v>
      </c>
      <c r="CF2" s="27">
        <v>0.48888888888888798</v>
      </c>
      <c r="CG2" s="27">
        <v>0.49305555555555403</v>
      </c>
      <c r="CH2" s="27">
        <v>0.49722222222222101</v>
      </c>
      <c r="CI2" s="27">
        <v>0.501388888888888</v>
      </c>
      <c r="CJ2" s="27">
        <v>0.50555555555555398</v>
      </c>
      <c r="CK2" s="27">
        <v>0.50972222222222097</v>
      </c>
      <c r="CL2" s="27">
        <v>0.51388888888888695</v>
      </c>
      <c r="CM2" s="27">
        <v>0.51805555555555405</v>
      </c>
      <c r="CN2" s="27">
        <v>0.52222222222222103</v>
      </c>
      <c r="CO2" s="27">
        <v>0.52638888888888702</v>
      </c>
      <c r="CP2" s="27">
        <v>0.530555555555554</v>
      </c>
      <c r="CQ2" s="27">
        <v>0.53472222222222099</v>
      </c>
      <c r="CR2" s="27">
        <v>0.53888888888888697</v>
      </c>
      <c r="CS2" s="27">
        <v>0.54305555555555396</v>
      </c>
      <c r="CT2" s="27">
        <v>0.54722222222222106</v>
      </c>
      <c r="CU2" s="27">
        <v>0.55138888888888704</v>
      </c>
      <c r="CV2" s="27">
        <v>0.55555555555555403</v>
      </c>
      <c r="CW2" s="27">
        <v>0.55972222222222101</v>
      </c>
      <c r="CX2" s="27">
        <v>0.563888888888887</v>
      </c>
      <c r="CY2" s="27">
        <v>0.56805555555555398</v>
      </c>
      <c r="CZ2" s="27">
        <v>0.57222222222222097</v>
      </c>
      <c r="DA2" s="27">
        <v>0.57638888888888695</v>
      </c>
      <c r="DB2" s="27">
        <v>0.58055555555555405</v>
      </c>
      <c r="DC2" s="27">
        <v>0.58472222222222103</v>
      </c>
      <c r="DD2" s="27">
        <v>0.58888888888888702</v>
      </c>
      <c r="DE2" s="27">
        <v>0.593055555555554</v>
      </c>
      <c r="DF2" s="27">
        <v>0.59722222222222099</v>
      </c>
      <c r="DG2" s="27">
        <v>0.60138888888888697</v>
      </c>
      <c r="DH2" s="27">
        <v>0.60555555555555396</v>
      </c>
      <c r="DI2" s="27">
        <v>0.60972222222221995</v>
      </c>
      <c r="DJ2" s="27">
        <v>0.61388888888888704</v>
      </c>
      <c r="DK2" s="27">
        <v>0.61805555555555403</v>
      </c>
      <c r="DL2" s="27">
        <v>0.62222222222222001</v>
      </c>
      <c r="DM2" s="27">
        <v>0.626388888888887</v>
      </c>
      <c r="DN2" s="27">
        <v>0.63055555555555398</v>
      </c>
      <c r="DO2" s="27">
        <v>0.63472222222221997</v>
      </c>
      <c r="DP2" s="27">
        <v>0.63888888888888695</v>
      </c>
      <c r="DQ2" s="27">
        <v>0.64305555555555405</v>
      </c>
      <c r="DR2" s="27">
        <v>0.64722222222222003</v>
      </c>
      <c r="DS2" s="27">
        <v>0.65138888888888702</v>
      </c>
      <c r="DT2" s="27">
        <v>0.655555555555554</v>
      </c>
      <c r="DU2" s="27">
        <v>0.65972222222221999</v>
      </c>
      <c r="DV2" s="27">
        <v>0.66388888888888697</v>
      </c>
      <c r="DW2" s="27">
        <v>0.66805555555555396</v>
      </c>
      <c r="DX2" s="27">
        <v>0.67222222222221995</v>
      </c>
      <c r="DY2" s="27">
        <v>0.67638888888888704</v>
      </c>
      <c r="DZ2" s="27">
        <v>0.68055555555555403</v>
      </c>
      <c r="EA2" s="27">
        <v>0.68472222222222001</v>
      </c>
      <c r="EB2" s="27">
        <v>0.688888888888887</v>
      </c>
      <c r="EC2" s="27">
        <v>0.69305555555555398</v>
      </c>
      <c r="ED2" s="27">
        <v>0.69722222222221997</v>
      </c>
      <c r="EE2" s="27">
        <v>0.70138888888888695</v>
      </c>
      <c r="EF2" s="27">
        <v>0.70555555555555305</v>
      </c>
      <c r="EG2" s="27">
        <v>0.70972222222222003</v>
      </c>
      <c r="EH2" s="27">
        <v>0.71388888888888702</v>
      </c>
      <c r="EI2" s="27">
        <v>0.718055555555553</v>
      </c>
      <c r="EJ2" s="27">
        <v>0.72222222222221999</v>
      </c>
      <c r="EK2" s="27">
        <v>0.72638888888888697</v>
      </c>
      <c r="EL2" s="27">
        <v>0.73055555555555296</v>
      </c>
      <c r="EM2" s="27">
        <v>0.73472222222221995</v>
      </c>
      <c r="EN2" s="27">
        <v>0.73888888888888704</v>
      </c>
      <c r="EO2" s="27">
        <v>0.74305555555555303</v>
      </c>
      <c r="EP2" s="27">
        <v>0.74722222222222001</v>
      </c>
      <c r="EQ2" s="27">
        <v>0.751388888888887</v>
      </c>
      <c r="ER2" s="27">
        <v>0.75555555555555298</v>
      </c>
      <c r="ES2" s="27">
        <v>0.75972222222221997</v>
      </c>
      <c r="ET2" s="27">
        <v>0.76388888888888695</v>
      </c>
      <c r="EU2" s="27">
        <v>0.76805555555555305</v>
      </c>
      <c r="EV2" s="27">
        <v>0.77222222222222003</v>
      </c>
      <c r="EW2" s="27">
        <v>0.77638888888888702</v>
      </c>
      <c r="EX2" s="27">
        <v>0.780555555555553</v>
      </c>
      <c r="EY2" s="27">
        <v>0.78472222222221999</v>
      </c>
      <c r="EZ2" s="27">
        <v>0.78888888888888697</v>
      </c>
      <c r="FA2" s="27">
        <v>0.79305555555555296</v>
      </c>
      <c r="FB2" s="27">
        <v>0.79722222222221995</v>
      </c>
      <c r="FC2" s="27">
        <v>0.80138888888888604</v>
      </c>
      <c r="FD2" s="27">
        <v>0.80555555555555303</v>
      </c>
      <c r="FE2" s="27">
        <v>0.80972222222222001</v>
      </c>
      <c r="FF2" s="27">
        <v>0.813888888888886</v>
      </c>
      <c r="FG2" s="27">
        <v>0.81805555555555298</v>
      </c>
      <c r="FH2" s="27">
        <v>0.82222222222221997</v>
      </c>
      <c r="FI2" s="27">
        <v>0.82638888888888595</v>
      </c>
      <c r="FJ2" s="27">
        <v>0.83055555555555305</v>
      </c>
      <c r="FK2" s="27">
        <v>0.83472222222222003</v>
      </c>
      <c r="FL2" s="27">
        <v>0.83888888888888602</v>
      </c>
      <c r="FM2" s="27">
        <v>0.843055555555553</v>
      </c>
      <c r="FN2" s="27">
        <v>0.84722222222221999</v>
      </c>
      <c r="FO2" s="27">
        <v>0.85138888888888598</v>
      </c>
      <c r="FP2" s="27">
        <v>0.85555555555555296</v>
      </c>
      <c r="FQ2" s="27">
        <v>0.85972222222221995</v>
      </c>
      <c r="FR2" s="27">
        <v>0.86388888888888604</v>
      </c>
      <c r="FS2" s="27">
        <v>0.86805555555555303</v>
      </c>
      <c r="FT2" s="27">
        <v>0.87222222222222001</v>
      </c>
      <c r="FU2" s="27">
        <v>0.876388888888886</v>
      </c>
      <c r="FV2" s="27">
        <v>0.87986111111111109</v>
      </c>
      <c r="FW2" s="27">
        <v>0.8833333333333333</v>
      </c>
      <c r="FX2" s="27">
        <v>0.89027777777778105</v>
      </c>
      <c r="FY2" s="27">
        <v>0.89722222222222803</v>
      </c>
      <c r="FZ2" s="27">
        <v>0.904166666666675</v>
      </c>
      <c r="GA2" s="27">
        <v>0.91111111111112297</v>
      </c>
      <c r="GB2" s="27">
        <v>0.91805555555556995</v>
      </c>
      <c r="GC2" s="27">
        <v>0.92326388888888899</v>
      </c>
      <c r="GD2" s="27">
        <v>0.92847222222222225</v>
      </c>
      <c r="GE2" s="27">
        <v>0.93888888888887501</v>
      </c>
      <c r="GF2" s="27">
        <v>0.94930555555552698</v>
      </c>
      <c r="GG2" s="27">
        <v>0.95972222222217896</v>
      </c>
      <c r="GH2" s="27">
        <v>0.97013888888883104</v>
      </c>
      <c r="GI2" s="27">
        <v>0.98055555555548402</v>
      </c>
      <c r="GJ2" s="27">
        <v>0.99097222222213599</v>
      </c>
      <c r="GK2" s="27">
        <v>1.0013888888887901</v>
      </c>
      <c r="GL2" s="27">
        <v>1.0118055555554399</v>
      </c>
      <c r="GM2" s="27">
        <v>1.02222222222209</v>
      </c>
      <c r="GN2" s="27">
        <v>1.0326388888887399</v>
      </c>
      <c r="GO2" s="27">
        <v>1.0368055555555555</v>
      </c>
      <c r="GP2" s="27">
        <v>1.0472222222222223</v>
      </c>
      <c r="GQ2" s="11">
        <v>1.0576388888888899</v>
      </c>
      <c r="GR2" s="1"/>
      <c r="GS2" s="1"/>
      <c r="GT2" s="1"/>
    </row>
    <row r="3" spans="1:202" x14ac:dyDescent="0.2">
      <c r="A3" s="5" t="s">
        <v>21</v>
      </c>
      <c r="B3" s="14">
        <v>1.2152777777777778E-3</v>
      </c>
      <c r="C3" s="5"/>
      <c r="D3" s="2"/>
      <c r="E3" s="2"/>
      <c r="F3" s="2"/>
      <c r="G3" s="2"/>
      <c r="H3" s="2"/>
      <c r="I3" s="2"/>
      <c r="J3" s="2"/>
      <c r="K3" s="3">
        <f>K$2+$B3</f>
        <v>0.18593750000000001</v>
      </c>
      <c r="L3" s="3">
        <f>L$2+$B3</f>
        <v>0.19010416666666666</v>
      </c>
      <c r="M3" s="3">
        <f t="shared" ref="M3:BQ7" si="0">M$2+$B3</f>
        <v>0.19427083333333378</v>
      </c>
      <c r="N3" s="3">
        <f t="shared" si="0"/>
        <v>0.19843749999999977</v>
      </c>
      <c r="O3" s="3">
        <f t="shared" si="0"/>
        <v>0.20260416666666678</v>
      </c>
      <c r="P3" s="3">
        <f t="shared" si="0"/>
        <v>0.20677083333333376</v>
      </c>
      <c r="Q3" s="3">
        <f t="shared" si="0"/>
        <v>0.21093749999999978</v>
      </c>
      <c r="R3" s="3">
        <f t="shared" si="0"/>
        <v>0.21510416666666676</v>
      </c>
      <c r="S3" s="3">
        <f t="shared" si="0"/>
        <v>0.21927083333333278</v>
      </c>
      <c r="T3" s="3">
        <f t="shared" si="0"/>
        <v>0.22343749999999976</v>
      </c>
      <c r="U3" s="3">
        <f t="shared" si="0"/>
        <v>0.22760416666666677</v>
      </c>
      <c r="V3" s="3">
        <f t="shared" si="0"/>
        <v>0.23177083333333276</v>
      </c>
      <c r="W3" s="3">
        <f t="shared" si="0"/>
        <v>0.23593749999999977</v>
      </c>
      <c r="X3" s="3">
        <f t="shared" si="0"/>
        <v>0.24010416666666679</v>
      </c>
      <c r="Y3" s="3">
        <f t="shared" si="0"/>
        <v>0.24427083333333277</v>
      </c>
      <c r="Z3" s="3">
        <f t="shared" si="0"/>
        <v>0.24843749999999978</v>
      </c>
      <c r="AA3" s="3">
        <f t="shared" si="0"/>
        <v>0.2526041666666668</v>
      </c>
      <c r="AB3" s="3">
        <f t="shared" si="0"/>
        <v>0.25677083333333278</v>
      </c>
      <c r="AC3" s="3">
        <f t="shared" si="0"/>
        <v>0.26093749999999982</v>
      </c>
      <c r="AD3" s="3">
        <f t="shared" si="0"/>
        <v>0.26510416666666681</v>
      </c>
      <c r="AE3" s="3">
        <f t="shared" si="0"/>
        <v>0.26927083333333279</v>
      </c>
      <c r="AF3" s="3">
        <f t="shared" si="0"/>
        <v>0.27343749999999978</v>
      </c>
      <c r="AG3" s="3">
        <f t="shared" si="0"/>
        <v>0.27760416666666682</v>
      </c>
      <c r="AH3" s="3">
        <f t="shared" si="0"/>
        <v>0.2817708333333328</v>
      </c>
      <c r="AI3" s="3">
        <f t="shared" si="0"/>
        <v>0.28593749999999979</v>
      </c>
      <c r="AJ3" s="3">
        <f t="shared" si="0"/>
        <v>0.29010416666666577</v>
      </c>
      <c r="AK3" s="3">
        <f t="shared" si="0"/>
        <v>0.29427083333333282</v>
      </c>
      <c r="AL3" s="3">
        <f t="shared" si="0"/>
        <v>0.2984374999999998</v>
      </c>
      <c r="AM3" s="3">
        <f t="shared" si="0"/>
        <v>0.30260416666666579</v>
      </c>
      <c r="AN3" s="3">
        <f t="shared" si="0"/>
        <v>0.30677083333333283</v>
      </c>
      <c r="AO3" s="3">
        <f t="shared" si="0"/>
        <v>0.31093749999999981</v>
      </c>
      <c r="AP3" s="3">
        <f t="shared" si="0"/>
        <v>0.3151041666666658</v>
      </c>
      <c r="AQ3" s="3">
        <f t="shared" si="0"/>
        <v>0.31927083333333278</v>
      </c>
      <c r="AR3" s="3">
        <f t="shared" si="0"/>
        <v>0.32343749999999982</v>
      </c>
      <c r="AS3" s="3">
        <f t="shared" si="0"/>
        <v>0.32760416666666581</v>
      </c>
      <c r="AT3" s="3">
        <f t="shared" si="0"/>
        <v>0.33177083333333279</v>
      </c>
      <c r="AU3" s="3">
        <f t="shared" si="0"/>
        <v>0.33593749999999878</v>
      </c>
      <c r="AV3" s="3">
        <f t="shared" si="0"/>
        <v>0.34010416666666582</v>
      </c>
      <c r="AW3" s="3">
        <f t="shared" si="0"/>
        <v>0.3442708333333328</v>
      </c>
      <c r="AX3" s="3">
        <f t="shared" si="0"/>
        <v>0.34843749999999879</v>
      </c>
      <c r="AY3" s="3">
        <f t="shared" si="0"/>
        <v>0.35260416666666577</v>
      </c>
      <c r="AZ3" s="3">
        <f t="shared" si="0"/>
        <v>0.35677083333333282</v>
      </c>
      <c r="BA3" s="3">
        <f t="shared" si="0"/>
        <v>0.3609374999999988</v>
      </c>
      <c r="BB3" s="3">
        <f t="shared" si="0"/>
        <v>0.36510416666666579</v>
      </c>
      <c r="BC3" s="3">
        <f t="shared" si="0"/>
        <v>0.36927083333333283</v>
      </c>
      <c r="BD3" s="3">
        <f t="shared" si="0"/>
        <v>0.37343749999999881</v>
      </c>
      <c r="BE3" s="3">
        <f t="shared" si="0"/>
        <v>0.3776041666666658</v>
      </c>
      <c r="BF3" s="3">
        <f t="shared" si="0"/>
        <v>0.38177083333333278</v>
      </c>
      <c r="BG3" s="3">
        <f t="shared" si="0"/>
        <v>0.38593749999999882</v>
      </c>
      <c r="BH3" s="3">
        <f t="shared" si="0"/>
        <v>0.39010416666666581</v>
      </c>
      <c r="BI3" s="3">
        <f t="shared" si="0"/>
        <v>0.39427083333333279</v>
      </c>
      <c r="BJ3" s="3">
        <f t="shared" si="0"/>
        <v>0.39843749999999878</v>
      </c>
      <c r="BK3" s="3">
        <f t="shared" si="0"/>
        <v>0.40260416666666582</v>
      </c>
      <c r="BL3" s="3">
        <f t="shared" si="0"/>
        <v>0.4067708333333328</v>
      </c>
      <c r="BM3" s="3">
        <f t="shared" si="0"/>
        <v>0.41093749999999879</v>
      </c>
      <c r="BN3" s="3">
        <f t="shared" si="0"/>
        <v>0.41510416666666577</v>
      </c>
      <c r="BO3" s="3">
        <f t="shared" si="0"/>
        <v>0.41927083333333282</v>
      </c>
      <c r="BP3" s="3">
        <f t="shared" si="0"/>
        <v>0.4234374999999988</v>
      </c>
      <c r="BQ3" s="3">
        <f t="shared" si="0"/>
        <v>0.42760416666666579</v>
      </c>
      <c r="BR3" s="3">
        <f t="shared" ref="BR3:EC6" si="1">BR$2+$B3</f>
        <v>0.43177083333333183</v>
      </c>
      <c r="BS3" s="3">
        <f t="shared" si="1"/>
        <v>0.43593749999999881</v>
      </c>
      <c r="BT3" s="3">
        <f t="shared" si="1"/>
        <v>0.4401041666666658</v>
      </c>
      <c r="BU3" s="3">
        <f t="shared" si="1"/>
        <v>0.44427083333333178</v>
      </c>
      <c r="BV3" s="3">
        <f t="shared" si="1"/>
        <v>0.44843749999999882</v>
      </c>
      <c r="BW3" s="3">
        <f t="shared" si="1"/>
        <v>0.45260416666666581</v>
      </c>
      <c r="BX3" s="3">
        <f t="shared" si="1"/>
        <v>0.45677083333333179</v>
      </c>
      <c r="BY3" s="3">
        <f t="shared" si="1"/>
        <v>0.46093749999999878</v>
      </c>
      <c r="BZ3" s="3">
        <f t="shared" si="1"/>
        <v>0.46510416666666582</v>
      </c>
      <c r="CA3" s="3">
        <f t="shared" si="1"/>
        <v>0.4692708333333318</v>
      </c>
      <c r="CB3" s="3">
        <f t="shared" si="1"/>
        <v>0.47343749999999879</v>
      </c>
      <c r="CC3" s="3">
        <f t="shared" si="1"/>
        <v>0.47760416666666577</v>
      </c>
      <c r="CD3" s="3">
        <f t="shared" si="1"/>
        <v>0.48177083333333182</v>
      </c>
      <c r="CE3" s="3">
        <f t="shared" si="1"/>
        <v>0.4859374999999988</v>
      </c>
      <c r="CF3" s="3">
        <f t="shared" si="1"/>
        <v>0.49010416666666579</v>
      </c>
      <c r="CG3" s="3">
        <f t="shared" si="1"/>
        <v>0.49427083333333183</v>
      </c>
      <c r="CH3" s="3">
        <f t="shared" si="1"/>
        <v>0.49843749999999881</v>
      </c>
      <c r="CI3" s="3">
        <f t="shared" si="1"/>
        <v>0.50260416666666574</v>
      </c>
      <c r="CJ3" s="3">
        <f t="shared" si="1"/>
        <v>0.50677083333333173</v>
      </c>
      <c r="CK3" s="3">
        <f t="shared" si="1"/>
        <v>0.51093749999999871</v>
      </c>
      <c r="CL3" s="3">
        <f t="shared" si="1"/>
        <v>0.5151041666666647</v>
      </c>
      <c r="CM3" s="3">
        <f t="shared" si="1"/>
        <v>0.51927083333333179</v>
      </c>
      <c r="CN3" s="3">
        <f t="shared" si="1"/>
        <v>0.52343749999999878</v>
      </c>
      <c r="CO3" s="3">
        <f t="shared" si="1"/>
        <v>0.52760416666666476</v>
      </c>
      <c r="CP3" s="3">
        <f t="shared" si="1"/>
        <v>0.53177083333333175</v>
      </c>
      <c r="CQ3" s="3">
        <f t="shared" si="1"/>
        <v>0.53593749999999873</v>
      </c>
      <c r="CR3" s="3">
        <f t="shared" si="1"/>
        <v>0.54010416666666472</v>
      </c>
      <c r="CS3" s="3">
        <f t="shared" si="1"/>
        <v>0.54427083333333171</v>
      </c>
      <c r="CT3" s="3">
        <f t="shared" si="1"/>
        <v>0.5484374999999988</v>
      </c>
      <c r="CU3" s="3">
        <f t="shared" si="1"/>
        <v>0.55260416666666479</v>
      </c>
      <c r="CV3" s="3">
        <f t="shared" si="1"/>
        <v>0.55677083333333177</v>
      </c>
      <c r="CW3" s="3">
        <f t="shared" si="1"/>
        <v>0.56093749999999876</v>
      </c>
      <c r="CX3" s="3">
        <f t="shared" si="1"/>
        <v>0.56510416666666474</v>
      </c>
      <c r="CY3" s="3">
        <f t="shared" si="1"/>
        <v>0.56927083333333173</v>
      </c>
      <c r="CZ3" s="3">
        <f t="shared" si="1"/>
        <v>0.57343749999999871</v>
      </c>
      <c r="DA3" s="3">
        <f t="shared" si="1"/>
        <v>0.5776041666666647</v>
      </c>
      <c r="DB3" s="3">
        <f t="shared" si="1"/>
        <v>0.58177083333333179</v>
      </c>
      <c r="DC3" s="3">
        <f t="shared" si="1"/>
        <v>0.58593749999999878</v>
      </c>
      <c r="DD3" s="3">
        <f t="shared" si="1"/>
        <v>0.59010416666666476</v>
      </c>
      <c r="DE3" s="3">
        <f t="shared" si="1"/>
        <v>0.59427083333333175</v>
      </c>
      <c r="DF3" s="3">
        <f t="shared" si="1"/>
        <v>0.59843749999999873</v>
      </c>
      <c r="DG3" s="3">
        <f t="shared" si="1"/>
        <v>0.60260416666666472</v>
      </c>
      <c r="DH3" s="3">
        <f t="shared" si="1"/>
        <v>0.60677083333333171</v>
      </c>
      <c r="DI3" s="3">
        <f t="shared" si="1"/>
        <v>0.61093749999999769</v>
      </c>
      <c r="DJ3" s="3">
        <f t="shared" si="1"/>
        <v>0.61510416666666479</v>
      </c>
      <c r="DK3" s="3">
        <f t="shared" si="1"/>
        <v>0.61927083333333177</v>
      </c>
      <c r="DL3" s="3">
        <f t="shared" si="1"/>
        <v>0.62343749999999776</v>
      </c>
      <c r="DM3" s="3">
        <f t="shared" si="1"/>
        <v>0.62760416666666474</v>
      </c>
      <c r="DN3" s="3">
        <f t="shared" si="1"/>
        <v>0.63177083333333173</v>
      </c>
      <c r="DO3" s="3">
        <f t="shared" si="1"/>
        <v>0.63593749999999771</v>
      </c>
      <c r="DP3" s="3">
        <f t="shared" si="1"/>
        <v>0.6401041666666647</v>
      </c>
      <c r="DQ3" s="3">
        <f t="shared" si="1"/>
        <v>0.64427083333333179</v>
      </c>
      <c r="DR3" s="3">
        <f t="shared" si="1"/>
        <v>0.64843749999999778</v>
      </c>
      <c r="DS3" s="3">
        <f t="shared" si="1"/>
        <v>0.65260416666666476</v>
      </c>
      <c r="DT3" s="3">
        <f t="shared" si="1"/>
        <v>0.65677083333333175</v>
      </c>
      <c r="DU3" s="3">
        <f t="shared" si="1"/>
        <v>0.66093749999999774</v>
      </c>
      <c r="DV3" s="3">
        <f t="shared" si="1"/>
        <v>0.66510416666666472</v>
      </c>
      <c r="DW3" s="3">
        <f t="shared" si="1"/>
        <v>0.66927083333333171</v>
      </c>
      <c r="DX3" s="3">
        <f t="shared" si="1"/>
        <v>0.67343749999999769</v>
      </c>
      <c r="DY3" s="3">
        <f t="shared" si="1"/>
        <v>0.67760416666666479</v>
      </c>
      <c r="DZ3" s="3">
        <f t="shared" si="1"/>
        <v>0.68177083333333177</v>
      </c>
      <c r="EA3" s="3">
        <f t="shared" si="1"/>
        <v>0.68593749999999776</v>
      </c>
      <c r="EB3" s="3">
        <f t="shared" si="1"/>
        <v>0.69010416666666474</v>
      </c>
      <c r="EC3" s="3">
        <f t="shared" si="1"/>
        <v>0.69427083333333173</v>
      </c>
      <c r="ED3" s="3">
        <f t="shared" ref="ED3:FX5" si="2">ED$2+$B3</f>
        <v>0.69843749999999771</v>
      </c>
      <c r="EE3" s="3">
        <f t="shared" si="2"/>
        <v>0.7026041666666647</v>
      </c>
      <c r="EF3" s="3">
        <f t="shared" si="2"/>
        <v>0.70677083333333079</v>
      </c>
      <c r="EG3" s="3">
        <f t="shared" si="2"/>
        <v>0.71093749999999778</v>
      </c>
      <c r="EH3" s="3">
        <f t="shared" si="2"/>
        <v>0.71510416666666476</v>
      </c>
      <c r="EI3" s="3">
        <f t="shared" si="2"/>
        <v>0.71927083333333075</v>
      </c>
      <c r="EJ3" s="3">
        <f t="shared" si="2"/>
        <v>0.72343749999999774</v>
      </c>
      <c r="EK3" s="3">
        <f t="shared" si="2"/>
        <v>0.72760416666666472</v>
      </c>
      <c r="EL3" s="3">
        <f t="shared" si="2"/>
        <v>0.73177083333333071</v>
      </c>
      <c r="EM3" s="3">
        <f t="shared" si="2"/>
        <v>0.73593749999999769</v>
      </c>
      <c r="EN3" s="3">
        <f t="shared" si="2"/>
        <v>0.74010416666666479</v>
      </c>
      <c r="EO3" s="3">
        <f t="shared" si="2"/>
        <v>0.74427083333333077</v>
      </c>
      <c r="EP3" s="3">
        <f t="shared" si="2"/>
        <v>0.74843749999999776</v>
      </c>
      <c r="EQ3" s="3">
        <f t="shared" si="2"/>
        <v>0.75260416666666474</v>
      </c>
      <c r="ER3" s="3">
        <f t="shared" si="2"/>
        <v>0.75677083333333073</v>
      </c>
      <c r="ES3" s="3">
        <f t="shared" si="2"/>
        <v>0.76093749999999771</v>
      </c>
      <c r="ET3" s="3">
        <f t="shared" si="2"/>
        <v>0.7651041666666647</v>
      </c>
      <c r="EU3" s="3">
        <f t="shared" si="2"/>
        <v>0.76927083333333079</v>
      </c>
      <c r="EV3" s="3">
        <f t="shared" si="2"/>
        <v>0.77343749999999778</v>
      </c>
      <c r="EW3" s="3">
        <f t="shared" si="2"/>
        <v>0.77760416666666476</v>
      </c>
      <c r="EX3" s="3">
        <f t="shared" si="2"/>
        <v>0.78177083333333075</v>
      </c>
      <c r="EY3" s="3">
        <f t="shared" si="2"/>
        <v>0.78593749999999774</v>
      </c>
      <c r="EZ3" s="3">
        <f t="shared" si="2"/>
        <v>0.79010416666666472</v>
      </c>
      <c r="FA3" s="3">
        <f t="shared" si="2"/>
        <v>0.79427083333333071</v>
      </c>
      <c r="FB3" s="3">
        <f t="shared" si="2"/>
        <v>0.79843749999999769</v>
      </c>
      <c r="FC3" s="3">
        <f t="shared" si="2"/>
        <v>0.80260416666666379</v>
      </c>
      <c r="FD3" s="3">
        <f t="shared" si="2"/>
        <v>0.80677083333333077</v>
      </c>
      <c r="FE3" s="3">
        <f t="shared" si="2"/>
        <v>0.81093749999999776</v>
      </c>
      <c r="FF3" s="3">
        <f t="shared" si="2"/>
        <v>0.81510416666666374</v>
      </c>
      <c r="FG3" s="3">
        <f t="shared" si="2"/>
        <v>0.81927083333333073</v>
      </c>
      <c r="FH3" s="3">
        <f t="shared" si="2"/>
        <v>0.82343749999999771</v>
      </c>
      <c r="FI3" s="3">
        <f t="shared" si="2"/>
        <v>0.8276041666666637</v>
      </c>
      <c r="FJ3" s="3">
        <f t="shared" si="2"/>
        <v>0.83177083333333079</v>
      </c>
      <c r="FK3" s="3">
        <f t="shared" si="2"/>
        <v>0.83593749999999778</v>
      </c>
      <c r="FL3" s="3">
        <f t="shared" si="2"/>
        <v>0.84010416666666377</v>
      </c>
      <c r="FM3" s="3">
        <f t="shared" si="2"/>
        <v>0.84427083333333075</v>
      </c>
      <c r="FN3" s="3">
        <f t="shared" si="2"/>
        <v>0.84843749999999774</v>
      </c>
      <c r="FO3" s="3">
        <f t="shared" si="2"/>
        <v>0.85260416666666372</v>
      </c>
      <c r="FP3" s="3">
        <f t="shared" si="2"/>
        <v>0.85677083333333071</v>
      </c>
      <c r="FQ3" s="3">
        <f t="shared" si="2"/>
        <v>0.86093749999999769</v>
      </c>
      <c r="FR3" s="3">
        <f t="shared" si="2"/>
        <v>0.86510416666666379</v>
      </c>
      <c r="FS3" s="3">
        <f t="shared" si="2"/>
        <v>0.86927083333333077</v>
      </c>
      <c r="FT3" s="3">
        <f t="shared" si="2"/>
        <v>0.87343749999999776</v>
      </c>
      <c r="FU3" s="3">
        <f t="shared" si="2"/>
        <v>0.87760416666666374</v>
      </c>
      <c r="FV3" s="3">
        <f t="shared" si="2"/>
        <v>0.88107638888888884</v>
      </c>
      <c r="FW3" s="3">
        <f t="shared" si="2"/>
        <v>0.88454861111111105</v>
      </c>
      <c r="FX3" s="3">
        <f t="shared" si="2"/>
        <v>0.8914930555555588</v>
      </c>
      <c r="FY3" s="3">
        <f t="shared" ref="FX3:GQ18" si="3">FY$2+$B3</f>
        <v>0.89843750000000577</v>
      </c>
      <c r="FZ3" s="3">
        <f t="shared" si="3"/>
        <v>0.90538194444445275</v>
      </c>
      <c r="GA3" s="3">
        <f t="shared" si="3"/>
        <v>0.91232638888890072</v>
      </c>
      <c r="GB3" s="3">
        <f t="shared" si="3"/>
        <v>0.91927083333334769</v>
      </c>
      <c r="GC3" s="3">
        <f t="shared" si="3"/>
        <v>0.92447916666666674</v>
      </c>
      <c r="GD3" s="3">
        <f t="shared" si="3"/>
        <v>0.9296875</v>
      </c>
      <c r="GE3" s="3">
        <f t="shared" si="3"/>
        <v>0.94010416666665275</v>
      </c>
      <c r="GF3" s="3">
        <f t="shared" si="3"/>
        <v>0.95052083333330473</v>
      </c>
      <c r="GG3" s="3">
        <f t="shared" si="3"/>
        <v>0.9609374999999567</v>
      </c>
      <c r="GH3" s="3">
        <f t="shared" si="3"/>
        <v>0.97135416666660879</v>
      </c>
      <c r="GI3" s="3">
        <f t="shared" si="3"/>
        <v>0.98177083333326176</v>
      </c>
      <c r="GJ3" s="3">
        <f t="shared" si="3"/>
        <v>0.99218749999991374</v>
      </c>
      <c r="GK3" s="3">
        <f t="shared" si="3"/>
        <v>1.0026041666665679</v>
      </c>
      <c r="GL3" s="3">
        <f t="shared" si="3"/>
        <v>1.0130208333332178</v>
      </c>
      <c r="GM3" s="3">
        <f t="shared" si="3"/>
        <v>1.0234374999998679</v>
      </c>
      <c r="GN3" s="3">
        <f t="shared" si="3"/>
        <v>1.0338541666665177</v>
      </c>
      <c r="GO3" s="3">
        <f t="shared" si="3"/>
        <v>1.0380208333333334</v>
      </c>
      <c r="GP3" s="3">
        <f t="shared" si="3"/>
        <v>1.0484375000000001</v>
      </c>
      <c r="GQ3" s="6">
        <f t="shared" si="3"/>
        <v>1.0588541666666678</v>
      </c>
      <c r="GR3" s="1"/>
      <c r="GS3" s="1"/>
      <c r="GT3" s="1"/>
    </row>
    <row r="4" spans="1:202" x14ac:dyDescent="0.2">
      <c r="A4" s="5" t="s">
        <v>20</v>
      </c>
      <c r="B4" s="14">
        <v>2.0833333333333333E-3</v>
      </c>
      <c r="C4" s="5"/>
      <c r="D4" s="2"/>
      <c r="E4" s="2"/>
      <c r="F4" s="2"/>
      <c r="G4" s="2"/>
      <c r="H4" s="2"/>
      <c r="I4" s="2"/>
      <c r="J4" s="2"/>
      <c r="K4" s="3">
        <f t="shared" ref="K4:Z23" si="4">K$2+$B4</f>
        <v>0.18680555555555556</v>
      </c>
      <c r="L4" s="3">
        <f t="shared" si="4"/>
        <v>0.19097222222222221</v>
      </c>
      <c r="M4" s="3">
        <f t="shared" si="4"/>
        <v>0.19513888888888933</v>
      </c>
      <c r="N4" s="3">
        <f t="shared" si="4"/>
        <v>0.19930555555555532</v>
      </c>
      <c r="O4" s="3">
        <f t="shared" si="4"/>
        <v>0.20347222222222233</v>
      </c>
      <c r="P4" s="3">
        <f t="shared" si="4"/>
        <v>0.20763888888888932</v>
      </c>
      <c r="Q4" s="3">
        <f t="shared" si="4"/>
        <v>0.21180555555555533</v>
      </c>
      <c r="R4" s="3">
        <f t="shared" si="4"/>
        <v>0.21597222222222232</v>
      </c>
      <c r="S4" s="3">
        <f t="shared" si="4"/>
        <v>0.22013888888888833</v>
      </c>
      <c r="T4" s="3">
        <f t="shared" si="4"/>
        <v>0.22430555555555531</v>
      </c>
      <c r="U4" s="3">
        <f t="shared" si="4"/>
        <v>0.22847222222222233</v>
      </c>
      <c r="V4" s="3">
        <f t="shared" si="4"/>
        <v>0.23263888888888831</v>
      </c>
      <c r="W4" s="3">
        <f t="shared" si="4"/>
        <v>0.23680555555555532</v>
      </c>
      <c r="X4" s="3">
        <f t="shared" si="4"/>
        <v>0.24097222222222234</v>
      </c>
      <c r="Y4" s="3">
        <f t="shared" si="4"/>
        <v>0.24513888888888832</v>
      </c>
      <c r="Z4" s="3">
        <f t="shared" si="4"/>
        <v>0.24930555555555534</v>
      </c>
      <c r="AA4" s="3">
        <f t="shared" si="0"/>
        <v>0.25347222222222232</v>
      </c>
      <c r="AB4" s="3">
        <f t="shared" si="0"/>
        <v>0.25763888888888831</v>
      </c>
      <c r="AC4" s="3">
        <f t="shared" si="0"/>
        <v>0.26180555555555535</v>
      </c>
      <c r="AD4" s="3">
        <f t="shared" si="0"/>
        <v>0.26597222222222233</v>
      </c>
      <c r="AE4" s="3">
        <f t="shared" si="0"/>
        <v>0.27013888888888832</v>
      </c>
      <c r="AF4" s="3">
        <f t="shared" si="0"/>
        <v>0.2743055555555553</v>
      </c>
      <c r="AG4" s="3">
        <f t="shared" si="0"/>
        <v>0.27847222222222234</v>
      </c>
      <c r="AH4" s="3">
        <f t="shared" si="0"/>
        <v>0.28263888888888833</v>
      </c>
      <c r="AI4" s="3">
        <f t="shared" si="0"/>
        <v>0.28680555555555531</v>
      </c>
      <c r="AJ4" s="3">
        <f t="shared" si="0"/>
        <v>0.2909722222222213</v>
      </c>
      <c r="AK4" s="3">
        <f t="shared" si="0"/>
        <v>0.29513888888888834</v>
      </c>
      <c r="AL4" s="3">
        <f t="shared" si="0"/>
        <v>0.29930555555555532</v>
      </c>
      <c r="AM4" s="3">
        <f t="shared" si="0"/>
        <v>0.30347222222222131</v>
      </c>
      <c r="AN4" s="3">
        <f t="shared" si="0"/>
        <v>0.30763888888888835</v>
      </c>
      <c r="AO4" s="3">
        <f t="shared" si="0"/>
        <v>0.31180555555555534</v>
      </c>
      <c r="AP4" s="3">
        <f t="shared" si="0"/>
        <v>0.31597222222222132</v>
      </c>
      <c r="AQ4" s="3">
        <f t="shared" si="0"/>
        <v>0.32013888888888831</v>
      </c>
      <c r="AR4" s="3">
        <f t="shared" si="0"/>
        <v>0.32430555555555535</v>
      </c>
      <c r="AS4" s="3">
        <f t="shared" si="0"/>
        <v>0.32847222222222133</v>
      </c>
      <c r="AT4" s="3">
        <f t="shared" si="0"/>
        <v>0.33263888888888832</v>
      </c>
      <c r="AU4" s="3">
        <f t="shared" si="0"/>
        <v>0.3368055555555543</v>
      </c>
      <c r="AV4" s="3">
        <f t="shared" si="0"/>
        <v>0.34097222222222134</v>
      </c>
      <c r="AW4" s="3">
        <f t="shared" si="0"/>
        <v>0.34513888888888833</v>
      </c>
      <c r="AX4" s="3">
        <f t="shared" si="0"/>
        <v>0.34930555555555431</v>
      </c>
      <c r="AY4" s="3">
        <f t="shared" si="0"/>
        <v>0.3534722222222213</v>
      </c>
      <c r="AZ4" s="3">
        <f t="shared" si="0"/>
        <v>0.35763888888888834</v>
      </c>
      <c r="BA4" s="3">
        <f t="shared" si="0"/>
        <v>0.36180555555555433</v>
      </c>
      <c r="BB4" s="3">
        <f t="shared" si="0"/>
        <v>0.36597222222222131</v>
      </c>
      <c r="BC4" s="3">
        <f t="shared" si="0"/>
        <v>0.37013888888888835</v>
      </c>
      <c r="BD4" s="3">
        <f t="shared" si="0"/>
        <v>0.37430555555555434</v>
      </c>
      <c r="BE4" s="3">
        <f t="shared" si="0"/>
        <v>0.37847222222222132</v>
      </c>
      <c r="BF4" s="3">
        <f t="shared" si="0"/>
        <v>0.38263888888888831</v>
      </c>
      <c r="BG4" s="3">
        <f t="shared" si="0"/>
        <v>0.38680555555555435</v>
      </c>
      <c r="BH4" s="3">
        <f t="shared" si="0"/>
        <v>0.39097222222222133</v>
      </c>
      <c r="BI4" s="3">
        <f t="shared" si="0"/>
        <v>0.39513888888888832</v>
      </c>
      <c r="BJ4" s="3">
        <f t="shared" si="0"/>
        <v>0.3993055555555543</v>
      </c>
      <c r="BK4" s="3">
        <f t="shared" si="0"/>
        <v>0.40347222222222134</v>
      </c>
      <c r="BL4" s="3">
        <f t="shared" si="0"/>
        <v>0.40763888888888833</v>
      </c>
      <c r="BM4" s="3">
        <f t="shared" si="0"/>
        <v>0.41180555555555431</v>
      </c>
      <c r="BN4" s="3">
        <f t="shared" si="0"/>
        <v>0.4159722222222213</v>
      </c>
      <c r="BO4" s="3">
        <f t="shared" si="0"/>
        <v>0.42013888888888834</v>
      </c>
      <c r="BP4" s="3">
        <f t="shared" si="0"/>
        <v>0.42430555555555433</v>
      </c>
      <c r="BQ4" s="3">
        <f t="shared" si="0"/>
        <v>0.42847222222222131</v>
      </c>
      <c r="BR4" s="3">
        <f t="shared" si="1"/>
        <v>0.43263888888888735</v>
      </c>
      <c r="BS4" s="3">
        <f t="shared" si="1"/>
        <v>0.43680555555555434</v>
      </c>
      <c r="BT4" s="3">
        <f t="shared" si="1"/>
        <v>0.44097222222222132</v>
      </c>
      <c r="BU4" s="3">
        <f t="shared" si="1"/>
        <v>0.44513888888888731</v>
      </c>
      <c r="BV4" s="3">
        <f t="shared" si="1"/>
        <v>0.44930555555555435</v>
      </c>
      <c r="BW4" s="3">
        <f t="shared" si="1"/>
        <v>0.45347222222222133</v>
      </c>
      <c r="BX4" s="3">
        <f t="shared" si="1"/>
        <v>0.45763888888888732</v>
      </c>
      <c r="BY4" s="3">
        <f t="shared" si="1"/>
        <v>0.4618055555555543</v>
      </c>
      <c r="BZ4" s="3">
        <f t="shared" si="1"/>
        <v>0.46597222222222134</v>
      </c>
      <c r="CA4" s="3">
        <f t="shared" si="1"/>
        <v>0.47013888888888733</v>
      </c>
      <c r="CB4" s="3">
        <f t="shared" si="1"/>
        <v>0.47430555555555431</v>
      </c>
      <c r="CC4" s="3">
        <f t="shared" si="1"/>
        <v>0.4784722222222213</v>
      </c>
      <c r="CD4" s="3">
        <f t="shared" si="1"/>
        <v>0.48263888888888734</v>
      </c>
      <c r="CE4" s="3">
        <f t="shared" si="1"/>
        <v>0.48680555555555433</v>
      </c>
      <c r="CF4" s="3">
        <f t="shared" si="1"/>
        <v>0.49097222222222131</v>
      </c>
      <c r="CG4" s="3">
        <f t="shared" si="1"/>
        <v>0.49513888888888735</v>
      </c>
      <c r="CH4" s="3">
        <f t="shared" si="1"/>
        <v>0.49930555555555434</v>
      </c>
      <c r="CI4" s="3">
        <f t="shared" si="1"/>
        <v>0.50347222222222132</v>
      </c>
      <c r="CJ4" s="3">
        <f t="shared" si="1"/>
        <v>0.50763888888888731</v>
      </c>
      <c r="CK4" s="3">
        <f t="shared" si="1"/>
        <v>0.51180555555555429</v>
      </c>
      <c r="CL4" s="3">
        <f t="shared" si="1"/>
        <v>0.51597222222222028</v>
      </c>
      <c r="CM4" s="3">
        <f t="shared" si="1"/>
        <v>0.52013888888888737</v>
      </c>
      <c r="CN4" s="3">
        <f t="shared" si="1"/>
        <v>0.52430555555555436</v>
      </c>
      <c r="CO4" s="3">
        <f t="shared" si="1"/>
        <v>0.52847222222222034</v>
      </c>
      <c r="CP4" s="3">
        <f t="shared" si="1"/>
        <v>0.53263888888888733</v>
      </c>
      <c r="CQ4" s="3">
        <f t="shared" si="1"/>
        <v>0.53680555555555431</v>
      </c>
      <c r="CR4" s="3">
        <f t="shared" si="1"/>
        <v>0.5409722222222203</v>
      </c>
      <c r="CS4" s="3">
        <f t="shared" si="1"/>
        <v>0.54513888888888729</v>
      </c>
      <c r="CT4" s="3">
        <f t="shared" si="1"/>
        <v>0.54930555555555438</v>
      </c>
      <c r="CU4" s="3">
        <f t="shared" si="1"/>
        <v>0.55347222222222037</v>
      </c>
      <c r="CV4" s="3">
        <f t="shared" si="1"/>
        <v>0.55763888888888735</v>
      </c>
      <c r="CW4" s="3">
        <f t="shared" si="1"/>
        <v>0.56180555555555434</v>
      </c>
      <c r="CX4" s="3">
        <f t="shared" si="1"/>
        <v>0.56597222222222032</v>
      </c>
      <c r="CY4" s="3">
        <f t="shared" si="1"/>
        <v>0.57013888888888731</v>
      </c>
      <c r="CZ4" s="3">
        <f t="shared" si="1"/>
        <v>0.57430555555555429</v>
      </c>
      <c r="DA4" s="3">
        <f t="shared" si="1"/>
        <v>0.57847222222222028</v>
      </c>
      <c r="DB4" s="3">
        <f t="shared" si="1"/>
        <v>0.58263888888888737</v>
      </c>
      <c r="DC4" s="3">
        <f t="shared" si="1"/>
        <v>0.58680555555555436</v>
      </c>
      <c r="DD4" s="3">
        <f t="shared" si="1"/>
        <v>0.59097222222222034</v>
      </c>
      <c r="DE4" s="3">
        <f t="shared" si="1"/>
        <v>0.59513888888888733</v>
      </c>
      <c r="DF4" s="3">
        <f t="shared" si="1"/>
        <v>0.59930555555555431</v>
      </c>
      <c r="DG4" s="3">
        <f t="shared" si="1"/>
        <v>0.6034722222222203</v>
      </c>
      <c r="DH4" s="3">
        <f t="shared" si="1"/>
        <v>0.60763888888888729</v>
      </c>
      <c r="DI4" s="3">
        <f t="shared" si="1"/>
        <v>0.61180555555555327</v>
      </c>
      <c r="DJ4" s="3">
        <f t="shared" si="1"/>
        <v>0.61597222222222037</v>
      </c>
      <c r="DK4" s="3">
        <f t="shared" si="1"/>
        <v>0.62013888888888735</v>
      </c>
      <c r="DL4" s="3">
        <f t="shared" si="1"/>
        <v>0.62430555555555334</v>
      </c>
      <c r="DM4" s="3">
        <f t="shared" si="1"/>
        <v>0.62847222222222032</v>
      </c>
      <c r="DN4" s="3">
        <f t="shared" si="1"/>
        <v>0.63263888888888731</v>
      </c>
      <c r="DO4" s="3">
        <f t="shared" si="1"/>
        <v>0.63680555555555329</v>
      </c>
      <c r="DP4" s="3">
        <f t="shared" si="1"/>
        <v>0.64097222222222028</v>
      </c>
      <c r="DQ4" s="3">
        <f t="shared" si="1"/>
        <v>0.64513888888888737</v>
      </c>
      <c r="DR4" s="3">
        <f t="shared" si="1"/>
        <v>0.64930555555555336</v>
      </c>
      <c r="DS4" s="3">
        <f t="shared" si="1"/>
        <v>0.65347222222222034</v>
      </c>
      <c r="DT4" s="3">
        <f t="shared" si="1"/>
        <v>0.65763888888888733</v>
      </c>
      <c r="DU4" s="3">
        <f t="shared" si="1"/>
        <v>0.66180555555555332</v>
      </c>
      <c r="DV4" s="3">
        <f t="shared" si="1"/>
        <v>0.6659722222222203</v>
      </c>
      <c r="DW4" s="3">
        <f t="shared" si="1"/>
        <v>0.67013888888888729</v>
      </c>
      <c r="DX4" s="3">
        <f t="shared" si="1"/>
        <v>0.67430555555555327</v>
      </c>
      <c r="DY4" s="3">
        <f t="shared" si="1"/>
        <v>0.67847222222222037</v>
      </c>
      <c r="DZ4" s="3">
        <f t="shared" si="1"/>
        <v>0.68263888888888735</v>
      </c>
      <c r="EA4" s="3">
        <f t="shared" si="1"/>
        <v>0.68680555555555334</v>
      </c>
      <c r="EB4" s="3">
        <f t="shared" si="1"/>
        <v>0.69097222222222032</v>
      </c>
      <c r="EC4" s="3">
        <f t="shared" si="1"/>
        <v>0.69513888888888731</v>
      </c>
      <c r="ED4" s="3">
        <f t="shared" si="2"/>
        <v>0.69930555555555329</v>
      </c>
      <c r="EE4" s="3">
        <f t="shared" si="2"/>
        <v>0.70347222222222028</v>
      </c>
      <c r="EF4" s="3">
        <f t="shared" si="2"/>
        <v>0.70763888888888637</v>
      </c>
      <c r="EG4" s="3">
        <f t="shared" si="2"/>
        <v>0.71180555555555336</v>
      </c>
      <c r="EH4" s="3">
        <f t="shared" si="2"/>
        <v>0.71597222222222034</v>
      </c>
      <c r="EI4" s="3">
        <f t="shared" si="2"/>
        <v>0.72013888888888633</v>
      </c>
      <c r="EJ4" s="3">
        <f t="shared" si="2"/>
        <v>0.72430555555555332</v>
      </c>
      <c r="EK4" s="3">
        <f t="shared" si="2"/>
        <v>0.7284722222222203</v>
      </c>
      <c r="EL4" s="3">
        <f t="shared" si="2"/>
        <v>0.73263888888888629</v>
      </c>
      <c r="EM4" s="3">
        <f t="shared" si="2"/>
        <v>0.73680555555555327</v>
      </c>
      <c r="EN4" s="3">
        <f t="shared" si="2"/>
        <v>0.74097222222222037</v>
      </c>
      <c r="EO4" s="3">
        <f t="shared" si="2"/>
        <v>0.74513888888888635</v>
      </c>
      <c r="EP4" s="3">
        <f t="shared" si="2"/>
        <v>0.74930555555555334</v>
      </c>
      <c r="EQ4" s="3">
        <f t="shared" si="2"/>
        <v>0.75347222222222032</v>
      </c>
      <c r="ER4" s="3">
        <f t="shared" si="2"/>
        <v>0.75763888888888631</v>
      </c>
      <c r="ES4" s="3">
        <f t="shared" si="2"/>
        <v>0.76180555555555329</v>
      </c>
      <c r="ET4" s="3">
        <f t="shared" si="2"/>
        <v>0.76597222222222028</v>
      </c>
      <c r="EU4" s="3">
        <f t="shared" si="2"/>
        <v>0.77013888888888637</v>
      </c>
      <c r="EV4" s="3">
        <f t="shared" si="2"/>
        <v>0.77430555555555336</v>
      </c>
      <c r="EW4" s="3">
        <f t="shared" si="2"/>
        <v>0.77847222222222034</v>
      </c>
      <c r="EX4" s="3">
        <f t="shared" si="2"/>
        <v>0.78263888888888633</v>
      </c>
      <c r="EY4" s="3">
        <f t="shared" si="2"/>
        <v>0.78680555555555332</v>
      </c>
      <c r="EZ4" s="3">
        <f t="shared" si="2"/>
        <v>0.7909722222222203</v>
      </c>
      <c r="FA4" s="3">
        <f t="shared" si="2"/>
        <v>0.79513888888888629</v>
      </c>
      <c r="FB4" s="3">
        <f t="shared" si="2"/>
        <v>0.79930555555555327</v>
      </c>
      <c r="FC4" s="3">
        <f t="shared" si="2"/>
        <v>0.80347222222221937</v>
      </c>
      <c r="FD4" s="3">
        <f t="shared" si="2"/>
        <v>0.80763888888888635</v>
      </c>
      <c r="FE4" s="3">
        <f t="shared" si="2"/>
        <v>0.81180555555555334</v>
      </c>
      <c r="FF4" s="3">
        <f t="shared" si="2"/>
        <v>0.81597222222221932</v>
      </c>
      <c r="FG4" s="3">
        <f t="shared" si="2"/>
        <v>0.82013888888888631</v>
      </c>
      <c r="FH4" s="3">
        <f t="shared" si="2"/>
        <v>0.82430555555555329</v>
      </c>
      <c r="FI4" s="3">
        <f t="shared" si="2"/>
        <v>0.82847222222221928</v>
      </c>
      <c r="FJ4" s="3">
        <f t="shared" si="2"/>
        <v>0.83263888888888637</v>
      </c>
      <c r="FK4" s="3">
        <f t="shared" si="2"/>
        <v>0.83680555555555336</v>
      </c>
      <c r="FL4" s="3">
        <f t="shared" si="2"/>
        <v>0.84097222222221935</v>
      </c>
      <c r="FM4" s="3">
        <f t="shared" si="2"/>
        <v>0.84513888888888633</v>
      </c>
      <c r="FN4" s="3">
        <f t="shared" si="2"/>
        <v>0.84930555555555332</v>
      </c>
      <c r="FO4" s="3">
        <f t="shared" si="2"/>
        <v>0.8534722222222193</v>
      </c>
      <c r="FP4" s="3">
        <f t="shared" si="2"/>
        <v>0.85763888888888629</v>
      </c>
      <c r="FQ4" s="3">
        <f t="shared" si="2"/>
        <v>0.86180555555555327</v>
      </c>
      <c r="FR4" s="3">
        <f t="shared" si="2"/>
        <v>0.86597222222221937</v>
      </c>
      <c r="FS4" s="3">
        <f t="shared" si="2"/>
        <v>0.87013888888888635</v>
      </c>
      <c r="FT4" s="3">
        <f t="shared" si="2"/>
        <v>0.87430555555555334</v>
      </c>
      <c r="FU4" s="3">
        <f t="shared" si="2"/>
        <v>0.87847222222221932</v>
      </c>
      <c r="FV4" s="3">
        <f t="shared" si="2"/>
        <v>0.88194444444444442</v>
      </c>
      <c r="FW4" s="3">
        <f t="shared" si="2"/>
        <v>0.88541666666666663</v>
      </c>
      <c r="FX4" s="3">
        <f t="shared" si="3"/>
        <v>0.89236111111111438</v>
      </c>
      <c r="FY4" s="3">
        <f t="shared" si="3"/>
        <v>0.89930555555556135</v>
      </c>
      <c r="FZ4" s="3">
        <f t="shared" si="3"/>
        <v>0.90625000000000833</v>
      </c>
      <c r="GA4" s="3">
        <f t="shared" si="3"/>
        <v>0.9131944444444563</v>
      </c>
      <c r="GB4" s="3">
        <f t="shared" si="3"/>
        <v>0.92013888888890327</v>
      </c>
      <c r="GC4" s="3">
        <f t="shared" si="3"/>
        <v>0.92534722222222232</v>
      </c>
      <c r="GD4" s="3">
        <f t="shared" si="3"/>
        <v>0.93055555555555558</v>
      </c>
      <c r="GE4" s="3">
        <f t="shared" ref="GE4:GN18" si="5">GE$2+$B4</f>
        <v>0.94097222222220833</v>
      </c>
      <c r="GF4" s="3">
        <f t="shared" si="5"/>
        <v>0.95138888888886031</v>
      </c>
      <c r="GG4" s="3">
        <f t="shared" si="5"/>
        <v>0.96180555555551228</v>
      </c>
      <c r="GH4" s="3">
        <f t="shared" si="5"/>
        <v>0.97222222222216437</v>
      </c>
      <c r="GI4" s="3">
        <f t="shared" si="5"/>
        <v>0.98263888888881734</v>
      </c>
      <c r="GJ4" s="3">
        <f t="shared" si="5"/>
        <v>0.99305555555546932</v>
      </c>
      <c r="GK4" s="3">
        <f t="shared" si="5"/>
        <v>1.0034722222221235</v>
      </c>
      <c r="GL4" s="3">
        <f t="shared" si="5"/>
        <v>1.0138888888887734</v>
      </c>
      <c r="GM4" s="3">
        <f t="shared" si="5"/>
        <v>1.0243055555554235</v>
      </c>
      <c r="GN4" s="3">
        <f t="shared" si="5"/>
        <v>1.0347222222220733</v>
      </c>
      <c r="GO4" s="3">
        <f t="shared" si="3"/>
        <v>1.038888888888889</v>
      </c>
      <c r="GP4" s="3">
        <f t="shared" si="3"/>
        <v>1.0493055555555557</v>
      </c>
      <c r="GQ4" s="6">
        <f t="shared" si="3"/>
        <v>1.0597222222222233</v>
      </c>
      <c r="GR4" s="1"/>
      <c r="GS4" s="1"/>
      <c r="GT4" s="1"/>
    </row>
    <row r="5" spans="1:202" x14ac:dyDescent="0.2">
      <c r="A5" s="5" t="s">
        <v>19</v>
      </c>
      <c r="B5" s="14">
        <v>2.6041666666666665E-3</v>
      </c>
      <c r="C5" s="5"/>
      <c r="D5" s="2"/>
      <c r="E5" s="2"/>
      <c r="F5" s="2"/>
      <c r="G5" s="2"/>
      <c r="H5" s="2"/>
      <c r="I5" s="2"/>
      <c r="J5" s="2"/>
      <c r="K5" s="3">
        <f t="shared" si="4"/>
        <v>0.18732638888888889</v>
      </c>
      <c r="L5" s="3">
        <f t="shared" si="4"/>
        <v>0.19149305555555554</v>
      </c>
      <c r="M5" s="3">
        <f t="shared" si="0"/>
        <v>0.19565972222222267</v>
      </c>
      <c r="N5" s="3">
        <f t="shared" si="0"/>
        <v>0.19982638888888865</v>
      </c>
      <c r="O5" s="3">
        <f t="shared" si="0"/>
        <v>0.20399305555555566</v>
      </c>
      <c r="P5" s="3">
        <f t="shared" si="0"/>
        <v>0.20815972222222265</v>
      </c>
      <c r="Q5" s="3">
        <f t="shared" si="0"/>
        <v>0.21232638888888866</v>
      </c>
      <c r="R5" s="3">
        <f t="shared" si="0"/>
        <v>0.21649305555555565</v>
      </c>
      <c r="S5" s="3">
        <f t="shared" si="0"/>
        <v>0.22065972222222166</v>
      </c>
      <c r="T5" s="3">
        <f t="shared" si="0"/>
        <v>0.22482638888888865</v>
      </c>
      <c r="U5" s="3">
        <f t="shared" si="0"/>
        <v>0.22899305555555566</v>
      </c>
      <c r="V5" s="3">
        <f t="shared" si="0"/>
        <v>0.23315972222222164</v>
      </c>
      <c r="W5" s="3">
        <f t="shared" si="0"/>
        <v>0.23732638888888866</v>
      </c>
      <c r="X5" s="3">
        <f t="shared" si="0"/>
        <v>0.24149305555555567</v>
      </c>
      <c r="Y5" s="3">
        <f t="shared" si="0"/>
        <v>0.24565972222222165</v>
      </c>
      <c r="Z5" s="3">
        <f t="shared" si="0"/>
        <v>0.24982638888888867</v>
      </c>
      <c r="AA5" s="3">
        <f t="shared" si="0"/>
        <v>0.25399305555555568</v>
      </c>
      <c r="AB5" s="3">
        <f t="shared" si="0"/>
        <v>0.25815972222222167</v>
      </c>
      <c r="AC5" s="3">
        <f t="shared" si="0"/>
        <v>0.26232638888888871</v>
      </c>
      <c r="AD5" s="3">
        <f t="shared" si="0"/>
        <v>0.26649305555555569</v>
      </c>
      <c r="AE5" s="3">
        <f t="shared" si="0"/>
        <v>0.27065972222222168</v>
      </c>
      <c r="AF5" s="3">
        <f t="shared" si="0"/>
        <v>0.27482638888888866</v>
      </c>
      <c r="AG5" s="3">
        <f t="shared" si="0"/>
        <v>0.2789930555555557</v>
      </c>
      <c r="AH5" s="3">
        <f t="shared" si="0"/>
        <v>0.28315972222222169</v>
      </c>
      <c r="AI5" s="3">
        <f t="shared" si="0"/>
        <v>0.28732638888888867</v>
      </c>
      <c r="AJ5" s="3">
        <f t="shared" si="0"/>
        <v>0.29149305555555466</v>
      </c>
      <c r="AK5" s="3">
        <f t="shared" si="0"/>
        <v>0.2956597222222217</v>
      </c>
      <c r="AL5" s="3">
        <f t="shared" si="0"/>
        <v>0.29982638888888868</v>
      </c>
      <c r="AM5" s="3">
        <f t="shared" si="0"/>
        <v>0.30399305555555467</v>
      </c>
      <c r="AN5" s="3">
        <f t="shared" si="0"/>
        <v>0.30815972222222171</v>
      </c>
      <c r="AO5" s="3">
        <f t="shared" si="0"/>
        <v>0.3123263888888887</v>
      </c>
      <c r="AP5" s="3">
        <f t="shared" si="0"/>
        <v>0.31649305555555468</v>
      </c>
      <c r="AQ5" s="3">
        <f t="shared" si="0"/>
        <v>0.32065972222222167</v>
      </c>
      <c r="AR5" s="3">
        <f t="shared" si="0"/>
        <v>0.32482638888888871</v>
      </c>
      <c r="AS5" s="3">
        <f t="shared" si="0"/>
        <v>0.32899305555555469</v>
      </c>
      <c r="AT5" s="3">
        <f t="shared" si="0"/>
        <v>0.33315972222222168</v>
      </c>
      <c r="AU5" s="3">
        <f t="shared" si="0"/>
        <v>0.33732638888888766</v>
      </c>
      <c r="AV5" s="3">
        <f t="shared" si="0"/>
        <v>0.3414930555555547</v>
      </c>
      <c r="AW5" s="3">
        <f t="shared" si="0"/>
        <v>0.34565972222222169</v>
      </c>
      <c r="AX5" s="3">
        <f t="shared" si="0"/>
        <v>0.34982638888888767</v>
      </c>
      <c r="AY5" s="3">
        <f t="shared" si="0"/>
        <v>0.35399305555555466</v>
      </c>
      <c r="AZ5" s="3">
        <f t="shared" si="0"/>
        <v>0.3581597222222217</v>
      </c>
      <c r="BA5" s="3">
        <f t="shared" si="0"/>
        <v>0.36232638888888768</v>
      </c>
      <c r="BB5" s="3">
        <f t="shared" si="0"/>
        <v>0.36649305555555467</v>
      </c>
      <c r="BC5" s="3">
        <f t="shared" si="0"/>
        <v>0.37065972222222171</v>
      </c>
      <c r="BD5" s="3">
        <f t="shared" si="0"/>
        <v>0.3748263888888877</v>
      </c>
      <c r="BE5" s="3">
        <f t="shared" si="0"/>
        <v>0.37899305555555468</v>
      </c>
      <c r="BF5" s="3">
        <f t="shared" si="0"/>
        <v>0.38315972222222167</v>
      </c>
      <c r="BG5" s="3">
        <f t="shared" si="0"/>
        <v>0.38732638888888771</v>
      </c>
      <c r="BH5" s="3">
        <f t="shared" si="0"/>
        <v>0.39149305555555469</v>
      </c>
      <c r="BI5" s="3">
        <f t="shared" si="0"/>
        <v>0.39565972222222168</v>
      </c>
      <c r="BJ5" s="3">
        <f t="shared" si="0"/>
        <v>0.39982638888888766</v>
      </c>
      <c r="BK5" s="3">
        <f t="shared" si="0"/>
        <v>0.4039930555555547</v>
      </c>
      <c r="BL5" s="3">
        <f t="shared" si="0"/>
        <v>0.40815972222222169</v>
      </c>
      <c r="BM5" s="3">
        <f t="shared" si="0"/>
        <v>0.41232638888888767</v>
      </c>
      <c r="BN5" s="3">
        <f t="shared" si="0"/>
        <v>0.41649305555555466</v>
      </c>
      <c r="BO5" s="3">
        <f t="shared" si="0"/>
        <v>0.4206597222222217</v>
      </c>
      <c r="BP5" s="3">
        <f t="shared" si="0"/>
        <v>0.42482638888888768</v>
      </c>
      <c r="BQ5" s="3">
        <f t="shared" si="0"/>
        <v>0.42899305555555467</v>
      </c>
      <c r="BR5" s="3">
        <f t="shared" si="1"/>
        <v>0.43315972222222071</v>
      </c>
      <c r="BS5" s="3">
        <f t="shared" si="1"/>
        <v>0.4373263888888877</v>
      </c>
      <c r="BT5" s="3">
        <f t="shared" si="1"/>
        <v>0.44149305555555468</v>
      </c>
      <c r="BU5" s="3">
        <f t="shared" si="1"/>
        <v>0.44565972222222067</v>
      </c>
      <c r="BV5" s="3">
        <f t="shared" si="1"/>
        <v>0.44982638888888771</v>
      </c>
      <c r="BW5" s="3">
        <f t="shared" si="1"/>
        <v>0.45399305555555469</v>
      </c>
      <c r="BX5" s="3">
        <f t="shared" si="1"/>
        <v>0.45815972222222068</v>
      </c>
      <c r="BY5" s="3">
        <f t="shared" si="1"/>
        <v>0.46232638888888766</v>
      </c>
      <c r="BZ5" s="3">
        <f t="shared" si="1"/>
        <v>0.4664930555555547</v>
      </c>
      <c r="CA5" s="3">
        <f t="shared" si="1"/>
        <v>0.47065972222222069</v>
      </c>
      <c r="CB5" s="3">
        <f t="shared" si="1"/>
        <v>0.47482638888888767</v>
      </c>
      <c r="CC5" s="3">
        <f t="shared" si="1"/>
        <v>0.47899305555555466</v>
      </c>
      <c r="CD5" s="3">
        <f t="shared" si="1"/>
        <v>0.4831597222222207</v>
      </c>
      <c r="CE5" s="3">
        <f t="shared" si="1"/>
        <v>0.48732638888888768</v>
      </c>
      <c r="CF5" s="3">
        <f t="shared" si="1"/>
        <v>0.49149305555555467</v>
      </c>
      <c r="CG5" s="3">
        <f t="shared" si="1"/>
        <v>0.49565972222222071</v>
      </c>
      <c r="CH5" s="3">
        <f t="shared" si="1"/>
        <v>0.4998263888888877</v>
      </c>
      <c r="CI5" s="3">
        <f t="shared" si="1"/>
        <v>0.50399305555555463</v>
      </c>
      <c r="CJ5" s="3">
        <f t="shared" si="1"/>
        <v>0.50815972222222061</v>
      </c>
      <c r="CK5" s="3">
        <f t="shared" si="1"/>
        <v>0.5123263888888876</v>
      </c>
      <c r="CL5" s="3">
        <f t="shared" si="1"/>
        <v>0.51649305555555358</v>
      </c>
      <c r="CM5" s="3">
        <f t="shared" si="1"/>
        <v>0.52065972222222068</v>
      </c>
      <c r="CN5" s="3">
        <f t="shared" si="1"/>
        <v>0.52482638888888766</v>
      </c>
      <c r="CO5" s="3">
        <f t="shared" si="1"/>
        <v>0.52899305555555365</v>
      </c>
      <c r="CP5" s="3">
        <f t="shared" si="1"/>
        <v>0.53315972222222063</v>
      </c>
      <c r="CQ5" s="3">
        <f t="shared" si="1"/>
        <v>0.53732638888888762</v>
      </c>
      <c r="CR5" s="3">
        <f t="shared" si="1"/>
        <v>0.5414930555555536</v>
      </c>
      <c r="CS5" s="3">
        <f t="shared" si="1"/>
        <v>0.54565972222222059</v>
      </c>
      <c r="CT5" s="3">
        <f t="shared" si="1"/>
        <v>0.54982638888888768</v>
      </c>
      <c r="CU5" s="3">
        <f t="shared" si="1"/>
        <v>0.55399305555555367</v>
      </c>
      <c r="CV5" s="3">
        <f t="shared" si="1"/>
        <v>0.55815972222222066</v>
      </c>
      <c r="CW5" s="3">
        <f t="shared" si="1"/>
        <v>0.56232638888888764</v>
      </c>
      <c r="CX5" s="3">
        <f t="shared" si="1"/>
        <v>0.56649305555555363</v>
      </c>
      <c r="CY5" s="3">
        <f t="shared" si="1"/>
        <v>0.57065972222222061</v>
      </c>
      <c r="CZ5" s="3">
        <f t="shared" si="1"/>
        <v>0.5748263888888876</v>
      </c>
      <c r="DA5" s="3">
        <f t="shared" si="1"/>
        <v>0.57899305555555358</v>
      </c>
      <c r="DB5" s="3">
        <f t="shared" si="1"/>
        <v>0.58315972222222068</v>
      </c>
      <c r="DC5" s="3">
        <f t="shared" si="1"/>
        <v>0.58732638888888766</v>
      </c>
      <c r="DD5" s="3">
        <f t="shared" si="1"/>
        <v>0.59149305555555365</v>
      </c>
      <c r="DE5" s="3">
        <f t="shared" si="1"/>
        <v>0.59565972222222063</v>
      </c>
      <c r="DF5" s="3">
        <f t="shared" si="1"/>
        <v>0.59982638888888762</v>
      </c>
      <c r="DG5" s="3">
        <f t="shared" si="1"/>
        <v>0.6039930555555536</v>
      </c>
      <c r="DH5" s="3">
        <f t="shared" si="1"/>
        <v>0.60815972222222059</v>
      </c>
      <c r="DI5" s="3">
        <f t="shared" si="1"/>
        <v>0.61232638888888657</v>
      </c>
      <c r="DJ5" s="3">
        <f t="shared" si="1"/>
        <v>0.61649305555555367</v>
      </c>
      <c r="DK5" s="3">
        <f t="shared" si="1"/>
        <v>0.62065972222222066</v>
      </c>
      <c r="DL5" s="3">
        <f t="shared" si="1"/>
        <v>0.62482638888888664</v>
      </c>
      <c r="DM5" s="3">
        <f t="shared" si="1"/>
        <v>0.62899305555555363</v>
      </c>
      <c r="DN5" s="3">
        <f t="shared" si="1"/>
        <v>0.63315972222222061</v>
      </c>
      <c r="DO5" s="3">
        <f t="shared" si="1"/>
        <v>0.6373263888888866</v>
      </c>
      <c r="DP5" s="3">
        <f t="shared" si="1"/>
        <v>0.64149305555555358</v>
      </c>
      <c r="DQ5" s="3">
        <f t="shared" si="1"/>
        <v>0.64565972222222068</v>
      </c>
      <c r="DR5" s="3">
        <f t="shared" si="1"/>
        <v>0.64982638888888666</v>
      </c>
      <c r="DS5" s="3">
        <f t="shared" si="1"/>
        <v>0.65399305555555365</v>
      </c>
      <c r="DT5" s="3">
        <f t="shared" si="1"/>
        <v>0.65815972222222063</v>
      </c>
      <c r="DU5" s="3">
        <f t="shared" si="1"/>
        <v>0.66232638888888662</v>
      </c>
      <c r="DV5" s="3">
        <f t="shared" si="1"/>
        <v>0.6664930555555536</v>
      </c>
      <c r="DW5" s="3">
        <f t="shared" si="1"/>
        <v>0.67065972222222059</v>
      </c>
      <c r="DX5" s="3">
        <f t="shared" si="1"/>
        <v>0.67482638888888657</v>
      </c>
      <c r="DY5" s="3">
        <f t="shared" si="1"/>
        <v>0.67899305555555367</v>
      </c>
      <c r="DZ5" s="3">
        <f t="shared" si="1"/>
        <v>0.68315972222222066</v>
      </c>
      <c r="EA5" s="3">
        <f t="shared" si="1"/>
        <v>0.68732638888888664</v>
      </c>
      <c r="EB5" s="3">
        <f t="shared" si="1"/>
        <v>0.69149305555555363</v>
      </c>
      <c r="EC5" s="3">
        <f t="shared" si="1"/>
        <v>0.69565972222222061</v>
      </c>
      <c r="ED5" s="3">
        <f t="shared" si="2"/>
        <v>0.6998263888888866</v>
      </c>
      <c r="EE5" s="3">
        <f t="shared" si="2"/>
        <v>0.70399305555555358</v>
      </c>
      <c r="EF5" s="3">
        <f t="shared" si="2"/>
        <v>0.70815972222221968</v>
      </c>
      <c r="EG5" s="3">
        <f t="shared" si="2"/>
        <v>0.71232638888888666</v>
      </c>
      <c r="EH5" s="3">
        <f t="shared" si="2"/>
        <v>0.71649305555555365</v>
      </c>
      <c r="EI5" s="3">
        <f t="shared" si="2"/>
        <v>0.72065972222221963</v>
      </c>
      <c r="EJ5" s="3">
        <f t="shared" si="2"/>
        <v>0.72482638888888662</v>
      </c>
      <c r="EK5" s="3">
        <f t="shared" si="2"/>
        <v>0.7289930555555536</v>
      </c>
      <c r="EL5" s="3">
        <f t="shared" si="2"/>
        <v>0.73315972222221959</v>
      </c>
      <c r="EM5" s="3">
        <f t="shared" si="2"/>
        <v>0.73732638888888657</v>
      </c>
      <c r="EN5" s="3">
        <f t="shared" si="2"/>
        <v>0.74149305555555367</v>
      </c>
      <c r="EO5" s="3">
        <f t="shared" si="2"/>
        <v>0.74565972222221966</v>
      </c>
      <c r="EP5" s="3">
        <f t="shared" si="2"/>
        <v>0.74982638888888664</v>
      </c>
      <c r="EQ5" s="3">
        <f t="shared" si="2"/>
        <v>0.75399305555555363</v>
      </c>
      <c r="ER5" s="3">
        <f t="shared" si="2"/>
        <v>0.75815972222221961</v>
      </c>
      <c r="ES5" s="3">
        <f t="shared" si="2"/>
        <v>0.7623263888888866</v>
      </c>
      <c r="ET5" s="3">
        <f t="shared" si="2"/>
        <v>0.76649305555555358</v>
      </c>
      <c r="EU5" s="3">
        <f t="shared" si="2"/>
        <v>0.77065972222221968</v>
      </c>
      <c r="EV5" s="3">
        <f t="shared" si="2"/>
        <v>0.77482638888888666</v>
      </c>
      <c r="EW5" s="3">
        <f t="shared" si="2"/>
        <v>0.77899305555555365</v>
      </c>
      <c r="EX5" s="3">
        <f t="shared" si="2"/>
        <v>0.78315972222221963</v>
      </c>
      <c r="EY5" s="3">
        <f t="shared" si="2"/>
        <v>0.78732638888888662</v>
      </c>
      <c r="EZ5" s="3">
        <f t="shared" si="2"/>
        <v>0.7914930555555536</v>
      </c>
      <c r="FA5" s="3">
        <f t="shared" si="2"/>
        <v>0.79565972222221959</v>
      </c>
      <c r="FB5" s="3">
        <f t="shared" si="2"/>
        <v>0.79982638888888657</v>
      </c>
      <c r="FC5" s="3">
        <f t="shared" si="2"/>
        <v>0.80399305555555267</v>
      </c>
      <c r="FD5" s="3">
        <f t="shared" si="2"/>
        <v>0.80815972222221966</v>
      </c>
      <c r="FE5" s="3">
        <f t="shared" si="2"/>
        <v>0.81232638888888664</v>
      </c>
      <c r="FF5" s="3">
        <f t="shared" si="2"/>
        <v>0.81649305555555263</v>
      </c>
      <c r="FG5" s="3">
        <f t="shared" si="2"/>
        <v>0.82065972222221961</v>
      </c>
      <c r="FH5" s="3">
        <f t="shared" si="2"/>
        <v>0.8248263888888866</v>
      </c>
      <c r="FI5" s="3">
        <f t="shared" si="2"/>
        <v>0.82899305555555258</v>
      </c>
      <c r="FJ5" s="3">
        <f t="shared" si="2"/>
        <v>0.83315972222221968</v>
      </c>
      <c r="FK5" s="3">
        <f t="shared" si="2"/>
        <v>0.83732638888888666</v>
      </c>
      <c r="FL5" s="3">
        <f t="shared" si="2"/>
        <v>0.84149305555555265</v>
      </c>
      <c r="FM5" s="3">
        <f t="shared" si="2"/>
        <v>0.84565972222221963</v>
      </c>
      <c r="FN5" s="3">
        <f t="shared" si="2"/>
        <v>0.84982638888888662</v>
      </c>
      <c r="FO5" s="3">
        <f t="shared" si="2"/>
        <v>0.8539930555555526</v>
      </c>
      <c r="FP5" s="3">
        <f t="shared" si="2"/>
        <v>0.85815972222221959</v>
      </c>
      <c r="FQ5" s="3">
        <f t="shared" si="2"/>
        <v>0.86232638888888657</v>
      </c>
      <c r="FR5" s="3">
        <f t="shared" si="2"/>
        <v>0.86649305555555267</v>
      </c>
      <c r="FS5" s="3">
        <f t="shared" si="2"/>
        <v>0.87065972222221966</v>
      </c>
      <c r="FT5" s="3">
        <f t="shared" si="2"/>
        <v>0.87482638888888664</v>
      </c>
      <c r="FU5" s="3">
        <f t="shared" si="2"/>
        <v>0.87899305555555263</v>
      </c>
      <c r="FV5" s="3">
        <f t="shared" si="2"/>
        <v>0.88246527777777772</v>
      </c>
      <c r="FW5" s="3">
        <f t="shared" si="2"/>
        <v>0.88593749999999993</v>
      </c>
      <c r="FX5" s="3">
        <f t="shared" si="3"/>
        <v>0.89288194444444768</v>
      </c>
      <c r="FY5" s="3">
        <f t="shared" si="3"/>
        <v>0.89982638888889466</v>
      </c>
      <c r="FZ5" s="3">
        <f t="shared" si="3"/>
        <v>0.90677083333334163</v>
      </c>
      <c r="GA5" s="3">
        <f t="shared" si="3"/>
        <v>0.9137152777777896</v>
      </c>
      <c r="GB5" s="3">
        <f t="shared" si="3"/>
        <v>0.92065972222223658</v>
      </c>
      <c r="GC5" s="3">
        <f t="shared" si="3"/>
        <v>0.92586805555555562</v>
      </c>
      <c r="GD5" s="3">
        <f t="shared" si="3"/>
        <v>0.93107638888888888</v>
      </c>
      <c r="GE5" s="3">
        <f t="shared" si="5"/>
        <v>0.94149305555554164</v>
      </c>
      <c r="GF5" s="3">
        <f t="shared" si="5"/>
        <v>0.95190972222219361</v>
      </c>
      <c r="GG5" s="3">
        <f t="shared" si="5"/>
        <v>0.96232638888884559</v>
      </c>
      <c r="GH5" s="3">
        <f t="shared" si="5"/>
        <v>0.97274305555549767</v>
      </c>
      <c r="GI5" s="3">
        <f t="shared" si="5"/>
        <v>0.98315972222215064</v>
      </c>
      <c r="GJ5" s="3">
        <f t="shared" si="5"/>
        <v>0.99357638888880262</v>
      </c>
      <c r="GK5" s="3">
        <f t="shared" si="5"/>
        <v>1.0039930555554568</v>
      </c>
      <c r="GL5" s="3">
        <f t="shared" si="5"/>
        <v>1.0144097222221067</v>
      </c>
      <c r="GM5" s="3">
        <f t="shared" si="5"/>
        <v>1.0248263888887568</v>
      </c>
      <c r="GN5" s="3">
        <f t="shared" si="5"/>
        <v>1.0352430555554066</v>
      </c>
      <c r="GO5" s="3">
        <f t="shared" si="3"/>
        <v>1.0394097222222223</v>
      </c>
      <c r="GP5" s="3">
        <f t="shared" si="3"/>
        <v>1.049826388888889</v>
      </c>
      <c r="GQ5" s="6">
        <f t="shared" si="3"/>
        <v>1.0602430555555566</v>
      </c>
      <c r="GR5" s="1"/>
      <c r="GS5" s="1"/>
      <c r="GT5" s="1"/>
    </row>
    <row r="6" spans="1:202" x14ac:dyDescent="0.2">
      <c r="A6" s="5" t="s">
        <v>18</v>
      </c>
      <c r="B6" s="14">
        <v>3.1249999999999997E-3</v>
      </c>
      <c r="C6" s="5"/>
      <c r="D6" s="2"/>
      <c r="E6" s="2"/>
      <c r="F6" s="2"/>
      <c r="G6" s="2"/>
      <c r="H6" s="2"/>
      <c r="I6" s="2"/>
      <c r="J6" s="2"/>
      <c r="K6" s="3">
        <f t="shared" si="4"/>
        <v>0.18784722222222222</v>
      </c>
      <c r="L6" s="3">
        <f t="shared" si="4"/>
        <v>0.19201388888888887</v>
      </c>
      <c r="M6" s="3">
        <f t="shared" si="0"/>
        <v>0.196180555555556</v>
      </c>
      <c r="N6" s="3">
        <f t="shared" si="0"/>
        <v>0.20034722222222198</v>
      </c>
      <c r="O6" s="3">
        <f t="shared" si="0"/>
        <v>0.20451388888888899</v>
      </c>
      <c r="P6" s="3">
        <f t="shared" si="0"/>
        <v>0.20868055555555598</v>
      </c>
      <c r="Q6" s="3">
        <f t="shared" si="0"/>
        <v>0.21284722222222199</v>
      </c>
      <c r="R6" s="3">
        <f t="shared" si="0"/>
        <v>0.21701388888888898</v>
      </c>
      <c r="S6" s="3">
        <f t="shared" si="0"/>
        <v>0.22118055555555499</v>
      </c>
      <c r="T6" s="3">
        <f t="shared" si="0"/>
        <v>0.22534722222222198</v>
      </c>
      <c r="U6" s="3">
        <f t="shared" si="0"/>
        <v>0.22951388888888899</v>
      </c>
      <c r="V6" s="3">
        <f t="shared" si="0"/>
        <v>0.23368055555555498</v>
      </c>
      <c r="W6" s="3">
        <f t="shared" si="0"/>
        <v>0.23784722222222199</v>
      </c>
      <c r="X6" s="3">
        <f t="shared" si="0"/>
        <v>0.242013888888889</v>
      </c>
      <c r="Y6" s="3">
        <f t="shared" si="0"/>
        <v>0.24618055555555499</v>
      </c>
      <c r="Z6" s="3">
        <f t="shared" si="0"/>
        <v>0.250347222222222</v>
      </c>
      <c r="AA6" s="3">
        <f t="shared" si="0"/>
        <v>0.25451388888888898</v>
      </c>
      <c r="AB6" s="3">
        <f t="shared" si="0"/>
        <v>0.25868055555555497</v>
      </c>
      <c r="AC6" s="3">
        <f t="shared" si="0"/>
        <v>0.26284722222222201</v>
      </c>
      <c r="AD6" s="3">
        <f t="shared" si="0"/>
        <v>0.26701388888888899</v>
      </c>
      <c r="AE6" s="3">
        <f t="shared" si="0"/>
        <v>0.27118055555555498</v>
      </c>
      <c r="AF6" s="3">
        <f t="shared" si="0"/>
        <v>0.27534722222222197</v>
      </c>
      <c r="AG6" s="3">
        <f t="shared" si="0"/>
        <v>0.27951388888888901</v>
      </c>
      <c r="AH6" s="3">
        <f t="shared" si="0"/>
        <v>0.28368055555555499</v>
      </c>
      <c r="AI6" s="3">
        <f t="shared" si="0"/>
        <v>0.28784722222222198</v>
      </c>
      <c r="AJ6" s="3">
        <f t="shared" si="0"/>
        <v>0.29201388888888796</v>
      </c>
      <c r="AK6" s="3">
        <f t="shared" si="0"/>
        <v>0.296180555555555</v>
      </c>
      <c r="AL6" s="3">
        <f t="shared" si="0"/>
        <v>0.30034722222222199</v>
      </c>
      <c r="AM6" s="3">
        <f t="shared" si="0"/>
        <v>0.30451388888888797</v>
      </c>
      <c r="AN6" s="3">
        <f t="shared" si="0"/>
        <v>0.30868055555555501</v>
      </c>
      <c r="AO6" s="3">
        <f t="shared" si="0"/>
        <v>0.312847222222222</v>
      </c>
      <c r="AP6" s="3">
        <f t="shared" si="0"/>
        <v>0.31701388888888798</v>
      </c>
      <c r="AQ6" s="3">
        <f t="shared" si="0"/>
        <v>0.32118055555555497</v>
      </c>
      <c r="AR6" s="3">
        <f t="shared" si="0"/>
        <v>0.32534722222222201</v>
      </c>
      <c r="AS6" s="3">
        <f t="shared" si="0"/>
        <v>0.329513888888888</v>
      </c>
      <c r="AT6" s="3">
        <f t="shared" si="0"/>
        <v>0.33368055555555498</v>
      </c>
      <c r="AU6" s="3">
        <f t="shared" si="0"/>
        <v>0.33784722222222097</v>
      </c>
      <c r="AV6" s="3">
        <f t="shared" si="0"/>
        <v>0.34201388888888801</v>
      </c>
      <c r="AW6" s="3">
        <f t="shared" si="0"/>
        <v>0.34618055555555499</v>
      </c>
      <c r="AX6" s="3">
        <f t="shared" si="0"/>
        <v>0.35034722222222098</v>
      </c>
      <c r="AY6" s="3">
        <f t="shared" si="0"/>
        <v>0.35451388888888796</v>
      </c>
      <c r="AZ6" s="3">
        <f t="shared" si="0"/>
        <v>0.358680555555555</v>
      </c>
      <c r="BA6" s="3">
        <f t="shared" si="0"/>
        <v>0.36284722222222099</v>
      </c>
      <c r="BB6" s="3">
        <f t="shared" si="0"/>
        <v>0.36701388888888797</v>
      </c>
      <c r="BC6" s="3">
        <f t="shared" si="0"/>
        <v>0.37118055555555501</v>
      </c>
      <c r="BD6" s="3">
        <f t="shared" si="0"/>
        <v>0.375347222222221</v>
      </c>
      <c r="BE6" s="3">
        <f t="shared" si="0"/>
        <v>0.37951388888888798</v>
      </c>
      <c r="BF6" s="3">
        <f t="shared" si="0"/>
        <v>0.38368055555555497</v>
      </c>
      <c r="BG6" s="3">
        <f t="shared" si="0"/>
        <v>0.38784722222222101</v>
      </c>
      <c r="BH6" s="3">
        <f t="shared" si="0"/>
        <v>0.392013888888888</v>
      </c>
      <c r="BI6" s="3">
        <f t="shared" si="0"/>
        <v>0.39618055555555498</v>
      </c>
      <c r="BJ6" s="3">
        <f t="shared" si="0"/>
        <v>0.40034722222222097</v>
      </c>
      <c r="BK6" s="3">
        <f t="shared" si="0"/>
        <v>0.40451388888888801</v>
      </c>
      <c r="BL6" s="3">
        <f t="shared" si="0"/>
        <v>0.40868055555555499</v>
      </c>
      <c r="BM6" s="3">
        <f t="shared" si="0"/>
        <v>0.41284722222222098</v>
      </c>
      <c r="BN6" s="3">
        <f t="shared" si="0"/>
        <v>0.41701388888888796</v>
      </c>
      <c r="BO6" s="3">
        <f t="shared" si="0"/>
        <v>0.421180555555555</v>
      </c>
      <c r="BP6" s="3">
        <f t="shared" si="0"/>
        <v>0.42534722222222099</v>
      </c>
      <c r="BQ6" s="3">
        <f t="shared" si="0"/>
        <v>0.42951388888888797</v>
      </c>
      <c r="BR6" s="3">
        <f t="shared" si="1"/>
        <v>0.43368055555555401</v>
      </c>
      <c r="BS6" s="3">
        <f t="shared" si="1"/>
        <v>0.437847222222221</v>
      </c>
      <c r="BT6" s="3">
        <f t="shared" si="1"/>
        <v>0.44201388888888798</v>
      </c>
      <c r="BU6" s="3">
        <f t="shared" si="1"/>
        <v>0.44618055555555397</v>
      </c>
      <c r="BV6" s="3">
        <f t="shared" si="1"/>
        <v>0.45034722222222101</v>
      </c>
      <c r="BW6" s="3">
        <f t="shared" si="1"/>
        <v>0.454513888888888</v>
      </c>
      <c r="BX6" s="3">
        <f t="shared" si="1"/>
        <v>0.45868055555555398</v>
      </c>
      <c r="BY6" s="3">
        <f t="shared" si="1"/>
        <v>0.46284722222222097</v>
      </c>
      <c r="BZ6" s="3">
        <f t="shared" si="1"/>
        <v>0.46701388888888801</v>
      </c>
      <c r="CA6" s="3">
        <f t="shared" si="1"/>
        <v>0.47118055555555399</v>
      </c>
      <c r="CB6" s="3">
        <f t="shared" si="1"/>
        <v>0.47534722222222098</v>
      </c>
      <c r="CC6" s="3">
        <f t="shared" si="1"/>
        <v>0.47951388888888796</v>
      </c>
      <c r="CD6" s="3">
        <f t="shared" si="1"/>
        <v>0.483680555555554</v>
      </c>
      <c r="CE6" s="3">
        <f t="shared" si="1"/>
        <v>0.48784722222222099</v>
      </c>
      <c r="CF6" s="3">
        <f t="shared" si="1"/>
        <v>0.49201388888888797</v>
      </c>
      <c r="CG6" s="3">
        <f t="shared" si="1"/>
        <v>0.49618055555555401</v>
      </c>
      <c r="CH6" s="3">
        <f t="shared" si="1"/>
        <v>0.50034722222222106</v>
      </c>
      <c r="CI6" s="3">
        <f t="shared" si="1"/>
        <v>0.50451388888888804</v>
      </c>
      <c r="CJ6" s="3">
        <f t="shared" si="1"/>
        <v>0.50868055555555403</v>
      </c>
      <c r="CK6" s="3">
        <f t="shared" si="1"/>
        <v>0.51284722222222101</v>
      </c>
      <c r="CL6" s="3">
        <f t="shared" si="1"/>
        <v>0.517013888888887</v>
      </c>
      <c r="CM6" s="3">
        <f t="shared" si="1"/>
        <v>0.52118055555555409</v>
      </c>
      <c r="CN6" s="3">
        <f t="shared" si="1"/>
        <v>0.52534722222222108</v>
      </c>
      <c r="CO6" s="3">
        <f t="shared" si="1"/>
        <v>0.52951388888888706</v>
      </c>
      <c r="CP6" s="3">
        <f t="shared" si="1"/>
        <v>0.53368055555555405</v>
      </c>
      <c r="CQ6" s="3">
        <f t="shared" si="1"/>
        <v>0.53784722222222103</v>
      </c>
      <c r="CR6" s="3">
        <f t="shared" si="1"/>
        <v>0.54201388888888702</v>
      </c>
      <c r="CS6" s="3">
        <f t="shared" si="1"/>
        <v>0.546180555555554</v>
      </c>
      <c r="CT6" s="3">
        <f t="shared" si="1"/>
        <v>0.5503472222222211</v>
      </c>
      <c r="CU6" s="3">
        <f t="shared" si="1"/>
        <v>0.55451388888888709</v>
      </c>
      <c r="CV6" s="3">
        <f t="shared" si="1"/>
        <v>0.55868055555555407</v>
      </c>
      <c r="CW6" s="3">
        <f t="shared" si="1"/>
        <v>0.56284722222222106</v>
      </c>
      <c r="CX6" s="3">
        <f t="shared" si="1"/>
        <v>0.56701388888888704</v>
      </c>
      <c r="CY6" s="3">
        <f t="shared" si="1"/>
        <v>0.57118055555555403</v>
      </c>
      <c r="CZ6" s="3">
        <f t="shared" si="1"/>
        <v>0.57534722222222101</v>
      </c>
      <c r="DA6" s="3">
        <f t="shared" si="1"/>
        <v>0.579513888888887</v>
      </c>
      <c r="DB6" s="3">
        <f t="shared" si="1"/>
        <v>0.58368055555555409</v>
      </c>
      <c r="DC6" s="3">
        <f t="shared" si="1"/>
        <v>0.58784722222222108</v>
      </c>
      <c r="DD6" s="3">
        <f t="shared" si="1"/>
        <v>0.59201388888888706</v>
      </c>
      <c r="DE6" s="3">
        <f t="shared" si="1"/>
        <v>0.59618055555555405</v>
      </c>
      <c r="DF6" s="3">
        <f t="shared" si="1"/>
        <v>0.60034722222222103</v>
      </c>
      <c r="DG6" s="3">
        <f t="shared" si="1"/>
        <v>0.60451388888888702</v>
      </c>
      <c r="DH6" s="3">
        <f t="shared" si="1"/>
        <v>0.608680555555554</v>
      </c>
      <c r="DI6" s="3">
        <f t="shared" si="1"/>
        <v>0.61284722222221999</v>
      </c>
      <c r="DJ6" s="3">
        <f t="shared" si="1"/>
        <v>0.61701388888888709</v>
      </c>
      <c r="DK6" s="3">
        <f t="shared" si="1"/>
        <v>0.62118055555555407</v>
      </c>
      <c r="DL6" s="3">
        <f t="shared" si="1"/>
        <v>0.62534722222222006</v>
      </c>
      <c r="DM6" s="3">
        <f t="shared" si="1"/>
        <v>0.62951388888888704</v>
      </c>
      <c r="DN6" s="3">
        <f t="shared" si="1"/>
        <v>0.63368055555555403</v>
      </c>
      <c r="DO6" s="3">
        <f t="shared" si="1"/>
        <v>0.63784722222222001</v>
      </c>
      <c r="DP6" s="3">
        <f t="shared" si="1"/>
        <v>0.642013888888887</v>
      </c>
      <c r="DQ6" s="3">
        <f t="shared" si="1"/>
        <v>0.64618055555555409</v>
      </c>
      <c r="DR6" s="3">
        <f t="shared" si="1"/>
        <v>0.65034722222222008</v>
      </c>
      <c r="DS6" s="3">
        <f t="shared" si="1"/>
        <v>0.65451388888888706</v>
      </c>
      <c r="DT6" s="3">
        <f t="shared" si="1"/>
        <v>0.65868055555555405</v>
      </c>
      <c r="DU6" s="3">
        <f t="shared" si="1"/>
        <v>0.66284722222222003</v>
      </c>
      <c r="DV6" s="3">
        <f t="shared" si="1"/>
        <v>0.66701388888888702</v>
      </c>
      <c r="DW6" s="3">
        <f t="shared" si="1"/>
        <v>0.671180555555554</v>
      </c>
      <c r="DX6" s="3">
        <f t="shared" si="1"/>
        <v>0.67534722222221999</v>
      </c>
      <c r="DY6" s="3">
        <f t="shared" si="1"/>
        <v>0.67951388888888709</v>
      </c>
      <c r="DZ6" s="3">
        <f t="shared" si="1"/>
        <v>0.68368055555555407</v>
      </c>
      <c r="EA6" s="3">
        <f t="shared" si="1"/>
        <v>0.68784722222222006</v>
      </c>
      <c r="EB6" s="3">
        <f t="shared" si="1"/>
        <v>0.69201388888888704</v>
      </c>
      <c r="EC6" s="3">
        <f t="shared" ref="EC6:FX9" si="6">EC$2+$B6</f>
        <v>0.69618055555555403</v>
      </c>
      <c r="ED6" s="3">
        <f t="shared" si="6"/>
        <v>0.70034722222222001</v>
      </c>
      <c r="EE6" s="3">
        <f t="shared" si="6"/>
        <v>0.704513888888887</v>
      </c>
      <c r="EF6" s="3">
        <f t="shared" si="6"/>
        <v>0.70868055555555309</v>
      </c>
      <c r="EG6" s="3">
        <f t="shared" si="6"/>
        <v>0.71284722222222008</v>
      </c>
      <c r="EH6" s="3">
        <f t="shared" si="6"/>
        <v>0.71701388888888706</v>
      </c>
      <c r="EI6" s="3">
        <f t="shared" si="6"/>
        <v>0.72118055555555305</v>
      </c>
      <c r="EJ6" s="3">
        <f t="shared" si="6"/>
        <v>0.72534722222222003</v>
      </c>
      <c r="EK6" s="3">
        <f t="shared" si="6"/>
        <v>0.72951388888888702</v>
      </c>
      <c r="EL6" s="3">
        <f t="shared" si="6"/>
        <v>0.733680555555553</v>
      </c>
      <c r="EM6" s="3">
        <f t="shared" si="6"/>
        <v>0.73784722222221999</v>
      </c>
      <c r="EN6" s="3">
        <f t="shared" si="6"/>
        <v>0.74201388888888709</v>
      </c>
      <c r="EO6" s="3">
        <f t="shared" si="6"/>
        <v>0.74618055555555307</v>
      </c>
      <c r="EP6" s="3">
        <f t="shared" si="6"/>
        <v>0.75034722222222006</v>
      </c>
      <c r="EQ6" s="3">
        <f t="shared" si="6"/>
        <v>0.75451388888888704</v>
      </c>
      <c r="ER6" s="3">
        <f t="shared" si="6"/>
        <v>0.75868055555555303</v>
      </c>
      <c r="ES6" s="3">
        <f t="shared" si="6"/>
        <v>0.76284722222222001</v>
      </c>
      <c r="ET6" s="3">
        <f t="shared" si="6"/>
        <v>0.767013888888887</v>
      </c>
      <c r="EU6" s="3">
        <f t="shared" si="6"/>
        <v>0.77118055555555309</v>
      </c>
      <c r="EV6" s="3">
        <f t="shared" si="6"/>
        <v>0.77534722222222008</v>
      </c>
      <c r="EW6" s="3">
        <f t="shared" si="6"/>
        <v>0.77951388888888706</v>
      </c>
      <c r="EX6" s="3">
        <f t="shared" si="6"/>
        <v>0.78368055555555305</v>
      </c>
      <c r="EY6" s="3">
        <f t="shared" si="6"/>
        <v>0.78784722222222003</v>
      </c>
      <c r="EZ6" s="3">
        <f t="shared" si="6"/>
        <v>0.79201388888888702</v>
      </c>
      <c r="FA6" s="3">
        <f t="shared" si="6"/>
        <v>0.796180555555553</v>
      </c>
      <c r="FB6" s="3">
        <f t="shared" si="6"/>
        <v>0.80034722222221999</v>
      </c>
      <c r="FC6" s="3">
        <f t="shared" si="6"/>
        <v>0.80451388888888609</v>
      </c>
      <c r="FD6" s="3">
        <f t="shared" si="6"/>
        <v>0.80868055555555307</v>
      </c>
      <c r="FE6" s="3">
        <f t="shared" si="6"/>
        <v>0.81284722222222006</v>
      </c>
      <c r="FF6" s="3">
        <f t="shared" si="6"/>
        <v>0.81701388888888604</v>
      </c>
      <c r="FG6" s="3">
        <f t="shared" si="6"/>
        <v>0.82118055555555303</v>
      </c>
      <c r="FH6" s="3">
        <f t="shared" si="6"/>
        <v>0.82534722222222001</v>
      </c>
      <c r="FI6" s="3">
        <f t="shared" si="6"/>
        <v>0.829513888888886</v>
      </c>
      <c r="FJ6" s="3">
        <f t="shared" si="6"/>
        <v>0.83368055555555309</v>
      </c>
      <c r="FK6" s="3">
        <f t="shared" si="6"/>
        <v>0.83784722222222008</v>
      </c>
      <c r="FL6" s="3">
        <f t="shared" si="6"/>
        <v>0.84201388888888606</v>
      </c>
      <c r="FM6" s="3">
        <f t="shared" si="6"/>
        <v>0.84618055555555305</v>
      </c>
      <c r="FN6" s="3">
        <f t="shared" si="6"/>
        <v>0.85034722222222003</v>
      </c>
      <c r="FO6" s="3">
        <f t="shared" si="6"/>
        <v>0.85451388888888602</v>
      </c>
      <c r="FP6" s="3">
        <f t="shared" si="6"/>
        <v>0.858680555555553</v>
      </c>
      <c r="FQ6" s="3">
        <f t="shared" si="6"/>
        <v>0.86284722222221999</v>
      </c>
      <c r="FR6" s="3">
        <f t="shared" si="6"/>
        <v>0.86701388888888609</v>
      </c>
      <c r="FS6" s="3">
        <f t="shared" si="6"/>
        <v>0.87118055555555307</v>
      </c>
      <c r="FT6" s="3">
        <f t="shared" si="6"/>
        <v>0.87534722222222006</v>
      </c>
      <c r="FU6" s="3">
        <f t="shared" si="6"/>
        <v>0.87951388888888604</v>
      </c>
      <c r="FV6" s="3">
        <f t="shared" si="6"/>
        <v>0.88298611111111114</v>
      </c>
      <c r="FW6" s="3">
        <f t="shared" si="6"/>
        <v>0.88645833333333335</v>
      </c>
      <c r="FX6" s="3">
        <f t="shared" si="6"/>
        <v>0.8934027777777811</v>
      </c>
      <c r="FY6" s="3">
        <f t="shared" si="3"/>
        <v>0.90034722222222807</v>
      </c>
      <c r="FZ6" s="3">
        <f t="shared" si="3"/>
        <v>0.90729166666667505</v>
      </c>
      <c r="GA6" s="3">
        <f t="shared" si="3"/>
        <v>0.91423611111112302</v>
      </c>
      <c r="GB6" s="3">
        <f t="shared" si="3"/>
        <v>0.92118055555556999</v>
      </c>
      <c r="GC6" s="3">
        <f t="shared" si="3"/>
        <v>0.92638888888888904</v>
      </c>
      <c r="GD6" s="3">
        <f t="shared" si="3"/>
        <v>0.9315972222222223</v>
      </c>
      <c r="GE6" s="3">
        <f t="shared" si="5"/>
        <v>0.94201388888887505</v>
      </c>
      <c r="GF6" s="3">
        <f t="shared" si="5"/>
        <v>0.95243055555552703</v>
      </c>
      <c r="GG6" s="3">
        <f t="shared" si="5"/>
        <v>0.962847222222179</v>
      </c>
      <c r="GH6" s="3">
        <f t="shared" si="5"/>
        <v>0.97326388888883109</v>
      </c>
      <c r="GI6" s="3">
        <f t="shared" si="5"/>
        <v>0.98368055555548406</v>
      </c>
      <c r="GJ6" s="3">
        <f t="shared" si="5"/>
        <v>0.99409722222213603</v>
      </c>
      <c r="GK6" s="3">
        <f t="shared" si="5"/>
        <v>1.0045138888887901</v>
      </c>
      <c r="GL6" s="3">
        <f t="shared" si="5"/>
        <v>1.01493055555544</v>
      </c>
      <c r="GM6" s="3">
        <f t="shared" si="5"/>
        <v>1.0253472222220901</v>
      </c>
      <c r="GN6" s="3">
        <f t="shared" si="5"/>
        <v>1.0357638888887399</v>
      </c>
      <c r="GO6" s="3">
        <f t="shared" si="3"/>
        <v>1.0399305555555556</v>
      </c>
      <c r="GP6" s="3">
        <f t="shared" si="3"/>
        <v>1.0503472222222223</v>
      </c>
      <c r="GQ6" s="6">
        <f t="shared" si="3"/>
        <v>1.0607638888888899</v>
      </c>
      <c r="GR6" s="1"/>
      <c r="GS6" s="1"/>
      <c r="GT6" s="1"/>
    </row>
    <row r="7" spans="1:202" x14ac:dyDescent="0.2">
      <c r="A7" s="5" t="s">
        <v>17</v>
      </c>
      <c r="B7" s="14">
        <v>3.9930555555555561E-3</v>
      </c>
      <c r="C7" s="5"/>
      <c r="D7" s="2"/>
      <c r="E7" s="2"/>
      <c r="F7" s="2"/>
      <c r="G7" s="2"/>
      <c r="H7" s="2"/>
      <c r="I7" s="2"/>
      <c r="J7" s="2"/>
      <c r="K7" s="3">
        <f t="shared" si="4"/>
        <v>0.1887152777777778</v>
      </c>
      <c r="L7" s="3">
        <f t="shared" si="4"/>
        <v>0.19288194444444445</v>
      </c>
      <c r="M7" s="3">
        <f t="shared" si="0"/>
        <v>0.19704861111111158</v>
      </c>
      <c r="N7" s="3">
        <f t="shared" si="0"/>
        <v>0.20121527777777756</v>
      </c>
      <c r="O7" s="3">
        <f t="shared" si="0"/>
        <v>0.20538194444444458</v>
      </c>
      <c r="P7" s="3">
        <f t="shared" si="0"/>
        <v>0.20954861111111156</v>
      </c>
      <c r="Q7" s="3">
        <f t="shared" si="0"/>
        <v>0.21371527777777757</v>
      </c>
      <c r="R7" s="3">
        <f t="shared" si="0"/>
        <v>0.21788194444444456</v>
      </c>
      <c r="S7" s="3">
        <f t="shared" si="0"/>
        <v>0.22204861111111057</v>
      </c>
      <c r="T7" s="3">
        <f t="shared" si="0"/>
        <v>0.22621527777777756</v>
      </c>
      <c r="U7" s="3">
        <f t="shared" si="0"/>
        <v>0.23038194444444457</v>
      </c>
      <c r="V7" s="3">
        <f t="shared" si="0"/>
        <v>0.23454861111111056</v>
      </c>
      <c r="W7" s="3">
        <f t="shared" si="0"/>
        <v>0.23871527777777757</v>
      </c>
      <c r="X7" s="3">
        <f t="shared" si="0"/>
        <v>0.24288194444444458</v>
      </c>
      <c r="Y7" s="3">
        <f t="shared" si="0"/>
        <v>0.24704861111111057</v>
      </c>
      <c r="Z7" s="3">
        <f t="shared" si="0"/>
        <v>0.25121527777777758</v>
      </c>
      <c r="AA7" s="3">
        <f t="shared" si="0"/>
        <v>0.25538194444444456</v>
      </c>
      <c r="AB7" s="3">
        <f t="shared" si="0"/>
        <v>0.25954861111111055</v>
      </c>
      <c r="AC7" s="3">
        <f t="shared" si="0"/>
        <v>0.26371527777777759</v>
      </c>
      <c r="AD7" s="3">
        <f t="shared" si="0"/>
        <v>0.26788194444444458</v>
      </c>
      <c r="AE7" s="3">
        <f t="shared" si="0"/>
        <v>0.27204861111111056</v>
      </c>
      <c r="AF7" s="3">
        <f t="shared" si="0"/>
        <v>0.27621527777777755</v>
      </c>
      <c r="AG7" s="3">
        <f t="shared" si="0"/>
        <v>0.28038194444444459</v>
      </c>
      <c r="AH7" s="3">
        <f t="shared" si="0"/>
        <v>0.28454861111111057</v>
      </c>
      <c r="AI7" s="3">
        <f t="shared" si="0"/>
        <v>0.28871527777777756</v>
      </c>
      <c r="AJ7" s="3">
        <f t="shared" si="0"/>
        <v>0.29288194444444354</v>
      </c>
      <c r="AK7" s="3">
        <f t="shared" si="0"/>
        <v>0.29704861111111058</v>
      </c>
      <c r="AL7" s="3">
        <f t="shared" si="0"/>
        <v>0.30121527777777757</v>
      </c>
      <c r="AM7" s="3">
        <f t="shared" si="0"/>
        <v>0.30538194444444355</v>
      </c>
      <c r="AN7" s="3">
        <f t="shared" si="0"/>
        <v>0.30954861111111059</v>
      </c>
      <c r="AO7" s="3">
        <f t="shared" si="0"/>
        <v>0.31371527777777758</v>
      </c>
      <c r="AP7" s="3">
        <f t="shared" si="0"/>
        <v>0.31788194444444356</v>
      </c>
      <c r="AQ7" s="3">
        <f t="shared" si="0"/>
        <v>0.32204861111111055</v>
      </c>
      <c r="AR7" s="3">
        <f t="shared" si="0"/>
        <v>0.32621527777777759</v>
      </c>
      <c r="AS7" s="3">
        <f t="shared" si="0"/>
        <v>0.33038194444444358</v>
      </c>
      <c r="AT7" s="3">
        <f t="shared" si="0"/>
        <v>0.33454861111111056</v>
      </c>
      <c r="AU7" s="3">
        <f t="shared" si="0"/>
        <v>0.33871527777777655</v>
      </c>
      <c r="AV7" s="3">
        <f t="shared" si="0"/>
        <v>0.34288194444444359</v>
      </c>
      <c r="AW7" s="3">
        <f t="shared" si="0"/>
        <v>0.34704861111111057</v>
      </c>
      <c r="AX7" s="3">
        <f t="shared" si="0"/>
        <v>0.35121527777777656</v>
      </c>
      <c r="AY7" s="3">
        <f t="shared" si="0"/>
        <v>0.35538194444444354</v>
      </c>
      <c r="AZ7" s="3">
        <f t="shared" si="0"/>
        <v>0.35954861111111058</v>
      </c>
      <c r="BA7" s="3">
        <f t="shared" si="0"/>
        <v>0.36371527777777657</v>
      </c>
      <c r="BB7" s="3">
        <f t="shared" ref="M7:BQ12" si="7">BB$2+$B7</f>
        <v>0.36788194444444355</v>
      </c>
      <c r="BC7" s="3">
        <f t="shared" si="7"/>
        <v>0.37204861111111059</v>
      </c>
      <c r="BD7" s="3">
        <f t="shared" si="7"/>
        <v>0.37621527777777658</v>
      </c>
      <c r="BE7" s="3">
        <f t="shared" si="7"/>
        <v>0.38038194444444356</v>
      </c>
      <c r="BF7" s="3">
        <f t="shared" si="7"/>
        <v>0.38454861111111055</v>
      </c>
      <c r="BG7" s="3">
        <f t="shared" si="7"/>
        <v>0.38871527777777659</v>
      </c>
      <c r="BH7" s="3">
        <f t="shared" si="7"/>
        <v>0.39288194444444358</v>
      </c>
      <c r="BI7" s="3">
        <f t="shared" si="7"/>
        <v>0.39704861111111056</v>
      </c>
      <c r="BJ7" s="3">
        <f t="shared" si="7"/>
        <v>0.40121527777777655</v>
      </c>
      <c r="BK7" s="3">
        <f t="shared" si="7"/>
        <v>0.40538194444444359</v>
      </c>
      <c r="BL7" s="3">
        <f t="shared" si="7"/>
        <v>0.40954861111111057</v>
      </c>
      <c r="BM7" s="3">
        <f t="shared" si="7"/>
        <v>0.41371527777777656</v>
      </c>
      <c r="BN7" s="3">
        <f t="shared" si="7"/>
        <v>0.41788194444444354</v>
      </c>
      <c r="BO7" s="3">
        <f t="shared" si="7"/>
        <v>0.42204861111111058</v>
      </c>
      <c r="BP7" s="3">
        <f t="shared" si="7"/>
        <v>0.42621527777777657</v>
      </c>
      <c r="BQ7" s="3">
        <f t="shared" si="7"/>
        <v>0.43038194444444355</v>
      </c>
      <c r="BR7" s="3">
        <f t="shared" ref="BR7:EC10" si="8">BR$2+$B7</f>
        <v>0.4345486111111096</v>
      </c>
      <c r="BS7" s="3">
        <f t="shared" si="8"/>
        <v>0.43871527777777658</v>
      </c>
      <c r="BT7" s="3">
        <f t="shared" si="8"/>
        <v>0.44288194444444356</v>
      </c>
      <c r="BU7" s="3">
        <f t="shared" si="8"/>
        <v>0.44704861111110955</v>
      </c>
      <c r="BV7" s="3">
        <f t="shared" si="8"/>
        <v>0.45121527777777659</v>
      </c>
      <c r="BW7" s="3">
        <f t="shared" si="8"/>
        <v>0.45538194444444358</v>
      </c>
      <c r="BX7" s="3">
        <f t="shared" si="8"/>
        <v>0.45954861111110956</v>
      </c>
      <c r="BY7" s="3">
        <f t="shared" si="8"/>
        <v>0.46371527777777655</v>
      </c>
      <c r="BZ7" s="3">
        <f t="shared" si="8"/>
        <v>0.46788194444444359</v>
      </c>
      <c r="CA7" s="3">
        <f t="shared" si="8"/>
        <v>0.47204861111110957</v>
      </c>
      <c r="CB7" s="3">
        <f t="shared" si="8"/>
        <v>0.47621527777777656</v>
      </c>
      <c r="CC7" s="3">
        <f t="shared" si="8"/>
        <v>0.48038194444444354</v>
      </c>
      <c r="CD7" s="3">
        <f t="shared" si="8"/>
        <v>0.48454861111110958</v>
      </c>
      <c r="CE7" s="3">
        <f t="shared" si="8"/>
        <v>0.48871527777777657</v>
      </c>
      <c r="CF7" s="3">
        <f t="shared" si="8"/>
        <v>0.49288194444444355</v>
      </c>
      <c r="CG7" s="3">
        <f t="shared" si="8"/>
        <v>0.4970486111111096</v>
      </c>
      <c r="CH7" s="3">
        <f t="shared" si="8"/>
        <v>0.50121527777777652</v>
      </c>
      <c r="CI7" s="3">
        <f t="shared" si="8"/>
        <v>0.50538194444444351</v>
      </c>
      <c r="CJ7" s="3">
        <f t="shared" si="8"/>
        <v>0.5095486111111095</v>
      </c>
      <c r="CK7" s="3">
        <f t="shared" si="8"/>
        <v>0.51371527777777648</v>
      </c>
      <c r="CL7" s="3">
        <f t="shared" si="8"/>
        <v>0.51788194444444247</v>
      </c>
      <c r="CM7" s="3">
        <f t="shared" si="8"/>
        <v>0.52204861111110956</v>
      </c>
      <c r="CN7" s="3">
        <f t="shared" si="8"/>
        <v>0.52621527777777655</v>
      </c>
      <c r="CO7" s="3">
        <f t="shared" si="8"/>
        <v>0.53038194444444253</v>
      </c>
      <c r="CP7" s="3">
        <f t="shared" si="8"/>
        <v>0.53454861111110952</v>
      </c>
      <c r="CQ7" s="3">
        <f t="shared" si="8"/>
        <v>0.5387152777777765</v>
      </c>
      <c r="CR7" s="3">
        <f t="shared" si="8"/>
        <v>0.54288194444444249</v>
      </c>
      <c r="CS7" s="3">
        <f t="shared" si="8"/>
        <v>0.54704861111110947</v>
      </c>
      <c r="CT7" s="3">
        <f t="shared" si="8"/>
        <v>0.55121527777777657</v>
      </c>
      <c r="CU7" s="3">
        <f t="shared" si="8"/>
        <v>0.55538194444444255</v>
      </c>
      <c r="CV7" s="3">
        <f t="shared" si="8"/>
        <v>0.55954861111110954</v>
      </c>
      <c r="CW7" s="3">
        <f t="shared" si="8"/>
        <v>0.56371527777777652</v>
      </c>
      <c r="CX7" s="3">
        <f t="shared" si="8"/>
        <v>0.56788194444444251</v>
      </c>
      <c r="CY7" s="3">
        <f t="shared" si="8"/>
        <v>0.5720486111111095</v>
      </c>
      <c r="CZ7" s="3">
        <f t="shared" si="8"/>
        <v>0.57621527777777648</v>
      </c>
      <c r="DA7" s="3">
        <f t="shared" si="8"/>
        <v>0.58038194444444247</v>
      </c>
      <c r="DB7" s="3">
        <f t="shared" si="8"/>
        <v>0.58454861111110956</v>
      </c>
      <c r="DC7" s="3">
        <f t="shared" si="8"/>
        <v>0.58871527777777655</v>
      </c>
      <c r="DD7" s="3">
        <f t="shared" si="8"/>
        <v>0.59288194444444253</v>
      </c>
      <c r="DE7" s="3">
        <f t="shared" si="8"/>
        <v>0.59704861111110952</v>
      </c>
      <c r="DF7" s="3">
        <f t="shared" si="8"/>
        <v>0.6012152777777765</v>
      </c>
      <c r="DG7" s="3">
        <f t="shared" si="8"/>
        <v>0.60538194444444249</v>
      </c>
      <c r="DH7" s="3">
        <f t="shared" si="8"/>
        <v>0.60954861111110947</v>
      </c>
      <c r="DI7" s="3">
        <f t="shared" si="8"/>
        <v>0.61371527777777546</v>
      </c>
      <c r="DJ7" s="3">
        <f t="shared" si="8"/>
        <v>0.61788194444444255</v>
      </c>
      <c r="DK7" s="3">
        <f t="shared" si="8"/>
        <v>0.62204861111110954</v>
      </c>
      <c r="DL7" s="3">
        <f t="shared" si="8"/>
        <v>0.62621527777777553</v>
      </c>
      <c r="DM7" s="3">
        <f t="shared" si="8"/>
        <v>0.63038194444444251</v>
      </c>
      <c r="DN7" s="3">
        <f t="shared" si="8"/>
        <v>0.6345486111111095</v>
      </c>
      <c r="DO7" s="3">
        <f t="shared" si="8"/>
        <v>0.63871527777777548</v>
      </c>
      <c r="DP7" s="3">
        <f t="shared" si="8"/>
        <v>0.64288194444444247</v>
      </c>
      <c r="DQ7" s="3">
        <f t="shared" si="8"/>
        <v>0.64704861111110956</v>
      </c>
      <c r="DR7" s="3">
        <f t="shared" si="8"/>
        <v>0.65121527777777555</v>
      </c>
      <c r="DS7" s="3">
        <f t="shared" si="8"/>
        <v>0.65538194444444253</v>
      </c>
      <c r="DT7" s="3">
        <f t="shared" si="8"/>
        <v>0.65954861111110952</v>
      </c>
      <c r="DU7" s="3">
        <f t="shared" si="8"/>
        <v>0.6637152777777755</v>
      </c>
      <c r="DV7" s="3">
        <f t="shared" si="8"/>
        <v>0.66788194444444249</v>
      </c>
      <c r="DW7" s="3">
        <f t="shared" si="8"/>
        <v>0.67204861111110947</v>
      </c>
      <c r="DX7" s="3">
        <f t="shared" si="8"/>
        <v>0.67621527777777546</v>
      </c>
      <c r="DY7" s="3">
        <f t="shared" si="8"/>
        <v>0.68038194444444255</v>
      </c>
      <c r="DZ7" s="3">
        <f t="shared" si="8"/>
        <v>0.68454861111110954</v>
      </c>
      <c r="EA7" s="3">
        <f t="shared" si="8"/>
        <v>0.68871527777777553</v>
      </c>
      <c r="EB7" s="3">
        <f t="shared" si="8"/>
        <v>0.69288194444444251</v>
      </c>
      <c r="EC7" s="3">
        <f t="shared" si="8"/>
        <v>0.6970486111111095</v>
      </c>
      <c r="ED7" s="3">
        <f t="shared" si="6"/>
        <v>0.70121527777777548</v>
      </c>
      <c r="EE7" s="3">
        <f t="shared" si="6"/>
        <v>0.70538194444444247</v>
      </c>
      <c r="EF7" s="3">
        <f t="shared" si="6"/>
        <v>0.70954861111110856</v>
      </c>
      <c r="EG7" s="3">
        <f t="shared" si="6"/>
        <v>0.71371527777777555</v>
      </c>
      <c r="EH7" s="3">
        <f t="shared" si="6"/>
        <v>0.71788194444444253</v>
      </c>
      <c r="EI7" s="3">
        <f t="shared" si="6"/>
        <v>0.72204861111110852</v>
      </c>
      <c r="EJ7" s="3">
        <f t="shared" si="6"/>
        <v>0.7262152777777755</v>
      </c>
      <c r="EK7" s="3">
        <f t="shared" si="6"/>
        <v>0.73038194444444249</v>
      </c>
      <c r="EL7" s="3">
        <f t="shared" si="6"/>
        <v>0.73454861111110847</v>
      </c>
      <c r="EM7" s="3">
        <f t="shared" si="6"/>
        <v>0.73871527777777546</v>
      </c>
      <c r="EN7" s="3">
        <f t="shared" si="6"/>
        <v>0.74288194444444255</v>
      </c>
      <c r="EO7" s="3">
        <f t="shared" si="6"/>
        <v>0.74704861111110854</v>
      </c>
      <c r="EP7" s="3">
        <f t="shared" si="6"/>
        <v>0.75121527777777553</v>
      </c>
      <c r="EQ7" s="3">
        <f t="shared" si="6"/>
        <v>0.75538194444444251</v>
      </c>
      <c r="ER7" s="3">
        <f t="shared" si="6"/>
        <v>0.7595486111111085</v>
      </c>
      <c r="ES7" s="3">
        <f t="shared" si="6"/>
        <v>0.76371527777777548</v>
      </c>
      <c r="ET7" s="3">
        <f t="shared" si="6"/>
        <v>0.76788194444444247</v>
      </c>
      <c r="EU7" s="3">
        <f t="shared" si="6"/>
        <v>0.77204861111110856</v>
      </c>
      <c r="EV7" s="3">
        <f t="shared" si="6"/>
        <v>0.77621527777777555</v>
      </c>
      <c r="EW7" s="3">
        <f t="shared" si="6"/>
        <v>0.78038194444444253</v>
      </c>
      <c r="EX7" s="3">
        <f t="shared" si="6"/>
        <v>0.78454861111110852</v>
      </c>
      <c r="EY7" s="3">
        <f t="shared" si="6"/>
        <v>0.7887152777777755</v>
      </c>
      <c r="EZ7" s="3">
        <f t="shared" si="6"/>
        <v>0.79288194444444249</v>
      </c>
      <c r="FA7" s="3">
        <f t="shared" si="6"/>
        <v>0.79704861111110847</v>
      </c>
      <c r="FB7" s="3">
        <f t="shared" si="6"/>
        <v>0.80121527777777546</v>
      </c>
      <c r="FC7" s="3">
        <f t="shared" si="6"/>
        <v>0.80538194444444156</v>
      </c>
      <c r="FD7" s="3">
        <f t="shared" si="6"/>
        <v>0.80954861111110854</v>
      </c>
      <c r="FE7" s="3">
        <f t="shared" si="6"/>
        <v>0.81371527777777553</v>
      </c>
      <c r="FF7" s="3">
        <f t="shared" si="6"/>
        <v>0.81788194444444151</v>
      </c>
      <c r="FG7" s="3">
        <f t="shared" si="6"/>
        <v>0.8220486111111085</v>
      </c>
      <c r="FH7" s="3">
        <f t="shared" si="6"/>
        <v>0.82621527777777548</v>
      </c>
      <c r="FI7" s="3">
        <f t="shared" si="6"/>
        <v>0.83038194444444147</v>
      </c>
      <c r="FJ7" s="3">
        <f t="shared" si="6"/>
        <v>0.83454861111110856</v>
      </c>
      <c r="FK7" s="3">
        <f t="shared" si="6"/>
        <v>0.83871527777777555</v>
      </c>
      <c r="FL7" s="3">
        <f t="shared" si="6"/>
        <v>0.84288194444444153</v>
      </c>
      <c r="FM7" s="3">
        <f t="shared" si="6"/>
        <v>0.84704861111110852</v>
      </c>
      <c r="FN7" s="3">
        <f t="shared" si="6"/>
        <v>0.8512152777777755</v>
      </c>
      <c r="FO7" s="3">
        <f t="shared" si="6"/>
        <v>0.85538194444444149</v>
      </c>
      <c r="FP7" s="3">
        <f t="shared" si="6"/>
        <v>0.85954861111110847</v>
      </c>
      <c r="FQ7" s="3">
        <f t="shared" si="6"/>
        <v>0.86371527777777546</v>
      </c>
      <c r="FR7" s="3">
        <f t="shared" si="6"/>
        <v>0.86788194444444156</v>
      </c>
      <c r="FS7" s="3">
        <f t="shared" si="6"/>
        <v>0.87204861111110854</v>
      </c>
      <c r="FT7" s="3">
        <f t="shared" si="6"/>
        <v>0.87621527777777553</v>
      </c>
      <c r="FU7" s="3">
        <f t="shared" si="6"/>
        <v>0.88038194444444151</v>
      </c>
      <c r="FV7" s="3">
        <f t="shared" si="6"/>
        <v>0.88385416666666661</v>
      </c>
      <c r="FW7" s="3">
        <f t="shared" si="6"/>
        <v>0.88732638888888882</v>
      </c>
      <c r="FX7" s="3">
        <f t="shared" si="3"/>
        <v>0.89427083333333657</v>
      </c>
      <c r="FY7" s="3">
        <f t="shared" si="3"/>
        <v>0.90121527777778354</v>
      </c>
      <c r="FZ7" s="3">
        <f t="shared" si="3"/>
        <v>0.90815972222223051</v>
      </c>
      <c r="GA7" s="3">
        <f t="shared" si="3"/>
        <v>0.91510416666667849</v>
      </c>
      <c r="GB7" s="3">
        <f t="shared" si="3"/>
        <v>0.92204861111112546</v>
      </c>
      <c r="GC7" s="3">
        <f t="shared" si="3"/>
        <v>0.92725694444444451</v>
      </c>
      <c r="GD7" s="3">
        <f t="shared" si="3"/>
        <v>0.93246527777777777</v>
      </c>
      <c r="GE7" s="3">
        <f t="shared" si="5"/>
        <v>0.94288194444443052</v>
      </c>
      <c r="GF7" s="3">
        <f t="shared" si="5"/>
        <v>0.95329861111108249</v>
      </c>
      <c r="GG7" s="3">
        <f t="shared" si="5"/>
        <v>0.96371527777773447</v>
      </c>
      <c r="GH7" s="3">
        <f t="shared" si="5"/>
        <v>0.97413194444438655</v>
      </c>
      <c r="GI7" s="3">
        <f t="shared" si="5"/>
        <v>0.98454861111103953</v>
      </c>
      <c r="GJ7" s="3">
        <f t="shared" si="5"/>
        <v>0.9949652777776915</v>
      </c>
      <c r="GK7" s="3">
        <f t="shared" si="5"/>
        <v>1.0053819444443457</v>
      </c>
      <c r="GL7" s="3">
        <f t="shared" si="5"/>
        <v>1.0157986111109956</v>
      </c>
      <c r="GM7" s="3">
        <f t="shared" si="5"/>
        <v>1.0262152777776457</v>
      </c>
      <c r="GN7" s="3">
        <f t="shared" si="5"/>
        <v>1.0366319444442955</v>
      </c>
      <c r="GO7" s="3">
        <f t="shared" si="3"/>
        <v>1.0407986111111112</v>
      </c>
      <c r="GP7" s="3">
        <f t="shared" si="3"/>
        <v>1.0512152777777779</v>
      </c>
      <c r="GQ7" s="6">
        <f t="shared" si="3"/>
        <v>1.0616319444444455</v>
      </c>
      <c r="GR7" s="1"/>
      <c r="GS7" s="1"/>
      <c r="GT7" s="1"/>
    </row>
    <row r="8" spans="1:202" x14ac:dyDescent="0.2">
      <c r="A8" s="5" t="s">
        <v>16</v>
      </c>
      <c r="B8" s="14">
        <v>4.6874999999999998E-3</v>
      </c>
      <c r="C8" s="5"/>
      <c r="D8" s="2"/>
      <c r="E8" s="2"/>
      <c r="F8" s="2"/>
      <c r="G8" s="2"/>
      <c r="H8" s="2"/>
      <c r="I8" s="2"/>
      <c r="J8" s="2"/>
      <c r="K8" s="3">
        <f t="shared" si="4"/>
        <v>0.18940972222222224</v>
      </c>
      <c r="L8" s="3">
        <f t="shared" si="4"/>
        <v>0.1935763888888889</v>
      </c>
      <c r="M8" s="3">
        <f t="shared" si="7"/>
        <v>0.19774305555555602</v>
      </c>
      <c r="N8" s="3">
        <f t="shared" si="7"/>
        <v>0.201909722222222</v>
      </c>
      <c r="O8" s="3">
        <f t="shared" si="7"/>
        <v>0.20607638888888902</v>
      </c>
      <c r="P8" s="3">
        <f t="shared" si="7"/>
        <v>0.210243055555556</v>
      </c>
      <c r="Q8" s="3">
        <f t="shared" si="7"/>
        <v>0.21440972222222202</v>
      </c>
      <c r="R8" s="3">
        <f t="shared" si="7"/>
        <v>0.218576388888889</v>
      </c>
      <c r="S8" s="3">
        <f t="shared" si="7"/>
        <v>0.22274305555555501</v>
      </c>
      <c r="T8" s="3">
        <f t="shared" si="7"/>
        <v>0.226909722222222</v>
      </c>
      <c r="U8" s="3">
        <f t="shared" si="7"/>
        <v>0.23107638888888901</v>
      </c>
      <c r="V8" s="3">
        <f t="shared" si="7"/>
        <v>0.235243055555555</v>
      </c>
      <c r="W8" s="3">
        <f t="shared" si="7"/>
        <v>0.23940972222222201</v>
      </c>
      <c r="X8" s="3">
        <f t="shared" si="7"/>
        <v>0.24357638888888902</v>
      </c>
      <c r="Y8" s="3">
        <f t="shared" si="7"/>
        <v>0.24774305555555501</v>
      </c>
      <c r="Z8" s="3">
        <f t="shared" si="7"/>
        <v>0.25190972222222202</v>
      </c>
      <c r="AA8" s="3">
        <f t="shared" si="7"/>
        <v>0.25607638888888901</v>
      </c>
      <c r="AB8" s="3">
        <f t="shared" si="7"/>
        <v>0.26024305555555499</v>
      </c>
      <c r="AC8" s="3">
        <f t="shared" si="7"/>
        <v>0.26440972222222203</v>
      </c>
      <c r="AD8" s="3">
        <f t="shared" si="7"/>
        <v>0.26857638888888902</v>
      </c>
      <c r="AE8" s="3">
        <f t="shared" si="7"/>
        <v>0.272743055555555</v>
      </c>
      <c r="AF8" s="3">
        <f t="shared" si="7"/>
        <v>0.27690972222222199</v>
      </c>
      <c r="AG8" s="3">
        <f t="shared" si="7"/>
        <v>0.28107638888888903</v>
      </c>
      <c r="AH8" s="3">
        <f t="shared" si="7"/>
        <v>0.28524305555555501</v>
      </c>
      <c r="AI8" s="3">
        <f t="shared" si="7"/>
        <v>0.289409722222222</v>
      </c>
      <c r="AJ8" s="3">
        <f t="shared" si="7"/>
        <v>0.29357638888888798</v>
      </c>
      <c r="AK8" s="3">
        <f t="shared" si="7"/>
        <v>0.29774305555555503</v>
      </c>
      <c r="AL8" s="3">
        <f t="shared" si="7"/>
        <v>0.30190972222222201</v>
      </c>
      <c r="AM8" s="3">
        <f t="shared" si="7"/>
        <v>0.306076388888888</v>
      </c>
      <c r="AN8" s="3">
        <f t="shared" si="7"/>
        <v>0.31024305555555504</v>
      </c>
      <c r="AO8" s="3">
        <f t="shared" si="7"/>
        <v>0.31440972222222202</v>
      </c>
      <c r="AP8" s="3">
        <f t="shared" si="7"/>
        <v>0.31857638888888801</v>
      </c>
      <c r="AQ8" s="3">
        <f t="shared" si="7"/>
        <v>0.32274305555555499</v>
      </c>
      <c r="AR8" s="3">
        <f t="shared" si="7"/>
        <v>0.32690972222222203</v>
      </c>
      <c r="AS8" s="3">
        <f t="shared" si="7"/>
        <v>0.33107638888888802</v>
      </c>
      <c r="AT8" s="3">
        <f t="shared" si="7"/>
        <v>0.335243055555555</v>
      </c>
      <c r="AU8" s="3">
        <f t="shared" si="7"/>
        <v>0.33940972222222099</v>
      </c>
      <c r="AV8" s="3">
        <f t="shared" si="7"/>
        <v>0.34357638888888803</v>
      </c>
      <c r="AW8" s="3">
        <f t="shared" si="7"/>
        <v>0.34774305555555501</v>
      </c>
      <c r="AX8" s="3">
        <f t="shared" si="7"/>
        <v>0.351909722222221</v>
      </c>
      <c r="AY8" s="3">
        <f t="shared" si="7"/>
        <v>0.35607638888888798</v>
      </c>
      <c r="AZ8" s="3">
        <f t="shared" si="7"/>
        <v>0.36024305555555503</v>
      </c>
      <c r="BA8" s="3">
        <f t="shared" si="7"/>
        <v>0.36440972222222101</v>
      </c>
      <c r="BB8" s="3">
        <f t="shared" si="7"/>
        <v>0.368576388888888</v>
      </c>
      <c r="BC8" s="3">
        <f t="shared" si="7"/>
        <v>0.37274305555555504</v>
      </c>
      <c r="BD8" s="3">
        <f t="shared" si="7"/>
        <v>0.37690972222222102</v>
      </c>
      <c r="BE8" s="3">
        <f t="shared" si="7"/>
        <v>0.38107638888888801</v>
      </c>
      <c r="BF8" s="3">
        <f t="shared" si="7"/>
        <v>0.38524305555555499</v>
      </c>
      <c r="BG8" s="3">
        <f t="shared" si="7"/>
        <v>0.38940972222222103</v>
      </c>
      <c r="BH8" s="3">
        <f t="shared" si="7"/>
        <v>0.39357638888888802</v>
      </c>
      <c r="BI8" s="3">
        <f t="shared" si="7"/>
        <v>0.397743055555555</v>
      </c>
      <c r="BJ8" s="3">
        <f t="shared" si="7"/>
        <v>0.40190972222222099</v>
      </c>
      <c r="BK8" s="3">
        <f t="shared" si="7"/>
        <v>0.40607638888888803</v>
      </c>
      <c r="BL8" s="3">
        <f t="shared" si="7"/>
        <v>0.41024305555555501</v>
      </c>
      <c r="BM8" s="3">
        <f t="shared" si="7"/>
        <v>0.414409722222221</v>
      </c>
      <c r="BN8" s="3">
        <f t="shared" si="7"/>
        <v>0.41857638888888798</v>
      </c>
      <c r="BO8" s="3">
        <f t="shared" si="7"/>
        <v>0.42274305555555503</v>
      </c>
      <c r="BP8" s="3">
        <f t="shared" si="7"/>
        <v>0.42690972222222101</v>
      </c>
      <c r="BQ8" s="3">
        <f t="shared" si="7"/>
        <v>0.431076388888888</v>
      </c>
      <c r="BR8" s="3">
        <f t="shared" si="8"/>
        <v>0.43524305555555404</v>
      </c>
      <c r="BS8" s="3">
        <f t="shared" si="8"/>
        <v>0.43940972222222102</v>
      </c>
      <c r="BT8" s="3">
        <f t="shared" si="8"/>
        <v>0.44357638888888801</v>
      </c>
      <c r="BU8" s="3">
        <f t="shared" si="8"/>
        <v>0.44774305555555399</v>
      </c>
      <c r="BV8" s="3">
        <f t="shared" si="8"/>
        <v>0.45190972222222103</v>
      </c>
      <c r="BW8" s="3">
        <f t="shared" si="8"/>
        <v>0.45607638888888802</v>
      </c>
      <c r="BX8" s="3">
        <f t="shared" si="8"/>
        <v>0.460243055555554</v>
      </c>
      <c r="BY8" s="3">
        <f t="shared" si="8"/>
        <v>0.46440972222222099</v>
      </c>
      <c r="BZ8" s="3">
        <f t="shared" si="8"/>
        <v>0.46857638888888803</v>
      </c>
      <c r="CA8" s="3">
        <f t="shared" si="8"/>
        <v>0.47274305555555401</v>
      </c>
      <c r="CB8" s="3">
        <f t="shared" si="8"/>
        <v>0.476909722222221</v>
      </c>
      <c r="CC8" s="3">
        <f t="shared" si="8"/>
        <v>0.48107638888888798</v>
      </c>
      <c r="CD8" s="3">
        <f t="shared" si="8"/>
        <v>0.48524305555555403</v>
      </c>
      <c r="CE8" s="3">
        <f t="shared" si="8"/>
        <v>0.48940972222222101</v>
      </c>
      <c r="CF8" s="3">
        <f t="shared" si="8"/>
        <v>0.493576388888888</v>
      </c>
      <c r="CG8" s="3">
        <f t="shared" si="8"/>
        <v>0.49774305555555404</v>
      </c>
      <c r="CH8" s="3">
        <f t="shared" si="8"/>
        <v>0.50190972222222097</v>
      </c>
      <c r="CI8" s="3">
        <f t="shared" si="8"/>
        <v>0.50607638888888795</v>
      </c>
      <c r="CJ8" s="3">
        <f t="shared" si="8"/>
        <v>0.51024305555555394</v>
      </c>
      <c r="CK8" s="3">
        <f t="shared" si="8"/>
        <v>0.51440972222222092</v>
      </c>
      <c r="CL8" s="3">
        <f t="shared" si="8"/>
        <v>0.51857638888888691</v>
      </c>
      <c r="CM8" s="3">
        <f t="shared" si="8"/>
        <v>0.522743055555554</v>
      </c>
      <c r="CN8" s="3">
        <f t="shared" si="8"/>
        <v>0.52690972222222099</v>
      </c>
      <c r="CO8" s="3">
        <f t="shared" si="8"/>
        <v>0.53107638888888697</v>
      </c>
      <c r="CP8" s="3">
        <f t="shared" si="8"/>
        <v>0.53524305555555396</v>
      </c>
      <c r="CQ8" s="3">
        <f t="shared" si="8"/>
        <v>0.53940972222222094</v>
      </c>
      <c r="CR8" s="3">
        <f t="shared" si="8"/>
        <v>0.54357638888888693</v>
      </c>
      <c r="CS8" s="3">
        <f t="shared" si="8"/>
        <v>0.54774305555555391</v>
      </c>
      <c r="CT8" s="3">
        <f t="shared" si="8"/>
        <v>0.55190972222222101</v>
      </c>
      <c r="CU8" s="3">
        <f t="shared" si="8"/>
        <v>0.556076388888887</v>
      </c>
      <c r="CV8" s="3">
        <f t="shared" si="8"/>
        <v>0.56024305555555398</v>
      </c>
      <c r="CW8" s="3">
        <f t="shared" si="8"/>
        <v>0.56440972222222097</v>
      </c>
      <c r="CX8" s="3">
        <f t="shared" si="8"/>
        <v>0.56857638888888695</v>
      </c>
      <c r="CY8" s="3">
        <f t="shared" si="8"/>
        <v>0.57274305555555394</v>
      </c>
      <c r="CZ8" s="3">
        <f t="shared" si="8"/>
        <v>0.57690972222222092</v>
      </c>
      <c r="DA8" s="3">
        <f t="shared" si="8"/>
        <v>0.58107638888888691</v>
      </c>
      <c r="DB8" s="3">
        <f t="shared" si="8"/>
        <v>0.585243055555554</v>
      </c>
      <c r="DC8" s="3">
        <f t="shared" si="8"/>
        <v>0.58940972222222099</v>
      </c>
      <c r="DD8" s="3">
        <f t="shared" si="8"/>
        <v>0.59357638888888697</v>
      </c>
      <c r="DE8" s="3">
        <f t="shared" si="8"/>
        <v>0.59774305555555396</v>
      </c>
      <c r="DF8" s="3">
        <f t="shared" si="8"/>
        <v>0.60190972222222094</v>
      </c>
      <c r="DG8" s="3">
        <f t="shared" si="8"/>
        <v>0.60607638888888693</v>
      </c>
      <c r="DH8" s="3">
        <f t="shared" si="8"/>
        <v>0.61024305555555391</v>
      </c>
      <c r="DI8" s="3">
        <f t="shared" si="8"/>
        <v>0.6144097222222199</v>
      </c>
      <c r="DJ8" s="3">
        <f t="shared" si="8"/>
        <v>0.618576388888887</v>
      </c>
      <c r="DK8" s="3">
        <f t="shared" si="8"/>
        <v>0.62274305555555398</v>
      </c>
      <c r="DL8" s="3">
        <f t="shared" si="8"/>
        <v>0.62690972222221997</v>
      </c>
      <c r="DM8" s="3">
        <f t="shared" si="8"/>
        <v>0.63107638888888695</v>
      </c>
      <c r="DN8" s="3">
        <f t="shared" si="8"/>
        <v>0.63524305555555394</v>
      </c>
      <c r="DO8" s="3">
        <f t="shared" si="8"/>
        <v>0.63940972222221992</v>
      </c>
      <c r="DP8" s="3">
        <f t="shared" si="8"/>
        <v>0.64357638888888691</v>
      </c>
      <c r="DQ8" s="3">
        <f t="shared" si="8"/>
        <v>0.647743055555554</v>
      </c>
      <c r="DR8" s="3">
        <f t="shared" si="8"/>
        <v>0.65190972222221999</v>
      </c>
      <c r="DS8" s="3">
        <f t="shared" si="8"/>
        <v>0.65607638888888697</v>
      </c>
      <c r="DT8" s="3">
        <f t="shared" si="8"/>
        <v>0.66024305555555396</v>
      </c>
      <c r="DU8" s="3">
        <f t="shared" si="8"/>
        <v>0.66440972222221995</v>
      </c>
      <c r="DV8" s="3">
        <f t="shared" si="8"/>
        <v>0.66857638888888693</v>
      </c>
      <c r="DW8" s="3">
        <f t="shared" si="8"/>
        <v>0.67274305555555391</v>
      </c>
      <c r="DX8" s="3">
        <f t="shared" si="8"/>
        <v>0.6769097222222199</v>
      </c>
      <c r="DY8" s="3">
        <f t="shared" si="8"/>
        <v>0.681076388888887</v>
      </c>
      <c r="DZ8" s="3">
        <f t="shared" si="8"/>
        <v>0.68524305555555398</v>
      </c>
      <c r="EA8" s="3">
        <f t="shared" si="8"/>
        <v>0.68940972222221997</v>
      </c>
      <c r="EB8" s="3">
        <f t="shared" si="8"/>
        <v>0.69357638888888695</v>
      </c>
      <c r="EC8" s="3">
        <f t="shared" si="8"/>
        <v>0.69774305555555394</v>
      </c>
      <c r="ED8" s="3">
        <f t="shared" si="6"/>
        <v>0.70190972222221992</v>
      </c>
      <c r="EE8" s="3">
        <f t="shared" si="6"/>
        <v>0.70607638888888691</v>
      </c>
      <c r="EF8" s="3">
        <f t="shared" si="6"/>
        <v>0.710243055555553</v>
      </c>
      <c r="EG8" s="3">
        <f t="shared" si="6"/>
        <v>0.71440972222221999</v>
      </c>
      <c r="EH8" s="3">
        <f t="shared" si="6"/>
        <v>0.71857638888888697</v>
      </c>
      <c r="EI8" s="3">
        <f t="shared" si="6"/>
        <v>0.72274305555555296</v>
      </c>
      <c r="EJ8" s="3">
        <f t="shared" si="6"/>
        <v>0.72690972222221995</v>
      </c>
      <c r="EK8" s="3">
        <f t="shared" si="6"/>
        <v>0.73107638888888693</v>
      </c>
      <c r="EL8" s="3">
        <f t="shared" si="6"/>
        <v>0.73524305555555292</v>
      </c>
      <c r="EM8" s="3">
        <f t="shared" si="6"/>
        <v>0.7394097222222199</v>
      </c>
      <c r="EN8" s="3">
        <f t="shared" si="6"/>
        <v>0.743576388888887</v>
      </c>
      <c r="EO8" s="3">
        <f t="shared" si="6"/>
        <v>0.74774305555555298</v>
      </c>
      <c r="EP8" s="3">
        <f t="shared" si="6"/>
        <v>0.75190972222221997</v>
      </c>
      <c r="EQ8" s="3">
        <f t="shared" si="6"/>
        <v>0.75607638888888695</v>
      </c>
      <c r="ER8" s="3">
        <f t="shared" si="6"/>
        <v>0.76024305555555294</v>
      </c>
      <c r="ES8" s="3">
        <f t="shared" si="6"/>
        <v>0.76440972222221992</v>
      </c>
      <c r="ET8" s="3">
        <f t="shared" si="6"/>
        <v>0.76857638888888691</v>
      </c>
      <c r="EU8" s="3">
        <f t="shared" si="6"/>
        <v>0.772743055555553</v>
      </c>
      <c r="EV8" s="3">
        <f t="shared" si="6"/>
        <v>0.77690972222221999</v>
      </c>
      <c r="EW8" s="3">
        <f t="shared" si="6"/>
        <v>0.78107638888888697</v>
      </c>
      <c r="EX8" s="3">
        <f t="shared" si="6"/>
        <v>0.78524305555555296</v>
      </c>
      <c r="EY8" s="3">
        <f t="shared" si="6"/>
        <v>0.78940972222221995</v>
      </c>
      <c r="EZ8" s="3">
        <f t="shared" si="6"/>
        <v>0.79357638888888693</v>
      </c>
      <c r="FA8" s="3">
        <f t="shared" si="6"/>
        <v>0.79774305555555292</v>
      </c>
      <c r="FB8" s="3">
        <f t="shared" si="6"/>
        <v>0.8019097222222199</v>
      </c>
      <c r="FC8" s="3">
        <f t="shared" si="6"/>
        <v>0.806076388888886</v>
      </c>
      <c r="FD8" s="3">
        <f t="shared" si="6"/>
        <v>0.81024305555555298</v>
      </c>
      <c r="FE8" s="3">
        <f t="shared" si="6"/>
        <v>0.81440972222221997</v>
      </c>
      <c r="FF8" s="3">
        <f t="shared" si="6"/>
        <v>0.81857638888888595</v>
      </c>
      <c r="FG8" s="3">
        <f t="shared" si="6"/>
        <v>0.82274305555555294</v>
      </c>
      <c r="FH8" s="3">
        <f t="shared" si="6"/>
        <v>0.82690972222221992</v>
      </c>
      <c r="FI8" s="3">
        <f t="shared" si="6"/>
        <v>0.83107638888888591</v>
      </c>
      <c r="FJ8" s="3">
        <f t="shared" si="6"/>
        <v>0.835243055555553</v>
      </c>
      <c r="FK8" s="3">
        <f t="shared" si="6"/>
        <v>0.83940972222221999</v>
      </c>
      <c r="FL8" s="3">
        <f t="shared" si="6"/>
        <v>0.84357638888888598</v>
      </c>
      <c r="FM8" s="3">
        <f t="shared" si="6"/>
        <v>0.84774305555555296</v>
      </c>
      <c r="FN8" s="3">
        <f t="shared" si="6"/>
        <v>0.85190972222221995</v>
      </c>
      <c r="FO8" s="3">
        <f t="shared" si="6"/>
        <v>0.85607638888888593</v>
      </c>
      <c r="FP8" s="3">
        <f t="shared" si="6"/>
        <v>0.86024305555555292</v>
      </c>
      <c r="FQ8" s="3">
        <f t="shared" si="6"/>
        <v>0.8644097222222199</v>
      </c>
      <c r="FR8" s="3">
        <f t="shared" si="6"/>
        <v>0.868576388888886</v>
      </c>
      <c r="FS8" s="3">
        <f t="shared" si="6"/>
        <v>0.87274305555555298</v>
      </c>
      <c r="FT8" s="3">
        <f t="shared" si="6"/>
        <v>0.87690972222221997</v>
      </c>
      <c r="FU8" s="3">
        <f t="shared" si="6"/>
        <v>0.88107638888888595</v>
      </c>
      <c r="FV8" s="3">
        <f t="shared" si="6"/>
        <v>0.88454861111111105</v>
      </c>
      <c r="FW8" s="3">
        <f t="shared" si="6"/>
        <v>0.88802083333333326</v>
      </c>
      <c r="FX8" s="3">
        <f t="shared" si="3"/>
        <v>0.89496527777778101</v>
      </c>
      <c r="FY8" s="3">
        <f t="shared" si="3"/>
        <v>0.90190972222222798</v>
      </c>
      <c r="FZ8" s="3">
        <f t="shared" si="3"/>
        <v>0.90885416666667496</v>
      </c>
      <c r="GA8" s="3">
        <f t="shared" si="3"/>
        <v>0.91579861111112293</v>
      </c>
      <c r="GB8" s="3">
        <f t="shared" si="3"/>
        <v>0.9227430555555699</v>
      </c>
      <c r="GC8" s="3">
        <f t="shared" si="3"/>
        <v>0.92795138888888895</v>
      </c>
      <c r="GD8" s="3">
        <f t="shared" si="3"/>
        <v>0.93315972222222221</v>
      </c>
      <c r="GE8" s="3">
        <f t="shared" si="5"/>
        <v>0.94357638888887496</v>
      </c>
      <c r="GF8" s="3">
        <f t="shared" si="5"/>
        <v>0.95399305555552694</v>
      </c>
      <c r="GG8" s="3">
        <f t="shared" si="5"/>
        <v>0.96440972222217891</v>
      </c>
      <c r="GH8" s="3">
        <f t="shared" si="5"/>
        <v>0.974826388888831</v>
      </c>
      <c r="GI8" s="3">
        <f t="shared" si="5"/>
        <v>0.98524305555548397</v>
      </c>
      <c r="GJ8" s="3">
        <f t="shared" si="5"/>
        <v>0.99565972222213595</v>
      </c>
      <c r="GK8" s="3">
        <f t="shared" si="5"/>
        <v>1.00607638888879</v>
      </c>
      <c r="GL8" s="3">
        <f t="shared" si="5"/>
        <v>1.0164930555554399</v>
      </c>
      <c r="GM8" s="3">
        <f t="shared" si="5"/>
        <v>1.02690972222209</v>
      </c>
      <c r="GN8" s="3">
        <f t="shared" si="5"/>
        <v>1.0373263888887398</v>
      </c>
      <c r="GO8" s="3">
        <f t="shared" si="3"/>
        <v>1.0414930555555555</v>
      </c>
      <c r="GP8" s="3">
        <f t="shared" si="3"/>
        <v>1.0519097222222222</v>
      </c>
      <c r="GQ8" s="6">
        <f t="shared" si="3"/>
        <v>1.0623263888888899</v>
      </c>
      <c r="GR8" s="1"/>
      <c r="GS8" s="1"/>
      <c r="GT8" s="1"/>
    </row>
    <row r="9" spans="1:202" x14ac:dyDescent="0.2">
      <c r="A9" s="5" t="s">
        <v>15</v>
      </c>
      <c r="B9" s="14">
        <v>5.208333333333333E-3</v>
      </c>
      <c r="C9" s="18"/>
      <c r="D9" s="3"/>
      <c r="E9" s="3"/>
      <c r="F9" s="3"/>
      <c r="G9" s="3"/>
      <c r="H9" s="2"/>
      <c r="I9" s="2"/>
      <c r="J9" s="2"/>
      <c r="K9" s="3">
        <f t="shared" si="4"/>
        <v>0.18993055555555557</v>
      </c>
      <c r="L9" s="3">
        <f t="shared" si="4"/>
        <v>0.19409722222222223</v>
      </c>
      <c r="M9" s="3">
        <f t="shared" si="7"/>
        <v>0.19826388888888935</v>
      </c>
      <c r="N9" s="3">
        <f t="shared" si="7"/>
        <v>0.20243055555555534</v>
      </c>
      <c r="O9" s="3">
        <f t="shared" si="7"/>
        <v>0.20659722222222235</v>
      </c>
      <c r="P9" s="3">
        <f t="shared" si="7"/>
        <v>0.21076388888888933</v>
      </c>
      <c r="Q9" s="3">
        <f t="shared" si="7"/>
        <v>0.21493055555555535</v>
      </c>
      <c r="R9" s="3">
        <f t="shared" si="7"/>
        <v>0.21909722222222233</v>
      </c>
      <c r="S9" s="3">
        <f t="shared" si="7"/>
        <v>0.22326388888888835</v>
      </c>
      <c r="T9" s="3">
        <f t="shared" si="7"/>
        <v>0.22743055555555533</v>
      </c>
      <c r="U9" s="3">
        <f t="shared" si="7"/>
        <v>0.23159722222222234</v>
      </c>
      <c r="V9" s="3">
        <f t="shared" si="7"/>
        <v>0.23576388888888833</v>
      </c>
      <c r="W9" s="3">
        <f t="shared" si="7"/>
        <v>0.23993055555555534</v>
      </c>
      <c r="X9" s="3">
        <f t="shared" si="7"/>
        <v>0.24409722222222235</v>
      </c>
      <c r="Y9" s="3">
        <f t="shared" si="7"/>
        <v>0.24826388888888834</v>
      </c>
      <c r="Z9" s="3">
        <f t="shared" si="7"/>
        <v>0.25243055555555532</v>
      </c>
      <c r="AA9" s="3">
        <f t="shared" si="7"/>
        <v>0.25659722222222231</v>
      </c>
      <c r="AB9" s="3">
        <f t="shared" si="7"/>
        <v>0.2607638888888883</v>
      </c>
      <c r="AC9" s="3">
        <f t="shared" si="7"/>
        <v>0.26493055555555534</v>
      </c>
      <c r="AD9" s="3">
        <f t="shared" si="7"/>
        <v>0.26909722222222232</v>
      </c>
      <c r="AE9" s="3">
        <f t="shared" si="7"/>
        <v>0.27326388888888831</v>
      </c>
      <c r="AF9" s="3">
        <f t="shared" si="7"/>
        <v>0.27743055555555529</v>
      </c>
      <c r="AG9" s="3">
        <f t="shared" si="7"/>
        <v>0.28159722222222233</v>
      </c>
      <c r="AH9" s="3">
        <f t="shared" si="7"/>
        <v>0.28576388888888832</v>
      </c>
      <c r="AI9" s="3">
        <f t="shared" si="7"/>
        <v>0.2899305555555553</v>
      </c>
      <c r="AJ9" s="3">
        <f t="shared" si="7"/>
        <v>0.29409722222222129</v>
      </c>
      <c r="AK9" s="3">
        <f t="shared" si="7"/>
        <v>0.29826388888888833</v>
      </c>
      <c r="AL9" s="3">
        <f t="shared" si="7"/>
        <v>0.30243055555555531</v>
      </c>
      <c r="AM9" s="3">
        <f t="shared" si="7"/>
        <v>0.3065972222222213</v>
      </c>
      <c r="AN9" s="3">
        <f t="shared" si="7"/>
        <v>0.31076388888888834</v>
      </c>
      <c r="AO9" s="3">
        <f t="shared" si="7"/>
        <v>0.31493055555555532</v>
      </c>
      <c r="AP9" s="3">
        <f t="shared" si="7"/>
        <v>0.31909722222222131</v>
      </c>
      <c r="AQ9" s="3">
        <f t="shared" si="7"/>
        <v>0.3232638888888883</v>
      </c>
      <c r="AR9" s="3">
        <f t="shared" si="7"/>
        <v>0.32743055555555534</v>
      </c>
      <c r="AS9" s="3">
        <f t="shared" si="7"/>
        <v>0.33159722222222132</v>
      </c>
      <c r="AT9" s="3">
        <f t="shared" si="7"/>
        <v>0.33576388888888831</v>
      </c>
      <c r="AU9" s="3">
        <f t="shared" si="7"/>
        <v>0.33993055555555429</v>
      </c>
      <c r="AV9" s="3">
        <f t="shared" si="7"/>
        <v>0.34409722222222133</v>
      </c>
      <c r="AW9" s="3">
        <f t="shared" si="7"/>
        <v>0.34826388888888832</v>
      </c>
      <c r="AX9" s="3">
        <f t="shared" si="7"/>
        <v>0.3524305555555543</v>
      </c>
      <c r="AY9" s="3">
        <f t="shared" si="7"/>
        <v>0.35659722222222129</v>
      </c>
      <c r="AZ9" s="3">
        <f t="shared" si="7"/>
        <v>0.36076388888888833</v>
      </c>
      <c r="BA9" s="3">
        <f t="shared" si="7"/>
        <v>0.36493055555555431</v>
      </c>
      <c r="BB9" s="3">
        <f t="shared" si="7"/>
        <v>0.3690972222222213</v>
      </c>
      <c r="BC9" s="3">
        <f t="shared" si="7"/>
        <v>0.37326388888888834</v>
      </c>
      <c r="BD9" s="3">
        <f t="shared" si="7"/>
        <v>0.37743055555555433</v>
      </c>
      <c r="BE9" s="3">
        <f t="shared" si="7"/>
        <v>0.38159722222222131</v>
      </c>
      <c r="BF9" s="3">
        <f t="shared" si="7"/>
        <v>0.3857638888888883</v>
      </c>
      <c r="BG9" s="3">
        <f t="shared" si="7"/>
        <v>0.38993055555555434</v>
      </c>
      <c r="BH9" s="3">
        <f t="shared" si="7"/>
        <v>0.39409722222222132</v>
      </c>
      <c r="BI9" s="3">
        <f t="shared" si="7"/>
        <v>0.39826388888888831</v>
      </c>
      <c r="BJ9" s="3">
        <f t="shared" si="7"/>
        <v>0.40243055555555429</v>
      </c>
      <c r="BK9" s="3">
        <f t="shared" si="7"/>
        <v>0.40659722222222133</v>
      </c>
      <c r="BL9" s="3">
        <f t="shared" si="7"/>
        <v>0.41076388888888832</v>
      </c>
      <c r="BM9" s="3">
        <f t="shared" si="7"/>
        <v>0.4149305555555543</v>
      </c>
      <c r="BN9" s="3">
        <f t="shared" si="7"/>
        <v>0.41909722222222129</v>
      </c>
      <c r="BO9" s="3">
        <f t="shared" si="7"/>
        <v>0.42326388888888833</v>
      </c>
      <c r="BP9" s="3">
        <f t="shared" si="7"/>
        <v>0.42743055555555431</v>
      </c>
      <c r="BQ9" s="3">
        <f t="shared" si="7"/>
        <v>0.4315972222222213</v>
      </c>
      <c r="BR9" s="3">
        <f t="shared" si="8"/>
        <v>0.43576388888888734</v>
      </c>
      <c r="BS9" s="3">
        <f t="shared" si="8"/>
        <v>0.43993055555555433</v>
      </c>
      <c r="BT9" s="3">
        <f t="shared" si="8"/>
        <v>0.44409722222222131</v>
      </c>
      <c r="BU9" s="3">
        <f t="shared" si="8"/>
        <v>0.4482638888888873</v>
      </c>
      <c r="BV9" s="3">
        <f t="shared" si="8"/>
        <v>0.45243055555555434</v>
      </c>
      <c r="BW9" s="3">
        <f t="shared" si="8"/>
        <v>0.45659722222222132</v>
      </c>
      <c r="BX9" s="3">
        <f t="shared" si="8"/>
        <v>0.46076388888888731</v>
      </c>
      <c r="BY9" s="3">
        <f t="shared" si="8"/>
        <v>0.46493055555555429</v>
      </c>
      <c r="BZ9" s="3">
        <f t="shared" si="8"/>
        <v>0.46909722222222133</v>
      </c>
      <c r="CA9" s="3">
        <f t="shared" si="8"/>
        <v>0.47326388888888732</v>
      </c>
      <c r="CB9" s="3">
        <f t="shared" si="8"/>
        <v>0.4774305555555543</v>
      </c>
      <c r="CC9" s="3">
        <f t="shared" si="8"/>
        <v>0.48159722222222129</v>
      </c>
      <c r="CD9" s="3">
        <f t="shared" si="8"/>
        <v>0.48576388888888733</v>
      </c>
      <c r="CE9" s="3">
        <f t="shared" si="8"/>
        <v>0.48993055555555431</v>
      </c>
      <c r="CF9" s="3">
        <f t="shared" si="8"/>
        <v>0.4940972222222213</v>
      </c>
      <c r="CG9" s="3">
        <f t="shared" si="8"/>
        <v>0.49826388888888734</v>
      </c>
      <c r="CH9" s="3">
        <f t="shared" si="8"/>
        <v>0.50243055555555438</v>
      </c>
      <c r="CI9" s="3">
        <f t="shared" si="8"/>
        <v>0.50659722222222137</v>
      </c>
      <c r="CJ9" s="3">
        <f t="shared" si="8"/>
        <v>0.51076388888888735</v>
      </c>
      <c r="CK9" s="3">
        <f t="shared" si="8"/>
        <v>0.51493055555555434</v>
      </c>
      <c r="CL9" s="3">
        <f t="shared" si="8"/>
        <v>0.51909722222222032</v>
      </c>
      <c r="CM9" s="3">
        <f t="shared" si="8"/>
        <v>0.52326388888888742</v>
      </c>
      <c r="CN9" s="3">
        <f t="shared" si="8"/>
        <v>0.5274305555555544</v>
      </c>
      <c r="CO9" s="3">
        <f t="shared" si="8"/>
        <v>0.53159722222222039</v>
      </c>
      <c r="CP9" s="3">
        <f t="shared" si="8"/>
        <v>0.53576388888888737</v>
      </c>
      <c r="CQ9" s="3">
        <f t="shared" si="8"/>
        <v>0.53993055555555436</v>
      </c>
      <c r="CR9" s="3">
        <f t="shared" si="8"/>
        <v>0.54409722222222034</v>
      </c>
      <c r="CS9" s="3">
        <f t="shared" si="8"/>
        <v>0.54826388888888733</v>
      </c>
      <c r="CT9" s="3">
        <f t="shared" si="8"/>
        <v>0.55243055555555443</v>
      </c>
      <c r="CU9" s="3">
        <f t="shared" si="8"/>
        <v>0.55659722222222041</v>
      </c>
      <c r="CV9" s="3">
        <f t="shared" si="8"/>
        <v>0.5607638888888874</v>
      </c>
      <c r="CW9" s="3">
        <f t="shared" si="8"/>
        <v>0.56493055555555438</v>
      </c>
      <c r="CX9" s="3">
        <f t="shared" si="8"/>
        <v>0.56909722222222037</v>
      </c>
      <c r="CY9" s="3">
        <f t="shared" si="8"/>
        <v>0.57326388888888735</v>
      </c>
      <c r="CZ9" s="3">
        <f t="shared" si="8"/>
        <v>0.57743055555555434</v>
      </c>
      <c r="DA9" s="3">
        <f t="shared" si="8"/>
        <v>0.58159722222222032</v>
      </c>
      <c r="DB9" s="3">
        <f t="shared" si="8"/>
        <v>0.58576388888888742</v>
      </c>
      <c r="DC9" s="3">
        <f t="shared" si="8"/>
        <v>0.5899305555555544</v>
      </c>
      <c r="DD9" s="3">
        <f t="shared" si="8"/>
        <v>0.59409722222222039</v>
      </c>
      <c r="DE9" s="3">
        <f t="shared" si="8"/>
        <v>0.59826388888888737</v>
      </c>
      <c r="DF9" s="3">
        <f t="shared" si="8"/>
        <v>0.60243055555555436</v>
      </c>
      <c r="DG9" s="3">
        <f t="shared" si="8"/>
        <v>0.60659722222222034</v>
      </c>
      <c r="DH9" s="3">
        <f t="shared" si="8"/>
        <v>0.61076388888888733</v>
      </c>
      <c r="DI9" s="3">
        <f t="shared" si="8"/>
        <v>0.61493055555555332</v>
      </c>
      <c r="DJ9" s="3">
        <f t="shared" si="8"/>
        <v>0.61909722222222041</v>
      </c>
      <c r="DK9" s="3">
        <f t="shared" si="8"/>
        <v>0.6232638888888874</v>
      </c>
      <c r="DL9" s="3">
        <f t="shared" si="8"/>
        <v>0.62743055555555338</v>
      </c>
      <c r="DM9" s="3">
        <f t="shared" si="8"/>
        <v>0.63159722222222037</v>
      </c>
      <c r="DN9" s="3">
        <f t="shared" si="8"/>
        <v>0.63576388888888735</v>
      </c>
      <c r="DO9" s="3">
        <f t="shared" si="8"/>
        <v>0.63993055555555334</v>
      </c>
      <c r="DP9" s="3">
        <f t="shared" si="8"/>
        <v>0.64409722222222032</v>
      </c>
      <c r="DQ9" s="3">
        <f t="shared" si="8"/>
        <v>0.64826388888888742</v>
      </c>
      <c r="DR9" s="3">
        <f t="shared" si="8"/>
        <v>0.6524305555555534</v>
      </c>
      <c r="DS9" s="3">
        <f t="shared" si="8"/>
        <v>0.65659722222222039</v>
      </c>
      <c r="DT9" s="3">
        <f t="shared" si="8"/>
        <v>0.66076388888888737</v>
      </c>
      <c r="DU9" s="3">
        <f t="shared" si="8"/>
        <v>0.66493055555555336</v>
      </c>
      <c r="DV9" s="3">
        <f t="shared" si="8"/>
        <v>0.66909722222222034</v>
      </c>
      <c r="DW9" s="3">
        <f t="shared" si="8"/>
        <v>0.67326388888888733</v>
      </c>
      <c r="DX9" s="3">
        <f t="shared" si="8"/>
        <v>0.67743055555555332</v>
      </c>
      <c r="DY9" s="3">
        <f t="shared" si="8"/>
        <v>0.68159722222222041</v>
      </c>
      <c r="DZ9" s="3">
        <f t="shared" si="8"/>
        <v>0.6857638888888874</v>
      </c>
      <c r="EA9" s="3">
        <f t="shared" si="8"/>
        <v>0.68993055555555338</v>
      </c>
      <c r="EB9" s="3">
        <f t="shared" si="8"/>
        <v>0.69409722222222037</v>
      </c>
      <c r="EC9" s="3">
        <f t="shared" si="8"/>
        <v>0.69826388888888735</v>
      </c>
      <c r="ED9" s="3">
        <f t="shared" si="6"/>
        <v>0.70243055555555334</v>
      </c>
      <c r="EE9" s="3">
        <f t="shared" si="6"/>
        <v>0.70659722222222032</v>
      </c>
      <c r="EF9" s="3">
        <f t="shared" si="6"/>
        <v>0.71076388888888642</v>
      </c>
      <c r="EG9" s="3">
        <f t="shared" si="6"/>
        <v>0.7149305555555534</v>
      </c>
      <c r="EH9" s="3">
        <f t="shared" si="6"/>
        <v>0.71909722222222039</v>
      </c>
      <c r="EI9" s="3">
        <f t="shared" si="6"/>
        <v>0.72326388888888637</v>
      </c>
      <c r="EJ9" s="3">
        <f t="shared" si="6"/>
        <v>0.72743055555555336</v>
      </c>
      <c r="EK9" s="3">
        <f t="shared" si="6"/>
        <v>0.73159722222222034</v>
      </c>
      <c r="EL9" s="3">
        <f t="shared" si="6"/>
        <v>0.73576388888888633</v>
      </c>
      <c r="EM9" s="3">
        <f t="shared" si="6"/>
        <v>0.73993055555555332</v>
      </c>
      <c r="EN9" s="3">
        <f t="shared" si="6"/>
        <v>0.74409722222222041</v>
      </c>
      <c r="EO9" s="3">
        <f t="shared" si="6"/>
        <v>0.7482638888888864</v>
      </c>
      <c r="EP9" s="3">
        <f t="shared" si="6"/>
        <v>0.75243055555555338</v>
      </c>
      <c r="EQ9" s="3">
        <f t="shared" si="6"/>
        <v>0.75659722222222037</v>
      </c>
      <c r="ER9" s="3">
        <f t="shared" si="6"/>
        <v>0.76076388888888635</v>
      </c>
      <c r="ES9" s="3">
        <f t="shared" si="6"/>
        <v>0.76493055555555334</v>
      </c>
      <c r="ET9" s="3">
        <f t="shared" si="6"/>
        <v>0.76909722222222032</v>
      </c>
      <c r="EU9" s="3">
        <f t="shared" si="6"/>
        <v>0.77326388888888642</v>
      </c>
      <c r="EV9" s="3">
        <f t="shared" si="6"/>
        <v>0.7774305555555534</v>
      </c>
      <c r="EW9" s="3">
        <f t="shared" si="6"/>
        <v>0.78159722222222039</v>
      </c>
      <c r="EX9" s="3">
        <f t="shared" si="6"/>
        <v>0.78576388888888637</v>
      </c>
      <c r="EY9" s="3">
        <f t="shared" si="6"/>
        <v>0.78993055555555336</v>
      </c>
      <c r="EZ9" s="3">
        <f t="shared" si="6"/>
        <v>0.79409722222222034</v>
      </c>
      <c r="FA9" s="3">
        <f t="shared" si="6"/>
        <v>0.79826388888888633</v>
      </c>
      <c r="FB9" s="3">
        <f t="shared" si="6"/>
        <v>0.80243055555555332</v>
      </c>
      <c r="FC9" s="3">
        <f t="shared" si="6"/>
        <v>0.80659722222221941</v>
      </c>
      <c r="FD9" s="3">
        <f t="shared" si="6"/>
        <v>0.8107638888888864</v>
      </c>
      <c r="FE9" s="3">
        <f t="shared" si="6"/>
        <v>0.81493055555555338</v>
      </c>
      <c r="FF9" s="3">
        <f t="shared" si="6"/>
        <v>0.81909722222221937</v>
      </c>
      <c r="FG9" s="3">
        <f t="shared" si="6"/>
        <v>0.82326388888888635</v>
      </c>
      <c r="FH9" s="3">
        <f t="shared" si="6"/>
        <v>0.82743055555555334</v>
      </c>
      <c r="FI9" s="3">
        <f t="shared" si="6"/>
        <v>0.83159722222221932</v>
      </c>
      <c r="FJ9" s="3">
        <f t="shared" si="6"/>
        <v>0.83576388888888642</v>
      </c>
      <c r="FK9" s="3">
        <f t="shared" si="6"/>
        <v>0.8399305555555534</v>
      </c>
      <c r="FL9" s="3">
        <f t="shared" si="6"/>
        <v>0.84409722222221939</v>
      </c>
      <c r="FM9" s="3">
        <f t="shared" si="6"/>
        <v>0.84826388888888637</v>
      </c>
      <c r="FN9" s="3">
        <f t="shared" si="6"/>
        <v>0.85243055555555336</v>
      </c>
      <c r="FO9" s="3">
        <f t="shared" si="6"/>
        <v>0.85659722222221935</v>
      </c>
      <c r="FP9" s="3">
        <f t="shared" si="6"/>
        <v>0.86076388888888633</v>
      </c>
      <c r="FQ9" s="3">
        <f t="shared" si="6"/>
        <v>0.86493055555555332</v>
      </c>
      <c r="FR9" s="3">
        <f t="shared" si="6"/>
        <v>0.86909722222221941</v>
      </c>
      <c r="FS9" s="3">
        <f t="shared" si="6"/>
        <v>0.8732638888888864</v>
      </c>
      <c r="FT9" s="3">
        <f t="shared" si="6"/>
        <v>0.87743055555555338</v>
      </c>
      <c r="FU9" s="3">
        <f t="shared" si="6"/>
        <v>0.88159722222221937</v>
      </c>
      <c r="FV9" s="3">
        <f t="shared" si="6"/>
        <v>0.88506944444444446</v>
      </c>
      <c r="FW9" s="3">
        <f t="shared" si="6"/>
        <v>0.88854166666666667</v>
      </c>
      <c r="FX9" s="3">
        <f t="shared" si="3"/>
        <v>0.89548611111111442</v>
      </c>
      <c r="FY9" s="3">
        <f t="shared" si="3"/>
        <v>0.9024305555555614</v>
      </c>
      <c r="FZ9" s="3">
        <f t="shared" si="3"/>
        <v>0.90937500000000837</v>
      </c>
      <c r="GA9" s="3">
        <f t="shared" si="3"/>
        <v>0.91631944444445634</v>
      </c>
      <c r="GB9" s="3">
        <f t="shared" si="3"/>
        <v>0.92326388888890332</v>
      </c>
      <c r="GC9" s="3">
        <f t="shared" si="3"/>
        <v>0.92847222222222237</v>
      </c>
      <c r="GD9" s="3">
        <f t="shared" si="3"/>
        <v>0.93368055555555562</v>
      </c>
      <c r="GE9" s="3">
        <f t="shared" si="5"/>
        <v>0.94409722222220838</v>
      </c>
      <c r="GF9" s="3">
        <f t="shared" si="5"/>
        <v>0.95451388888886035</v>
      </c>
      <c r="GG9" s="3">
        <f t="shared" si="5"/>
        <v>0.96493055555551233</v>
      </c>
      <c r="GH9" s="3">
        <f t="shared" si="5"/>
        <v>0.97534722222216441</v>
      </c>
      <c r="GI9" s="3">
        <f t="shared" si="5"/>
        <v>0.98576388888881739</v>
      </c>
      <c r="GJ9" s="3">
        <f t="shared" si="5"/>
        <v>0.99618055555546936</v>
      </c>
      <c r="GK9" s="3">
        <f t="shared" si="5"/>
        <v>1.0065972222221233</v>
      </c>
      <c r="GL9" s="3">
        <f t="shared" si="5"/>
        <v>1.0170138888887732</v>
      </c>
      <c r="GM9" s="3">
        <f t="shared" si="5"/>
        <v>1.0274305555554233</v>
      </c>
      <c r="GN9" s="3">
        <f t="shared" si="5"/>
        <v>1.0378472222220732</v>
      </c>
      <c r="GO9" s="3">
        <f t="shared" si="3"/>
        <v>1.0420138888888888</v>
      </c>
      <c r="GP9" s="3">
        <f t="shared" si="3"/>
        <v>1.0524305555555555</v>
      </c>
      <c r="GQ9" s="6">
        <f t="shared" si="3"/>
        <v>1.0628472222222232</v>
      </c>
      <c r="GR9" s="1"/>
      <c r="GS9" s="1"/>
      <c r="GT9" s="1"/>
    </row>
    <row r="10" spans="1:202" x14ac:dyDescent="0.2">
      <c r="A10" s="5" t="s">
        <v>14</v>
      </c>
      <c r="B10" s="14">
        <v>6.076388888888889E-3</v>
      </c>
      <c r="C10" s="18"/>
      <c r="D10" s="3"/>
      <c r="E10" s="3"/>
      <c r="F10" s="3"/>
      <c r="G10" s="3"/>
      <c r="H10" s="2"/>
      <c r="I10" s="2"/>
      <c r="J10" s="2"/>
      <c r="K10" s="3">
        <f t="shared" si="4"/>
        <v>0.19079861111111113</v>
      </c>
      <c r="L10" s="3">
        <f t="shared" si="4"/>
        <v>0.19496527777777778</v>
      </c>
      <c r="M10" s="3">
        <f t="shared" si="7"/>
        <v>0.1991319444444449</v>
      </c>
      <c r="N10" s="3">
        <f t="shared" si="7"/>
        <v>0.20329861111111089</v>
      </c>
      <c r="O10" s="3">
        <f t="shared" si="7"/>
        <v>0.2074652777777779</v>
      </c>
      <c r="P10" s="3">
        <f t="shared" si="7"/>
        <v>0.21163194444444489</v>
      </c>
      <c r="Q10" s="3">
        <f t="shared" si="7"/>
        <v>0.2157986111111109</v>
      </c>
      <c r="R10" s="3">
        <f t="shared" si="7"/>
        <v>0.21996527777777788</v>
      </c>
      <c r="S10" s="3">
        <f t="shared" si="7"/>
        <v>0.2241319444444439</v>
      </c>
      <c r="T10" s="3">
        <f t="shared" si="7"/>
        <v>0.22829861111111088</v>
      </c>
      <c r="U10" s="3">
        <f t="shared" si="7"/>
        <v>0.2324652777777779</v>
      </c>
      <c r="V10" s="3">
        <f t="shared" si="7"/>
        <v>0.23663194444444388</v>
      </c>
      <c r="W10" s="3">
        <f t="shared" si="7"/>
        <v>0.24079861111111089</v>
      </c>
      <c r="X10" s="3">
        <f t="shared" si="7"/>
        <v>0.24496527777777791</v>
      </c>
      <c r="Y10" s="3">
        <f t="shared" si="7"/>
        <v>0.24913194444444389</v>
      </c>
      <c r="Z10" s="3">
        <f t="shared" si="7"/>
        <v>0.25329861111111091</v>
      </c>
      <c r="AA10" s="3">
        <f t="shared" si="7"/>
        <v>0.25746527777777789</v>
      </c>
      <c r="AB10" s="3">
        <f t="shared" si="7"/>
        <v>0.26163194444444388</v>
      </c>
      <c r="AC10" s="3">
        <f t="shared" si="7"/>
        <v>0.26579861111111092</v>
      </c>
      <c r="AD10" s="3">
        <f t="shared" si="7"/>
        <v>0.2699652777777779</v>
      </c>
      <c r="AE10" s="3">
        <f t="shared" si="7"/>
        <v>0.27413194444444389</v>
      </c>
      <c r="AF10" s="3">
        <f t="shared" si="7"/>
        <v>0.27829861111111087</v>
      </c>
      <c r="AG10" s="3">
        <f t="shared" si="7"/>
        <v>0.28246527777777791</v>
      </c>
      <c r="AH10" s="3">
        <f t="shared" si="7"/>
        <v>0.2866319444444439</v>
      </c>
      <c r="AI10" s="3">
        <f t="shared" si="7"/>
        <v>0.29079861111111088</v>
      </c>
      <c r="AJ10" s="3">
        <f t="shared" si="7"/>
        <v>0.29496527777777687</v>
      </c>
      <c r="AK10" s="3">
        <f t="shared" si="7"/>
        <v>0.29913194444444391</v>
      </c>
      <c r="AL10" s="3">
        <f t="shared" si="7"/>
        <v>0.30329861111111089</v>
      </c>
      <c r="AM10" s="3">
        <f t="shared" si="7"/>
        <v>0.30746527777777688</v>
      </c>
      <c r="AN10" s="3">
        <f t="shared" si="7"/>
        <v>0.31163194444444392</v>
      </c>
      <c r="AO10" s="3">
        <f t="shared" si="7"/>
        <v>0.31579861111111091</v>
      </c>
      <c r="AP10" s="3">
        <f t="shared" si="7"/>
        <v>0.31996527777777689</v>
      </c>
      <c r="AQ10" s="3">
        <f t="shared" si="7"/>
        <v>0.32413194444444388</v>
      </c>
      <c r="AR10" s="3">
        <f t="shared" si="7"/>
        <v>0.32829861111111092</v>
      </c>
      <c r="AS10" s="3">
        <f t="shared" si="7"/>
        <v>0.3324652777777769</v>
      </c>
      <c r="AT10" s="3">
        <f t="shared" si="7"/>
        <v>0.33663194444444389</v>
      </c>
      <c r="AU10" s="3">
        <f t="shared" si="7"/>
        <v>0.34079861111110987</v>
      </c>
      <c r="AV10" s="3">
        <f t="shared" si="7"/>
        <v>0.34496527777777691</v>
      </c>
      <c r="AW10" s="3">
        <f t="shared" si="7"/>
        <v>0.3491319444444439</v>
      </c>
      <c r="AX10" s="3">
        <f t="shared" si="7"/>
        <v>0.35329861111110988</v>
      </c>
      <c r="AY10" s="3">
        <f t="shared" si="7"/>
        <v>0.35746527777777687</v>
      </c>
      <c r="AZ10" s="3">
        <f t="shared" si="7"/>
        <v>0.36163194444444391</v>
      </c>
      <c r="BA10" s="3">
        <f t="shared" si="7"/>
        <v>0.36579861111110989</v>
      </c>
      <c r="BB10" s="3">
        <f t="shared" si="7"/>
        <v>0.36996527777777688</v>
      </c>
      <c r="BC10" s="3">
        <f t="shared" si="7"/>
        <v>0.37413194444444392</v>
      </c>
      <c r="BD10" s="3">
        <f t="shared" si="7"/>
        <v>0.37829861111110991</v>
      </c>
      <c r="BE10" s="3">
        <f t="shared" si="7"/>
        <v>0.38246527777777689</v>
      </c>
      <c r="BF10" s="3">
        <f t="shared" si="7"/>
        <v>0.38663194444444388</v>
      </c>
      <c r="BG10" s="3">
        <f t="shared" si="7"/>
        <v>0.39079861111110992</v>
      </c>
      <c r="BH10" s="3">
        <f t="shared" si="7"/>
        <v>0.3949652777777769</v>
      </c>
      <c r="BI10" s="3">
        <f t="shared" si="7"/>
        <v>0.39913194444444389</v>
      </c>
      <c r="BJ10" s="3">
        <f t="shared" si="7"/>
        <v>0.40329861111110987</v>
      </c>
      <c r="BK10" s="3">
        <f t="shared" si="7"/>
        <v>0.40746527777777691</v>
      </c>
      <c r="BL10" s="3">
        <f t="shared" si="7"/>
        <v>0.4116319444444439</v>
      </c>
      <c r="BM10" s="3">
        <f t="shared" si="7"/>
        <v>0.41579861111110988</v>
      </c>
      <c r="BN10" s="3">
        <f t="shared" si="7"/>
        <v>0.41996527777777687</v>
      </c>
      <c r="BO10" s="3">
        <f t="shared" si="7"/>
        <v>0.42413194444444391</v>
      </c>
      <c r="BP10" s="3">
        <f t="shared" si="7"/>
        <v>0.42829861111110989</v>
      </c>
      <c r="BQ10" s="3">
        <f t="shared" si="7"/>
        <v>0.43246527777777688</v>
      </c>
      <c r="BR10" s="3">
        <f t="shared" si="8"/>
        <v>0.43663194444444292</v>
      </c>
      <c r="BS10" s="3">
        <f t="shared" si="8"/>
        <v>0.44079861111110991</v>
      </c>
      <c r="BT10" s="3">
        <f t="shared" si="8"/>
        <v>0.44496527777777689</v>
      </c>
      <c r="BU10" s="3">
        <f t="shared" si="8"/>
        <v>0.44913194444444288</v>
      </c>
      <c r="BV10" s="3">
        <f t="shared" si="8"/>
        <v>0.45329861111110992</v>
      </c>
      <c r="BW10" s="3">
        <f t="shared" si="8"/>
        <v>0.4574652777777769</v>
      </c>
      <c r="BX10" s="3">
        <f t="shared" si="8"/>
        <v>0.46163194444444289</v>
      </c>
      <c r="BY10" s="3">
        <f t="shared" si="8"/>
        <v>0.46579861111110987</v>
      </c>
      <c r="BZ10" s="3">
        <f t="shared" si="8"/>
        <v>0.46996527777777691</v>
      </c>
      <c r="CA10" s="3">
        <f t="shared" si="8"/>
        <v>0.4741319444444429</v>
      </c>
      <c r="CB10" s="3">
        <f t="shared" si="8"/>
        <v>0.47829861111110988</v>
      </c>
      <c r="CC10" s="3">
        <f t="shared" si="8"/>
        <v>0.48246527777777687</v>
      </c>
      <c r="CD10" s="3">
        <f t="shared" si="8"/>
        <v>0.48663194444444291</v>
      </c>
      <c r="CE10" s="3">
        <f t="shared" si="8"/>
        <v>0.49079861111110989</v>
      </c>
      <c r="CF10" s="3">
        <f t="shared" si="8"/>
        <v>0.49496527777777688</v>
      </c>
      <c r="CG10" s="3">
        <f t="shared" si="8"/>
        <v>0.49913194444444292</v>
      </c>
      <c r="CH10" s="3">
        <f t="shared" si="8"/>
        <v>0.50329861111110985</v>
      </c>
      <c r="CI10" s="3">
        <f t="shared" si="8"/>
        <v>0.50746527777777684</v>
      </c>
      <c r="CJ10" s="3">
        <f t="shared" si="8"/>
        <v>0.51163194444444282</v>
      </c>
      <c r="CK10" s="3">
        <f t="shared" si="8"/>
        <v>0.51579861111110981</v>
      </c>
      <c r="CL10" s="3">
        <f t="shared" si="8"/>
        <v>0.51996527777777579</v>
      </c>
      <c r="CM10" s="3">
        <f t="shared" si="8"/>
        <v>0.52413194444444289</v>
      </c>
      <c r="CN10" s="3">
        <f t="shared" si="8"/>
        <v>0.52829861111110987</v>
      </c>
      <c r="CO10" s="3">
        <f t="shared" si="8"/>
        <v>0.53246527777777586</v>
      </c>
      <c r="CP10" s="3">
        <f t="shared" si="8"/>
        <v>0.53663194444444284</v>
      </c>
      <c r="CQ10" s="3">
        <f t="shared" si="8"/>
        <v>0.54079861111110983</v>
      </c>
      <c r="CR10" s="3">
        <f t="shared" si="8"/>
        <v>0.54496527777777581</v>
      </c>
      <c r="CS10" s="3">
        <f t="shared" si="8"/>
        <v>0.5491319444444428</v>
      </c>
      <c r="CT10" s="3">
        <f t="shared" si="8"/>
        <v>0.55329861111110989</v>
      </c>
      <c r="CU10" s="3">
        <f t="shared" si="8"/>
        <v>0.55746527777777588</v>
      </c>
      <c r="CV10" s="3">
        <f t="shared" si="8"/>
        <v>0.56163194444444287</v>
      </c>
      <c r="CW10" s="3">
        <f t="shared" si="8"/>
        <v>0.56579861111110985</v>
      </c>
      <c r="CX10" s="3">
        <f t="shared" si="8"/>
        <v>0.56996527777777584</v>
      </c>
      <c r="CY10" s="3">
        <f t="shared" si="8"/>
        <v>0.57413194444444282</v>
      </c>
      <c r="CZ10" s="3">
        <f t="shared" si="8"/>
        <v>0.57829861111110981</v>
      </c>
      <c r="DA10" s="3">
        <f t="shared" si="8"/>
        <v>0.58246527777777579</v>
      </c>
      <c r="DB10" s="3">
        <f t="shared" si="8"/>
        <v>0.58663194444444289</v>
      </c>
      <c r="DC10" s="3">
        <f t="shared" si="8"/>
        <v>0.59079861111110987</v>
      </c>
      <c r="DD10" s="3">
        <f t="shared" si="8"/>
        <v>0.59496527777777586</v>
      </c>
      <c r="DE10" s="3">
        <f t="shared" si="8"/>
        <v>0.59913194444444284</v>
      </c>
      <c r="DF10" s="3">
        <f t="shared" si="8"/>
        <v>0.60329861111110983</v>
      </c>
      <c r="DG10" s="3">
        <f t="shared" si="8"/>
        <v>0.60746527777777581</v>
      </c>
      <c r="DH10" s="3">
        <f t="shared" si="8"/>
        <v>0.6116319444444428</v>
      </c>
      <c r="DI10" s="3">
        <f t="shared" si="8"/>
        <v>0.61579861111110878</v>
      </c>
      <c r="DJ10" s="3">
        <f t="shared" si="8"/>
        <v>0.61996527777777588</v>
      </c>
      <c r="DK10" s="3">
        <f t="shared" si="8"/>
        <v>0.62413194444444287</v>
      </c>
      <c r="DL10" s="3">
        <f t="shared" si="8"/>
        <v>0.62829861111110885</v>
      </c>
      <c r="DM10" s="3">
        <f t="shared" si="8"/>
        <v>0.63246527777777584</v>
      </c>
      <c r="DN10" s="3">
        <f t="shared" si="8"/>
        <v>0.63663194444444282</v>
      </c>
      <c r="DO10" s="3">
        <f t="shared" si="8"/>
        <v>0.64079861111110881</v>
      </c>
      <c r="DP10" s="3">
        <f t="shared" si="8"/>
        <v>0.64496527777777579</v>
      </c>
      <c r="DQ10" s="3">
        <f t="shared" si="8"/>
        <v>0.64913194444444289</v>
      </c>
      <c r="DR10" s="3">
        <f t="shared" si="8"/>
        <v>0.65329861111110887</v>
      </c>
      <c r="DS10" s="3">
        <f t="shared" si="8"/>
        <v>0.65746527777777586</v>
      </c>
      <c r="DT10" s="3">
        <f t="shared" si="8"/>
        <v>0.66163194444444284</v>
      </c>
      <c r="DU10" s="3">
        <f t="shared" si="8"/>
        <v>0.66579861111110883</v>
      </c>
      <c r="DV10" s="3">
        <f t="shared" si="8"/>
        <v>0.66996527777777581</v>
      </c>
      <c r="DW10" s="3">
        <f t="shared" si="8"/>
        <v>0.6741319444444428</v>
      </c>
      <c r="DX10" s="3">
        <f t="shared" si="8"/>
        <v>0.67829861111110878</v>
      </c>
      <c r="DY10" s="3">
        <f t="shared" si="8"/>
        <v>0.68246527777777588</v>
      </c>
      <c r="DZ10" s="3">
        <f t="shared" si="8"/>
        <v>0.68663194444444287</v>
      </c>
      <c r="EA10" s="3">
        <f t="shared" si="8"/>
        <v>0.69079861111110885</v>
      </c>
      <c r="EB10" s="3">
        <f t="shared" si="8"/>
        <v>0.69496527777777584</v>
      </c>
      <c r="EC10" s="3">
        <f t="shared" ref="EC10:FX13" si="9">EC$2+$B10</f>
        <v>0.69913194444444282</v>
      </c>
      <c r="ED10" s="3">
        <f t="shared" si="9"/>
        <v>0.70329861111110881</v>
      </c>
      <c r="EE10" s="3">
        <f t="shared" si="9"/>
        <v>0.70746527777777579</v>
      </c>
      <c r="EF10" s="3">
        <f t="shared" si="9"/>
        <v>0.71163194444444189</v>
      </c>
      <c r="EG10" s="3">
        <f t="shared" si="9"/>
        <v>0.71579861111110887</v>
      </c>
      <c r="EH10" s="3">
        <f t="shared" si="9"/>
        <v>0.71996527777777586</v>
      </c>
      <c r="EI10" s="3">
        <f t="shared" si="9"/>
        <v>0.72413194444444184</v>
      </c>
      <c r="EJ10" s="3">
        <f t="shared" si="9"/>
        <v>0.72829861111110883</v>
      </c>
      <c r="EK10" s="3">
        <f t="shared" si="9"/>
        <v>0.73246527777777581</v>
      </c>
      <c r="EL10" s="3">
        <f t="shared" si="9"/>
        <v>0.7366319444444418</v>
      </c>
      <c r="EM10" s="3">
        <f t="shared" si="9"/>
        <v>0.74079861111110878</v>
      </c>
      <c r="EN10" s="3">
        <f t="shared" si="9"/>
        <v>0.74496527777777588</v>
      </c>
      <c r="EO10" s="3">
        <f t="shared" si="9"/>
        <v>0.74913194444444187</v>
      </c>
      <c r="EP10" s="3">
        <f t="shared" si="9"/>
        <v>0.75329861111110885</v>
      </c>
      <c r="EQ10" s="3">
        <f t="shared" si="9"/>
        <v>0.75746527777777584</v>
      </c>
      <c r="ER10" s="3">
        <f t="shared" si="9"/>
        <v>0.76163194444444182</v>
      </c>
      <c r="ES10" s="3">
        <f t="shared" si="9"/>
        <v>0.76579861111110881</v>
      </c>
      <c r="ET10" s="3">
        <f t="shared" si="9"/>
        <v>0.76996527777777579</v>
      </c>
      <c r="EU10" s="3">
        <f t="shared" si="9"/>
        <v>0.77413194444444189</v>
      </c>
      <c r="EV10" s="3">
        <f t="shared" si="9"/>
        <v>0.77829861111110887</v>
      </c>
      <c r="EW10" s="3">
        <f t="shared" si="9"/>
        <v>0.78246527777777586</v>
      </c>
      <c r="EX10" s="3">
        <f t="shared" si="9"/>
        <v>0.78663194444444184</v>
      </c>
      <c r="EY10" s="3">
        <f t="shared" si="9"/>
        <v>0.79079861111110883</v>
      </c>
      <c r="EZ10" s="3">
        <f t="shared" si="9"/>
        <v>0.79496527777777581</v>
      </c>
      <c r="FA10" s="3">
        <f t="shared" si="9"/>
        <v>0.7991319444444418</v>
      </c>
      <c r="FB10" s="3">
        <f t="shared" si="9"/>
        <v>0.80329861111110878</v>
      </c>
      <c r="FC10" s="3">
        <f t="shared" si="9"/>
        <v>0.80746527777777488</v>
      </c>
      <c r="FD10" s="3">
        <f t="shared" si="9"/>
        <v>0.81163194444444187</v>
      </c>
      <c r="FE10" s="3">
        <f t="shared" si="9"/>
        <v>0.81579861111110885</v>
      </c>
      <c r="FF10" s="3">
        <f t="shared" si="9"/>
        <v>0.81996527777777484</v>
      </c>
      <c r="FG10" s="3">
        <f t="shared" si="9"/>
        <v>0.82413194444444182</v>
      </c>
      <c r="FH10" s="3">
        <f t="shared" si="9"/>
        <v>0.82829861111110881</v>
      </c>
      <c r="FI10" s="3">
        <f t="shared" si="9"/>
        <v>0.83246527777777479</v>
      </c>
      <c r="FJ10" s="3">
        <f t="shared" si="9"/>
        <v>0.83663194444444189</v>
      </c>
      <c r="FK10" s="3">
        <f t="shared" si="9"/>
        <v>0.84079861111110887</v>
      </c>
      <c r="FL10" s="3">
        <f t="shared" si="9"/>
        <v>0.84496527777777486</v>
      </c>
      <c r="FM10" s="3">
        <f t="shared" si="9"/>
        <v>0.84913194444444184</v>
      </c>
      <c r="FN10" s="3">
        <f t="shared" si="9"/>
        <v>0.85329861111110883</v>
      </c>
      <c r="FO10" s="3">
        <f t="shared" si="9"/>
        <v>0.85746527777777481</v>
      </c>
      <c r="FP10" s="3">
        <f t="shared" si="9"/>
        <v>0.8616319444444418</v>
      </c>
      <c r="FQ10" s="3">
        <f t="shared" si="9"/>
        <v>0.86579861111110878</v>
      </c>
      <c r="FR10" s="3">
        <f t="shared" si="9"/>
        <v>0.86996527777777488</v>
      </c>
      <c r="FS10" s="3">
        <f t="shared" si="9"/>
        <v>0.87413194444444187</v>
      </c>
      <c r="FT10" s="3">
        <f t="shared" si="9"/>
        <v>0.87829861111110885</v>
      </c>
      <c r="FU10" s="3">
        <f t="shared" si="9"/>
        <v>0.88246527777777484</v>
      </c>
      <c r="FV10" s="3">
        <f t="shared" si="9"/>
        <v>0.88593749999999993</v>
      </c>
      <c r="FW10" s="3">
        <f t="shared" si="9"/>
        <v>0.88940972222222214</v>
      </c>
      <c r="FX10" s="3">
        <f t="shared" si="9"/>
        <v>0.89635416666666989</v>
      </c>
      <c r="FY10" s="3">
        <f t="shared" si="3"/>
        <v>0.90329861111111687</v>
      </c>
      <c r="FZ10" s="3">
        <f t="shared" si="3"/>
        <v>0.91024305555556384</v>
      </c>
      <c r="GA10" s="3">
        <f t="shared" si="3"/>
        <v>0.91718750000001181</v>
      </c>
      <c r="GB10" s="3">
        <f t="shared" si="3"/>
        <v>0.92413194444445879</v>
      </c>
      <c r="GC10" s="3">
        <f t="shared" si="3"/>
        <v>0.92934027777777783</v>
      </c>
      <c r="GD10" s="3">
        <f t="shared" si="3"/>
        <v>0.93454861111111109</v>
      </c>
      <c r="GE10" s="3">
        <f t="shared" si="5"/>
        <v>0.94496527777776385</v>
      </c>
      <c r="GF10" s="3">
        <f t="shared" si="5"/>
        <v>0.95538194444441582</v>
      </c>
      <c r="GG10" s="3">
        <f t="shared" si="5"/>
        <v>0.9657986111110678</v>
      </c>
      <c r="GH10" s="3">
        <f t="shared" si="5"/>
        <v>0.97621527777771988</v>
      </c>
      <c r="GI10" s="3">
        <f t="shared" si="5"/>
        <v>0.98663194444437285</v>
      </c>
      <c r="GJ10" s="3">
        <f t="shared" si="5"/>
        <v>0.99704861111102483</v>
      </c>
      <c r="GK10" s="3">
        <f t="shared" si="5"/>
        <v>1.0074652777776789</v>
      </c>
      <c r="GL10" s="3">
        <f t="shared" si="5"/>
        <v>1.0178819444443288</v>
      </c>
      <c r="GM10" s="3">
        <f t="shared" si="5"/>
        <v>1.0282986111109789</v>
      </c>
      <c r="GN10" s="3">
        <f t="shared" si="5"/>
        <v>1.0387152777776287</v>
      </c>
      <c r="GO10" s="3">
        <f t="shared" si="3"/>
        <v>1.0428819444444444</v>
      </c>
      <c r="GP10" s="3">
        <f t="shared" si="3"/>
        <v>1.0532986111111111</v>
      </c>
      <c r="GQ10" s="6">
        <f t="shared" si="3"/>
        <v>1.0637152777777787</v>
      </c>
      <c r="GR10" s="1"/>
      <c r="GS10" s="1"/>
      <c r="GT10" s="1"/>
    </row>
    <row r="11" spans="1:202" x14ac:dyDescent="0.2">
      <c r="A11" s="5" t="s">
        <v>13</v>
      </c>
      <c r="B11" s="14">
        <v>6.4236111111111117E-3</v>
      </c>
      <c r="C11" s="18"/>
      <c r="D11" s="3"/>
      <c r="E11" s="3"/>
      <c r="F11" s="3"/>
      <c r="G11" s="3"/>
      <c r="H11" s="3"/>
      <c r="I11" s="2"/>
      <c r="J11" s="2"/>
      <c r="K11" s="3">
        <f t="shared" si="4"/>
        <v>0.19114583333333335</v>
      </c>
      <c r="L11" s="3">
        <f t="shared" si="4"/>
        <v>0.1953125</v>
      </c>
      <c r="M11" s="3">
        <f t="shared" si="7"/>
        <v>0.19947916666666712</v>
      </c>
      <c r="N11" s="3">
        <f t="shared" si="7"/>
        <v>0.20364583333333311</v>
      </c>
      <c r="O11" s="3">
        <f t="shared" si="7"/>
        <v>0.20781250000000012</v>
      </c>
      <c r="P11" s="3">
        <f t="shared" si="7"/>
        <v>0.21197916666666711</v>
      </c>
      <c r="Q11" s="3">
        <f t="shared" si="7"/>
        <v>0.21614583333333312</v>
      </c>
      <c r="R11" s="3">
        <f t="shared" si="7"/>
        <v>0.22031250000000011</v>
      </c>
      <c r="S11" s="3">
        <f t="shared" si="7"/>
        <v>0.22447916666666612</v>
      </c>
      <c r="T11" s="3">
        <f t="shared" si="7"/>
        <v>0.2286458333333331</v>
      </c>
      <c r="U11" s="3">
        <f t="shared" si="7"/>
        <v>0.23281250000000012</v>
      </c>
      <c r="V11" s="3">
        <f t="shared" si="7"/>
        <v>0.2369791666666661</v>
      </c>
      <c r="W11" s="3">
        <f t="shared" si="7"/>
        <v>0.24114583333333311</v>
      </c>
      <c r="X11" s="3">
        <f t="shared" si="7"/>
        <v>0.24531250000000013</v>
      </c>
      <c r="Y11" s="3">
        <f t="shared" si="7"/>
        <v>0.24947916666666611</v>
      </c>
      <c r="Z11" s="3">
        <f t="shared" si="7"/>
        <v>0.25364583333333313</v>
      </c>
      <c r="AA11" s="3">
        <f t="shared" si="7"/>
        <v>0.25781250000000011</v>
      </c>
      <c r="AB11" s="3">
        <f t="shared" si="7"/>
        <v>0.2619791666666661</v>
      </c>
      <c r="AC11" s="3">
        <f t="shared" si="7"/>
        <v>0.26614583333333314</v>
      </c>
      <c r="AD11" s="3">
        <f t="shared" si="7"/>
        <v>0.27031250000000012</v>
      </c>
      <c r="AE11" s="3">
        <f t="shared" si="7"/>
        <v>0.27447916666666611</v>
      </c>
      <c r="AF11" s="3">
        <f t="shared" si="7"/>
        <v>0.27864583333333309</v>
      </c>
      <c r="AG11" s="3">
        <f t="shared" si="7"/>
        <v>0.28281250000000013</v>
      </c>
      <c r="AH11" s="3">
        <f t="shared" si="7"/>
        <v>0.28697916666666612</v>
      </c>
      <c r="AI11" s="3">
        <f t="shared" si="7"/>
        <v>0.2911458333333331</v>
      </c>
      <c r="AJ11" s="3">
        <f t="shared" si="7"/>
        <v>0.29531249999999909</v>
      </c>
      <c r="AK11" s="3">
        <f t="shared" si="7"/>
        <v>0.29947916666666613</v>
      </c>
      <c r="AL11" s="3">
        <f t="shared" si="7"/>
        <v>0.30364583333333311</v>
      </c>
      <c r="AM11" s="3">
        <f t="shared" si="7"/>
        <v>0.3078124999999991</v>
      </c>
      <c r="AN11" s="3">
        <f t="shared" si="7"/>
        <v>0.31197916666666614</v>
      </c>
      <c r="AO11" s="3">
        <f t="shared" si="7"/>
        <v>0.31614583333333313</v>
      </c>
      <c r="AP11" s="3">
        <f t="shared" si="7"/>
        <v>0.32031249999999911</v>
      </c>
      <c r="AQ11" s="3">
        <f t="shared" si="7"/>
        <v>0.3244791666666661</v>
      </c>
      <c r="AR11" s="3">
        <f t="shared" si="7"/>
        <v>0.32864583333333314</v>
      </c>
      <c r="AS11" s="3">
        <f t="shared" si="7"/>
        <v>0.33281249999999912</v>
      </c>
      <c r="AT11" s="3">
        <f t="shared" si="7"/>
        <v>0.33697916666666611</v>
      </c>
      <c r="AU11" s="3">
        <f t="shared" si="7"/>
        <v>0.34114583333333209</v>
      </c>
      <c r="AV11" s="3">
        <f t="shared" si="7"/>
        <v>0.34531249999999913</v>
      </c>
      <c r="AW11" s="3">
        <f t="shared" si="7"/>
        <v>0.34947916666666612</v>
      </c>
      <c r="AX11" s="3">
        <f t="shared" si="7"/>
        <v>0.3536458333333321</v>
      </c>
      <c r="AY11" s="3">
        <f t="shared" si="7"/>
        <v>0.35781249999999909</v>
      </c>
      <c r="AZ11" s="3">
        <f t="shared" si="7"/>
        <v>0.36197916666666613</v>
      </c>
      <c r="BA11" s="3">
        <f t="shared" si="7"/>
        <v>0.36614583333333212</v>
      </c>
      <c r="BB11" s="3">
        <f t="shared" si="7"/>
        <v>0.3703124999999991</v>
      </c>
      <c r="BC11" s="3">
        <f t="shared" si="7"/>
        <v>0.37447916666666614</v>
      </c>
      <c r="BD11" s="3">
        <f t="shared" si="7"/>
        <v>0.37864583333333213</v>
      </c>
      <c r="BE11" s="3">
        <f t="shared" si="7"/>
        <v>0.38281249999999911</v>
      </c>
      <c r="BF11" s="3">
        <f t="shared" si="7"/>
        <v>0.3869791666666661</v>
      </c>
      <c r="BG11" s="3">
        <f t="shared" si="7"/>
        <v>0.39114583333333214</v>
      </c>
      <c r="BH11" s="3">
        <f t="shared" si="7"/>
        <v>0.39531249999999912</v>
      </c>
      <c r="BI11" s="3">
        <f t="shared" si="7"/>
        <v>0.39947916666666611</v>
      </c>
      <c r="BJ11" s="3">
        <f t="shared" si="7"/>
        <v>0.40364583333333209</v>
      </c>
      <c r="BK11" s="3">
        <f t="shared" si="7"/>
        <v>0.40781249999999913</v>
      </c>
      <c r="BL11" s="3">
        <f t="shared" si="7"/>
        <v>0.41197916666666612</v>
      </c>
      <c r="BM11" s="3">
        <f t="shared" si="7"/>
        <v>0.4161458333333321</v>
      </c>
      <c r="BN11" s="3">
        <f t="shared" si="7"/>
        <v>0.42031249999999909</v>
      </c>
      <c r="BO11" s="3">
        <f t="shared" si="7"/>
        <v>0.42447916666666613</v>
      </c>
      <c r="BP11" s="3">
        <f t="shared" si="7"/>
        <v>0.42864583333333212</v>
      </c>
      <c r="BQ11" s="3">
        <f t="shared" si="7"/>
        <v>0.4328124999999991</v>
      </c>
      <c r="BR11" s="3">
        <f t="shared" ref="BR11:EC14" si="10">BR$2+$B11</f>
        <v>0.43697916666666514</v>
      </c>
      <c r="BS11" s="3">
        <f t="shared" si="10"/>
        <v>0.44114583333333213</v>
      </c>
      <c r="BT11" s="3">
        <f t="shared" si="10"/>
        <v>0.44531249999999911</v>
      </c>
      <c r="BU11" s="3">
        <f t="shared" si="10"/>
        <v>0.4494791666666651</v>
      </c>
      <c r="BV11" s="3">
        <f t="shared" si="10"/>
        <v>0.45364583333333214</v>
      </c>
      <c r="BW11" s="3">
        <f t="shared" si="10"/>
        <v>0.45781249999999912</v>
      </c>
      <c r="BX11" s="3">
        <f t="shared" si="10"/>
        <v>0.46197916666666511</v>
      </c>
      <c r="BY11" s="3">
        <f t="shared" si="10"/>
        <v>0.46614583333333209</v>
      </c>
      <c r="BZ11" s="3">
        <f t="shared" si="10"/>
        <v>0.47031249999999913</v>
      </c>
      <c r="CA11" s="3">
        <f t="shared" si="10"/>
        <v>0.47447916666666512</v>
      </c>
      <c r="CB11" s="3">
        <f t="shared" si="10"/>
        <v>0.4786458333333321</v>
      </c>
      <c r="CC11" s="3">
        <f t="shared" si="10"/>
        <v>0.48281249999999909</v>
      </c>
      <c r="CD11" s="3">
        <f t="shared" si="10"/>
        <v>0.48697916666666513</v>
      </c>
      <c r="CE11" s="3">
        <f t="shared" si="10"/>
        <v>0.49114583333333212</v>
      </c>
      <c r="CF11" s="3">
        <f t="shared" si="10"/>
        <v>0.4953124999999991</v>
      </c>
      <c r="CG11" s="3">
        <f t="shared" si="10"/>
        <v>0.49947916666666514</v>
      </c>
      <c r="CH11" s="3">
        <f t="shared" si="10"/>
        <v>0.50364583333333213</v>
      </c>
      <c r="CI11" s="3">
        <f t="shared" si="10"/>
        <v>0.50781249999999911</v>
      </c>
      <c r="CJ11" s="3">
        <f t="shared" si="10"/>
        <v>0.5119791666666651</v>
      </c>
      <c r="CK11" s="3">
        <f t="shared" si="10"/>
        <v>0.51614583333333208</v>
      </c>
      <c r="CL11" s="3">
        <f t="shared" si="10"/>
        <v>0.52031249999999807</v>
      </c>
      <c r="CM11" s="3">
        <f t="shared" si="10"/>
        <v>0.52447916666666516</v>
      </c>
      <c r="CN11" s="3">
        <f t="shared" si="10"/>
        <v>0.52864583333333215</v>
      </c>
      <c r="CO11" s="3">
        <f t="shared" si="10"/>
        <v>0.53281249999999813</v>
      </c>
      <c r="CP11" s="3">
        <f t="shared" si="10"/>
        <v>0.53697916666666512</v>
      </c>
      <c r="CQ11" s="3">
        <f t="shared" si="10"/>
        <v>0.5411458333333321</v>
      </c>
      <c r="CR11" s="3">
        <f t="shared" si="10"/>
        <v>0.54531249999999809</v>
      </c>
      <c r="CS11" s="3">
        <f t="shared" si="10"/>
        <v>0.54947916666666508</v>
      </c>
      <c r="CT11" s="3">
        <f t="shared" si="10"/>
        <v>0.55364583333333217</v>
      </c>
      <c r="CU11" s="3">
        <f t="shared" si="10"/>
        <v>0.55781249999999816</v>
      </c>
      <c r="CV11" s="3">
        <f t="shared" si="10"/>
        <v>0.56197916666666514</v>
      </c>
      <c r="CW11" s="3">
        <f t="shared" si="10"/>
        <v>0.56614583333333213</v>
      </c>
      <c r="CX11" s="3">
        <f t="shared" si="10"/>
        <v>0.57031249999999811</v>
      </c>
      <c r="CY11" s="3">
        <f t="shared" si="10"/>
        <v>0.5744791666666651</v>
      </c>
      <c r="CZ11" s="3">
        <f t="shared" si="10"/>
        <v>0.57864583333333208</v>
      </c>
      <c r="DA11" s="3">
        <f t="shared" si="10"/>
        <v>0.58281249999999807</v>
      </c>
      <c r="DB11" s="3">
        <f t="shared" si="10"/>
        <v>0.58697916666666516</v>
      </c>
      <c r="DC11" s="3">
        <f t="shared" si="10"/>
        <v>0.59114583333333215</v>
      </c>
      <c r="DD11" s="3">
        <f t="shared" si="10"/>
        <v>0.59531249999999813</v>
      </c>
      <c r="DE11" s="3">
        <f t="shared" si="10"/>
        <v>0.59947916666666512</v>
      </c>
      <c r="DF11" s="3">
        <f t="shared" si="10"/>
        <v>0.6036458333333321</v>
      </c>
      <c r="DG11" s="3">
        <f t="shared" si="10"/>
        <v>0.60781249999999809</v>
      </c>
      <c r="DH11" s="3">
        <f t="shared" si="10"/>
        <v>0.61197916666666508</v>
      </c>
      <c r="DI11" s="3">
        <f t="shared" si="10"/>
        <v>0.61614583333333106</v>
      </c>
      <c r="DJ11" s="3">
        <f t="shared" si="10"/>
        <v>0.62031249999999816</v>
      </c>
      <c r="DK11" s="3">
        <f t="shared" si="10"/>
        <v>0.62447916666666514</v>
      </c>
      <c r="DL11" s="3">
        <f t="shared" si="10"/>
        <v>0.62864583333333113</v>
      </c>
      <c r="DM11" s="3">
        <f t="shared" si="10"/>
        <v>0.63281249999999811</v>
      </c>
      <c r="DN11" s="3">
        <f t="shared" si="10"/>
        <v>0.6369791666666651</v>
      </c>
      <c r="DO11" s="3">
        <f t="shared" si="10"/>
        <v>0.64114583333333108</v>
      </c>
      <c r="DP11" s="3">
        <f t="shared" si="10"/>
        <v>0.64531249999999807</v>
      </c>
      <c r="DQ11" s="3">
        <f t="shared" si="10"/>
        <v>0.64947916666666516</v>
      </c>
      <c r="DR11" s="3">
        <f t="shared" si="10"/>
        <v>0.65364583333333115</v>
      </c>
      <c r="DS11" s="3">
        <f t="shared" si="10"/>
        <v>0.65781249999999813</v>
      </c>
      <c r="DT11" s="3">
        <f t="shared" si="10"/>
        <v>0.66197916666666512</v>
      </c>
      <c r="DU11" s="3">
        <f t="shared" si="10"/>
        <v>0.66614583333333111</v>
      </c>
      <c r="DV11" s="3">
        <f t="shared" si="10"/>
        <v>0.67031249999999809</v>
      </c>
      <c r="DW11" s="3">
        <f t="shared" si="10"/>
        <v>0.67447916666666508</v>
      </c>
      <c r="DX11" s="3">
        <f t="shared" si="10"/>
        <v>0.67864583333333106</v>
      </c>
      <c r="DY11" s="3">
        <f t="shared" si="10"/>
        <v>0.68281249999999816</v>
      </c>
      <c r="DZ11" s="3">
        <f t="shared" si="10"/>
        <v>0.68697916666666514</v>
      </c>
      <c r="EA11" s="3">
        <f t="shared" si="10"/>
        <v>0.69114583333333113</v>
      </c>
      <c r="EB11" s="3">
        <f t="shared" si="10"/>
        <v>0.69531249999999811</v>
      </c>
      <c r="EC11" s="3">
        <f t="shared" si="10"/>
        <v>0.6994791666666651</v>
      </c>
      <c r="ED11" s="3">
        <f t="shared" si="9"/>
        <v>0.70364583333333108</v>
      </c>
      <c r="EE11" s="3">
        <f t="shared" si="9"/>
        <v>0.70781249999999807</v>
      </c>
      <c r="EF11" s="3">
        <f t="shared" si="9"/>
        <v>0.71197916666666416</v>
      </c>
      <c r="EG11" s="3">
        <f t="shared" si="9"/>
        <v>0.71614583333333115</v>
      </c>
      <c r="EH11" s="3">
        <f t="shared" si="9"/>
        <v>0.72031249999999813</v>
      </c>
      <c r="EI11" s="3">
        <f t="shared" si="9"/>
        <v>0.72447916666666412</v>
      </c>
      <c r="EJ11" s="3">
        <f t="shared" si="9"/>
        <v>0.72864583333333111</v>
      </c>
      <c r="EK11" s="3">
        <f t="shared" si="9"/>
        <v>0.73281249999999809</v>
      </c>
      <c r="EL11" s="3">
        <f t="shared" si="9"/>
        <v>0.73697916666666408</v>
      </c>
      <c r="EM11" s="3">
        <f t="shared" si="9"/>
        <v>0.74114583333333106</v>
      </c>
      <c r="EN11" s="3">
        <f t="shared" si="9"/>
        <v>0.74531249999999816</v>
      </c>
      <c r="EO11" s="3">
        <f t="shared" si="9"/>
        <v>0.74947916666666414</v>
      </c>
      <c r="EP11" s="3">
        <f t="shared" si="9"/>
        <v>0.75364583333333113</v>
      </c>
      <c r="EQ11" s="3">
        <f t="shared" si="9"/>
        <v>0.75781249999999811</v>
      </c>
      <c r="ER11" s="3">
        <f t="shared" si="9"/>
        <v>0.7619791666666641</v>
      </c>
      <c r="ES11" s="3">
        <f t="shared" si="9"/>
        <v>0.76614583333333108</v>
      </c>
      <c r="ET11" s="3">
        <f t="shared" si="9"/>
        <v>0.77031249999999807</v>
      </c>
      <c r="EU11" s="3">
        <f t="shared" si="9"/>
        <v>0.77447916666666416</v>
      </c>
      <c r="EV11" s="3">
        <f t="shared" si="9"/>
        <v>0.77864583333333115</v>
      </c>
      <c r="EW11" s="3">
        <f t="shared" si="9"/>
        <v>0.78281249999999813</v>
      </c>
      <c r="EX11" s="3">
        <f t="shared" si="9"/>
        <v>0.78697916666666412</v>
      </c>
      <c r="EY11" s="3">
        <f t="shared" si="9"/>
        <v>0.79114583333333111</v>
      </c>
      <c r="EZ11" s="3">
        <f t="shared" si="9"/>
        <v>0.79531249999999809</v>
      </c>
      <c r="FA11" s="3">
        <f t="shared" si="9"/>
        <v>0.79947916666666408</v>
      </c>
      <c r="FB11" s="3">
        <f t="shared" si="9"/>
        <v>0.80364583333333106</v>
      </c>
      <c r="FC11" s="3">
        <f t="shared" si="9"/>
        <v>0.80781249999999716</v>
      </c>
      <c r="FD11" s="3">
        <f t="shared" si="9"/>
        <v>0.81197916666666414</v>
      </c>
      <c r="FE11" s="3">
        <f t="shared" si="9"/>
        <v>0.81614583333333113</v>
      </c>
      <c r="FF11" s="3">
        <f t="shared" si="9"/>
        <v>0.82031249999999711</v>
      </c>
      <c r="FG11" s="3">
        <f t="shared" si="9"/>
        <v>0.8244791666666641</v>
      </c>
      <c r="FH11" s="3">
        <f t="shared" si="9"/>
        <v>0.82864583333333108</v>
      </c>
      <c r="FI11" s="3">
        <f t="shared" si="9"/>
        <v>0.83281249999999707</v>
      </c>
      <c r="FJ11" s="3">
        <f t="shared" si="9"/>
        <v>0.83697916666666416</v>
      </c>
      <c r="FK11" s="3">
        <f t="shared" si="9"/>
        <v>0.84114583333333115</v>
      </c>
      <c r="FL11" s="3">
        <f t="shared" si="9"/>
        <v>0.84531249999999714</v>
      </c>
      <c r="FM11" s="3">
        <f t="shared" si="9"/>
        <v>0.84947916666666412</v>
      </c>
      <c r="FN11" s="3">
        <f t="shared" si="9"/>
        <v>0.85364583333333111</v>
      </c>
      <c r="FO11" s="3">
        <f t="shared" si="9"/>
        <v>0.85781249999999709</v>
      </c>
      <c r="FP11" s="3">
        <f t="shared" si="9"/>
        <v>0.86197916666666408</v>
      </c>
      <c r="FQ11" s="3">
        <f t="shared" si="9"/>
        <v>0.86614583333333106</v>
      </c>
      <c r="FR11" s="3">
        <f t="shared" si="9"/>
        <v>0.87031249999999716</v>
      </c>
      <c r="FS11" s="3">
        <f t="shared" si="9"/>
        <v>0.87447916666666414</v>
      </c>
      <c r="FT11" s="3">
        <f t="shared" si="9"/>
        <v>0.87864583333333113</v>
      </c>
      <c r="FU11" s="3">
        <f t="shared" si="9"/>
        <v>0.88281249999999711</v>
      </c>
      <c r="FV11" s="3">
        <f t="shared" si="9"/>
        <v>0.88628472222222221</v>
      </c>
      <c r="FW11" s="3">
        <f t="shared" si="9"/>
        <v>0.88975694444444442</v>
      </c>
      <c r="FX11" s="3">
        <f t="shared" si="3"/>
        <v>0.89670138888889217</v>
      </c>
      <c r="FY11" s="3">
        <f t="shared" si="3"/>
        <v>0.90364583333333914</v>
      </c>
      <c r="FZ11" s="3">
        <f t="shared" si="3"/>
        <v>0.91059027777778612</v>
      </c>
      <c r="GA11" s="3">
        <f t="shared" si="3"/>
        <v>0.91753472222223409</v>
      </c>
      <c r="GB11" s="3">
        <f t="shared" si="3"/>
        <v>0.92447916666668106</v>
      </c>
      <c r="GC11" s="3">
        <f t="shared" si="3"/>
        <v>0.92968750000000011</v>
      </c>
      <c r="GD11" s="3">
        <f t="shared" si="3"/>
        <v>0.93489583333333337</v>
      </c>
      <c r="GE11" s="3">
        <f t="shared" si="5"/>
        <v>0.94531249999998612</v>
      </c>
      <c r="GF11" s="3">
        <f t="shared" si="5"/>
        <v>0.9557291666666381</v>
      </c>
      <c r="GG11" s="3">
        <f t="shared" si="5"/>
        <v>0.96614583333329007</v>
      </c>
      <c r="GH11" s="3">
        <f t="shared" si="5"/>
        <v>0.97656249999994216</v>
      </c>
      <c r="GI11" s="3">
        <f t="shared" si="5"/>
        <v>0.98697916666659513</v>
      </c>
      <c r="GJ11" s="3">
        <f t="shared" si="5"/>
        <v>0.99739583333324711</v>
      </c>
      <c r="GK11" s="3">
        <f t="shared" si="5"/>
        <v>1.0078124999999012</v>
      </c>
      <c r="GL11" s="3">
        <f t="shared" si="5"/>
        <v>1.0182291666665511</v>
      </c>
      <c r="GM11" s="3">
        <f t="shared" si="5"/>
        <v>1.0286458333332011</v>
      </c>
      <c r="GN11" s="3">
        <f t="shared" si="5"/>
        <v>1.039062499999851</v>
      </c>
      <c r="GO11" s="3">
        <f t="shared" si="3"/>
        <v>1.0432291666666667</v>
      </c>
      <c r="GP11" s="3">
        <f t="shared" si="3"/>
        <v>1.0536458333333334</v>
      </c>
      <c r="GQ11" s="6">
        <f t="shared" si="3"/>
        <v>1.064062500000001</v>
      </c>
      <c r="GR11" s="1"/>
      <c r="GS11" s="1"/>
      <c r="GT11" s="1"/>
    </row>
    <row r="12" spans="1:202" x14ac:dyDescent="0.2">
      <c r="A12" s="5" t="s">
        <v>12</v>
      </c>
      <c r="B12" s="14">
        <v>7.1180555555555554E-3</v>
      </c>
      <c r="C12" s="18"/>
      <c r="D12" s="3"/>
      <c r="E12" s="3"/>
      <c r="F12" s="3"/>
      <c r="G12" s="3"/>
      <c r="H12" s="3"/>
      <c r="I12" s="2"/>
      <c r="J12" s="2"/>
      <c r="K12" s="3">
        <f t="shared" si="4"/>
        <v>0.19184027777777779</v>
      </c>
      <c r="L12" s="3">
        <f t="shared" si="4"/>
        <v>0.19600694444444444</v>
      </c>
      <c r="M12" s="3">
        <f t="shared" si="7"/>
        <v>0.20017361111111157</v>
      </c>
      <c r="N12" s="3">
        <f t="shared" si="7"/>
        <v>0.20434027777777755</v>
      </c>
      <c r="O12" s="3">
        <f t="shared" si="7"/>
        <v>0.20850694444444456</v>
      </c>
      <c r="P12" s="3">
        <f t="shared" si="7"/>
        <v>0.21267361111111155</v>
      </c>
      <c r="Q12" s="3">
        <f t="shared" si="7"/>
        <v>0.21684027777777756</v>
      </c>
      <c r="R12" s="3">
        <f t="shared" si="7"/>
        <v>0.22100694444444455</v>
      </c>
      <c r="S12" s="3">
        <f t="shared" si="7"/>
        <v>0.22517361111111056</v>
      </c>
      <c r="T12" s="3">
        <f t="shared" si="7"/>
        <v>0.22934027777777755</v>
      </c>
      <c r="U12" s="3">
        <f t="shared" si="7"/>
        <v>0.23350694444444456</v>
      </c>
      <c r="V12" s="3">
        <f t="shared" si="7"/>
        <v>0.23767361111111054</v>
      </c>
      <c r="W12" s="3">
        <f t="shared" si="7"/>
        <v>0.24184027777777756</v>
      </c>
      <c r="X12" s="3">
        <f t="shared" ref="M12:BQ16" si="11">X$2+$B12</f>
        <v>0.24600694444444457</v>
      </c>
      <c r="Y12" s="3">
        <f t="shared" si="11"/>
        <v>0.25017361111111053</v>
      </c>
      <c r="Z12" s="3">
        <f t="shared" si="11"/>
        <v>0.25434027777777757</v>
      </c>
      <c r="AA12" s="3">
        <f t="shared" si="11"/>
        <v>0.25850694444444455</v>
      </c>
      <c r="AB12" s="3">
        <f t="shared" si="11"/>
        <v>0.26267361111111054</v>
      </c>
      <c r="AC12" s="3">
        <f t="shared" si="11"/>
        <v>0.26684027777777758</v>
      </c>
      <c r="AD12" s="3">
        <f t="shared" si="11"/>
        <v>0.27100694444444456</v>
      </c>
      <c r="AE12" s="3">
        <f t="shared" si="11"/>
        <v>0.27517361111111055</v>
      </c>
      <c r="AF12" s="3">
        <f t="shared" si="11"/>
        <v>0.27934027777777753</v>
      </c>
      <c r="AG12" s="3">
        <f t="shared" si="11"/>
        <v>0.28350694444444458</v>
      </c>
      <c r="AH12" s="3">
        <f t="shared" si="11"/>
        <v>0.28767361111111056</v>
      </c>
      <c r="AI12" s="3">
        <f t="shared" si="11"/>
        <v>0.29184027777777755</v>
      </c>
      <c r="AJ12" s="3">
        <f t="shared" si="11"/>
        <v>0.29600694444444353</v>
      </c>
      <c r="AK12" s="3">
        <f t="shared" si="11"/>
        <v>0.30017361111111057</v>
      </c>
      <c r="AL12" s="3">
        <f t="shared" si="11"/>
        <v>0.30434027777777756</v>
      </c>
      <c r="AM12" s="3">
        <f t="shared" si="11"/>
        <v>0.30850694444444354</v>
      </c>
      <c r="AN12" s="3">
        <f t="shared" si="11"/>
        <v>0.31267361111111058</v>
      </c>
      <c r="AO12" s="3">
        <f t="shared" si="11"/>
        <v>0.31684027777777757</v>
      </c>
      <c r="AP12" s="3">
        <f t="shared" si="11"/>
        <v>0.32100694444444355</v>
      </c>
      <c r="AQ12" s="3">
        <f t="shared" si="11"/>
        <v>0.32517361111111054</v>
      </c>
      <c r="AR12" s="3">
        <f t="shared" si="11"/>
        <v>0.32934027777777758</v>
      </c>
      <c r="AS12" s="3">
        <f t="shared" si="11"/>
        <v>0.33350694444444356</v>
      </c>
      <c r="AT12" s="3">
        <f t="shared" si="11"/>
        <v>0.33767361111111055</v>
      </c>
      <c r="AU12" s="3">
        <f t="shared" si="11"/>
        <v>0.34184027777777654</v>
      </c>
      <c r="AV12" s="3">
        <f t="shared" si="11"/>
        <v>0.34600694444444358</v>
      </c>
      <c r="AW12" s="3">
        <f t="shared" si="11"/>
        <v>0.35017361111111056</v>
      </c>
      <c r="AX12" s="3">
        <f t="shared" si="11"/>
        <v>0.35434027777777655</v>
      </c>
      <c r="AY12" s="3">
        <f t="shared" si="11"/>
        <v>0.35850694444444353</v>
      </c>
      <c r="AZ12" s="3">
        <f t="shared" si="11"/>
        <v>0.36267361111111057</v>
      </c>
      <c r="BA12" s="3">
        <f t="shared" si="11"/>
        <v>0.36684027777777656</v>
      </c>
      <c r="BB12" s="3">
        <f t="shared" si="11"/>
        <v>0.37100694444444354</v>
      </c>
      <c r="BC12" s="3">
        <f t="shared" si="11"/>
        <v>0.37517361111111058</v>
      </c>
      <c r="BD12" s="3">
        <f t="shared" si="11"/>
        <v>0.37934027777777657</v>
      </c>
      <c r="BE12" s="3">
        <f t="shared" si="11"/>
        <v>0.38350694444444355</v>
      </c>
      <c r="BF12" s="3">
        <f t="shared" si="11"/>
        <v>0.38767361111111054</v>
      </c>
      <c r="BG12" s="3">
        <f t="shared" si="11"/>
        <v>0.39184027777777658</v>
      </c>
      <c r="BH12" s="3">
        <f t="shared" si="11"/>
        <v>0.39600694444444356</v>
      </c>
      <c r="BI12" s="3">
        <f t="shared" si="11"/>
        <v>0.40017361111111055</v>
      </c>
      <c r="BJ12" s="3">
        <f t="shared" si="11"/>
        <v>0.40434027777777654</v>
      </c>
      <c r="BK12" s="3">
        <f t="shared" si="11"/>
        <v>0.40850694444444358</v>
      </c>
      <c r="BL12" s="3">
        <f t="shared" si="11"/>
        <v>0.41267361111111056</v>
      </c>
      <c r="BM12" s="3">
        <f t="shared" si="11"/>
        <v>0.41684027777777655</v>
      </c>
      <c r="BN12" s="3">
        <f t="shared" si="11"/>
        <v>0.42100694444444353</v>
      </c>
      <c r="BO12" s="3">
        <f t="shared" si="11"/>
        <v>0.42517361111111057</v>
      </c>
      <c r="BP12" s="3">
        <f t="shared" si="11"/>
        <v>0.42934027777777656</v>
      </c>
      <c r="BQ12" s="3">
        <f t="shared" si="11"/>
        <v>0.43350694444444354</v>
      </c>
      <c r="BR12" s="3">
        <f t="shared" si="10"/>
        <v>0.43767361111110958</v>
      </c>
      <c r="BS12" s="3">
        <f t="shared" si="10"/>
        <v>0.44184027777777657</v>
      </c>
      <c r="BT12" s="3">
        <f t="shared" si="10"/>
        <v>0.44600694444444355</v>
      </c>
      <c r="BU12" s="3">
        <f t="shared" si="10"/>
        <v>0.45017361111110954</v>
      </c>
      <c r="BV12" s="3">
        <f t="shared" si="10"/>
        <v>0.45434027777777658</v>
      </c>
      <c r="BW12" s="3">
        <f t="shared" si="10"/>
        <v>0.45850694444444356</v>
      </c>
      <c r="BX12" s="3">
        <f t="shared" si="10"/>
        <v>0.46267361111110955</v>
      </c>
      <c r="BY12" s="3">
        <f t="shared" si="10"/>
        <v>0.46684027777777654</v>
      </c>
      <c r="BZ12" s="3">
        <f t="shared" si="10"/>
        <v>0.47100694444444358</v>
      </c>
      <c r="CA12" s="3">
        <f t="shared" si="10"/>
        <v>0.47517361111110956</v>
      </c>
      <c r="CB12" s="3">
        <f t="shared" si="10"/>
        <v>0.47934027777777655</v>
      </c>
      <c r="CC12" s="3">
        <f t="shared" si="10"/>
        <v>0.48350694444444353</v>
      </c>
      <c r="CD12" s="3">
        <f t="shared" si="10"/>
        <v>0.48767361111110957</v>
      </c>
      <c r="CE12" s="3">
        <f t="shared" si="10"/>
        <v>0.49184027777777656</v>
      </c>
      <c r="CF12" s="3">
        <f t="shared" si="10"/>
        <v>0.49600694444444354</v>
      </c>
      <c r="CG12" s="3">
        <f t="shared" si="10"/>
        <v>0.50017361111110958</v>
      </c>
      <c r="CH12" s="3">
        <f t="shared" si="10"/>
        <v>0.50434027777777657</v>
      </c>
      <c r="CI12" s="3">
        <f t="shared" si="10"/>
        <v>0.50850694444444355</v>
      </c>
      <c r="CJ12" s="3">
        <f t="shared" si="10"/>
        <v>0.51267361111110954</v>
      </c>
      <c r="CK12" s="3">
        <f t="shared" si="10"/>
        <v>0.51684027777777652</v>
      </c>
      <c r="CL12" s="3">
        <f t="shared" si="10"/>
        <v>0.52100694444444251</v>
      </c>
      <c r="CM12" s="3">
        <f t="shared" si="10"/>
        <v>0.52517361111110961</v>
      </c>
      <c r="CN12" s="3">
        <f t="shared" si="10"/>
        <v>0.52934027777777659</v>
      </c>
      <c r="CO12" s="3">
        <f t="shared" si="10"/>
        <v>0.53350694444444258</v>
      </c>
      <c r="CP12" s="3">
        <f t="shared" si="10"/>
        <v>0.53767361111110956</v>
      </c>
      <c r="CQ12" s="3">
        <f t="shared" si="10"/>
        <v>0.54184027777777655</v>
      </c>
      <c r="CR12" s="3">
        <f t="shared" si="10"/>
        <v>0.54600694444444253</v>
      </c>
      <c r="CS12" s="3">
        <f t="shared" si="10"/>
        <v>0.55017361111110952</v>
      </c>
      <c r="CT12" s="3">
        <f t="shared" si="10"/>
        <v>0.55434027777777661</v>
      </c>
      <c r="CU12" s="3">
        <f t="shared" si="10"/>
        <v>0.5585069444444426</v>
      </c>
      <c r="CV12" s="3">
        <f t="shared" si="10"/>
        <v>0.56267361111110958</v>
      </c>
      <c r="CW12" s="3">
        <f t="shared" si="10"/>
        <v>0.56684027777777657</v>
      </c>
      <c r="CX12" s="3">
        <f t="shared" si="10"/>
        <v>0.57100694444444255</v>
      </c>
      <c r="CY12" s="3">
        <f t="shared" si="10"/>
        <v>0.57517361111110954</v>
      </c>
      <c r="CZ12" s="3">
        <f t="shared" si="10"/>
        <v>0.57934027777777652</v>
      </c>
      <c r="DA12" s="3">
        <f t="shared" si="10"/>
        <v>0.58350694444444251</v>
      </c>
      <c r="DB12" s="3">
        <f t="shared" si="10"/>
        <v>0.58767361111110961</v>
      </c>
      <c r="DC12" s="3">
        <f t="shared" si="10"/>
        <v>0.59184027777777659</v>
      </c>
      <c r="DD12" s="3">
        <f t="shared" si="10"/>
        <v>0.59600694444444258</v>
      </c>
      <c r="DE12" s="3">
        <f t="shared" si="10"/>
        <v>0.60017361111110956</v>
      </c>
      <c r="DF12" s="3">
        <f t="shared" si="10"/>
        <v>0.60434027777777655</v>
      </c>
      <c r="DG12" s="3">
        <f t="shared" si="10"/>
        <v>0.60850694444444253</v>
      </c>
      <c r="DH12" s="3">
        <f t="shared" si="10"/>
        <v>0.61267361111110952</v>
      </c>
      <c r="DI12" s="3">
        <f t="shared" si="10"/>
        <v>0.6168402777777755</v>
      </c>
      <c r="DJ12" s="3">
        <f t="shared" si="10"/>
        <v>0.6210069444444426</v>
      </c>
      <c r="DK12" s="3">
        <f t="shared" si="10"/>
        <v>0.62517361111110958</v>
      </c>
      <c r="DL12" s="3">
        <f t="shared" si="10"/>
        <v>0.62934027777777557</v>
      </c>
      <c r="DM12" s="3">
        <f t="shared" si="10"/>
        <v>0.63350694444444255</v>
      </c>
      <c r="DN12" s="3">
        <f t="shared" si="10"/>
        <v>0.63767361111110954</v>
      </c>
      <c r="DO12" s="3">
        <f t="shared" si="10"/>
        <v>0.64184027777777553</v>
      </c>
      <c r="DP12" s="3">
        <f t="shared" si="10"/>
        <v>0.64600694444444251</v>
      </c>
      <c r="DQ12" s="3">
        <f t="shared" si="10"/>
        <v>0.65017361111110961</v>
      </c>
      <c r="DR12" s="3">
        <f t="shared" si="10"/>
        <v>0.65434027777777559</v>
      </c>
      <c r="DS12" s="3">
        <f t="shared" si="10"/>
        <v>0.65850694444444258</v>
      </c>
      <c r="DT12" s="3">
        <f t="shared" si="10"/>
        <v>0.66267361111110956</v>
      </c>
      <c r="DU12" s="3">
        <f t="shared" si="10"/>
        <v>0.66684027777777555</v>
      </c>
      <c r="DV12" s="3">
        <f t="shared" si="10"/>
        <v>0.67100694444444253</v>
      </c>
      <c r="DW12" s="3">
        <f t="shared" si="10"/>
        <v>0.67517361111110952</v>
      </c>
      <c r="DX12" s="3">
        <f t="shared" si="10"/>
        <v>0.6793402777777755</v>
      </c>
      <c r="DY12" s="3">
        <f t="shared" si="10"/>
        <v>0.6835069444444426</v>
      </c>
      <c r="DZ12" s="3">
        <f t="shared" si="10"/>
        <v>0.68767361111110958</v>
      </c>
      <c r="EA12" s="3">
        <f t="shared" si="10"/>
        <v>0.69184027777777557</v>
      </c>
      <c r="EB12" s="3">
        <f t="shared" si="10"/>
        <v>0.69600694444444255</v>
      </c>
      <c r="EC12" s="3">
        <f t="shared" si="10"/>
        <v>0.70017361111110954</v>
      </c>
      <c r="ED12" s="3">
        <f t="shared" si="9"/>
        <v>0.70434027777777553</v>
      </c>
      <c r="EE12" s="3">
        <f t="shared" si="9"/>
        <v>0.70850694444444251</v>
      </c>
      <c r="EF12" s="3">
        <f t="shared" si="9"/>
        <v>0.71267361111110861</v>
      </c>
      <c r="EG12" s="3">
        <f t="shared" si="9"/>
        <v>0.71684027777777559</v>
      </c>
      <c r="EH12" s="3">
        <f t="shared" si="9"/>
        <v>0.72100694444444258</v>
      </c>
      <c r="EI12" s="3">
        <f t="shared" si="9"/>
        <v>0.72517361111110856</v>
      </c>
      <c r="EJ12" s="3">
        <f t="shared" si="9"/>
        <v>0.72934027777777555</v>
      </c>
      <c r="EK12" s="3">
        <f t="shared" si="9"/>
        <v>0.73350694444444253</v>
      </c>
      <c r="EL12" s="3">
        <f t="shared" si="9"/>
        <v>0.73767361111110852</v>
      </c>
      <c r="EM12" s="3">
        <f t="shared" si="9"/>
        <v>0.7418402777777755</v>
      </c>
      <c r="EN12" s="3">
        <f t="shared" si="9"/>
        <v>0.7460069444444426</v>
      </c>
      <c r="EO12" s="3">
        <f t="shared" si="9"/>
        <v>0.75017361111110858</v>
      </c>
      <c r="EP12" s="3">
        <f t="shared" si="9"/>
        <v>0.75434027777777557</v>
      </c>
      <c r="EQ12" s="3">
        <f t="shared" si="9"/>
        <v>0.75850694444444255</v>
      </c>
      <c r="ER12" s="3">
        <f t="shared" si="9"/>
        <v>0.76267361111110854</v>
      </c>
      <c r="ES12" s="3">
        <f t="shared" si="9"/>
        <v>0.76684027777777553</v>
      </c>
      <c r="ET12" s="3">
        <f t="shared" si="9"/>
        <v>0.77100694444444251</v>
      </c>
      <c r="EU12" s="3">
        <f t="shared" si="9"/>
        <v>0.77517361111110861</v>
      </c>
      <c r="EV12" s="3">
        <f t="shared" si="9"/>
        <v>0.77934027777777559</v>
      </c>
      <c r="EW12" s="3">
        <f t="shared" si="9"/>
        <v>0.78350694444444258</v>
      </c>
      <c r="EX12" s="3">
        <f t="shared" si="9"/>
        <v>0.78767361111110856</v>
      </c>
      <c r="EY12" s="3">
        <f t="shared" si="9"/>
        <v>0.79184027777777555</v>
      </c>
      <c r="EZ12" s="3">
        <f t="shared" si="9"/>
        <v>0.79600694444444253</v>
      </c>
      <c r="FA12" s="3">
        <f t="shared" si="9"/>
        <v>0.80017361111110852</v>
      </c>
      <c r="FB12" s="3">
        <f t="shared" si="9"/>
        <v>0.8043402777777755</v>
      </c>
      <c r="FC12" s="3">
        <f t="shared" si="9"/>
        <v>0.8085069444444416</v>
      </c>
      <c r="FD12" s="3">
        <f t="shared" si="9"/>
        <v>0.81267361111110858</v>
      </c>
      <c r="FE12" s="3">
        <f t="shared" si="9"/>
        <v>0.81684027777777557</v>
      </c>
      <c r="FF12" s="3">
        <f t="shared" si="9"/>
        <v>0.82100694444444156</v>
      </c>
      <c r="FG12" s="3">
        <f t="shared" si="9"/>
        <v>0.82517361111110854</v>
      </c>
      <c r="FH12" s="3">
        <f t="shared" si="9"/>
        <v>0.82934027777777553</v>
      </c>
      <c r="FI12" s="3">
        <f t="shared" si="9"/>
        <v>0.83350694444444151</v>
      </c>
      <c r="FJ12" s="3">
        <f t="shared" si="9"/>
        <v>0.83767361111110861</v>
      </c>
      <c r="FK12" s="3">
        <f t="shared" si="9"/>
        <v>0.84184027777777559</v>
      </c>
      <c r="FL12" s="3">
        <f t="shared" si="9"/>
        <v>0.84600694444444158</v>
      </c>
      <c r="FM12" s="3">
        <f t="shared" si="9"/>
        <v>0.85017361111110856</v>
      </c>
      <c r="FN12" s="3">
        <f t="shared" si="9"/>
        <v>0.85434027777777555</v>
      </c>
      <c r="FO12" s="3">
        <f t="shared" si="9"/>
        <v>0.85850694444444153</v>
      </c>
      <c r="FP12" s="3">
        <f t="shared" si="9"/>
        <v>0.86267361111110852</v>
      </c>
      <c r="FQ12" s="3">
        <f t="shared" si="9"/>
        <v>0.8668402777777755</v>
      </c>
      <c r="FR12" s="3">
        <f t="shared" si="9"/>
        <v>0.8710069444444416</v>
      </c>
      <c r="FS12" s="3">
        <f t="shared" si="9"/>
        <v>0.87517361111110858</v>
      </c>
      <c r="FT12" s="3">
        <f t="shared" si="9"/>
        <v>0.87934027777777557</v>
      </c>
      <c r="FU12" s="3">
        <f t="shared" si="9"/>
        <v>0.88350694444444156</v>
      </c>
      <c r="FV12" s="3">
        <f t="shared" si="9"/>
        <v>0.88697916666666665</v>
      </c>
      <c r="FW12" s="3">
        <f t="shared" si="9"/>
        <v>0.89045138888888886</v>
      </c>
      <c r="FX12" s="3">
        <f t="shared" si="3"/>
        <v>0.89739583333333661</v>
      </c>
      <c r="FY12" s="3">
        <f t="shared" si="3"/>
        <v>0.90434027777778359</v>
      </c>
      <c r="FZ12" s="3">
        <f t="shared" si="3"/>
        <v>0.91128472222223056</v>
      </c>
      <c r="GA12" s="3">
        <f t="shared" si="3"/>
        <v>0.91822916666667853</v>
      </c>
      <c r="GB12" s="3">
        <f t="shared" si="3"/>
        <v>0.9251736111111255</v>
      </c>
      <c r="GC12" s="3">
        <f t="shared" si="3"/>
        <v>0.93038194444444455</v>
      </c>
      <c r="GD12" s="3">
        <f t="shared" si="3"/>
        <v>0.93559027777777781</v>
      </c>
      <c r="GE12" s="3">
        <f t="shared" si="5"/>
        <v>0.94600694444443056</v>
      </c>
      <c r="GF12" s="3">
        <f t="shared" si="5"/>
        <v>0.95642361111108254</v>
      </c>
      <c r="GG12" s="3">
        <f t="shared" si="5"/>
        <v>0.96684027777773451</v>
      </c>
      <c r="GH12" s="3">
        <f t="shared" si="5"/>
        <v>0.9772569444443866</v>
      </c>
      <c r="GI12" s="3">
        <f t="shared" si="5"/>
        <v>0.98767361111103957</v>
      </c>
      <c r="GJ12" s="3">
        <f t="shared" si="5"/>
        <v>0.99809027777769155</v>
      </c>
      <c r="GK12" s="3">
        <f t="shared" si="5"/>
        <v>1.0085069444443455</v>
      </c>
      <c r="GL12" s="3">
        <f t="shared" si="5"/>
        <v>1.0189236111109954</v>
      </c>
      <c r="GM12" s="3">
        <f t="shared" si="5"/>
        <v>1.0293402777776455</v>
      </c>
      <c r="GN12" s="3">
        <f t="shared" si="5"/>
        <v>1.0397569444442953</v>
      </c>
      <c r="GO12" s="3">
        <f t="shared" si="3"/>
        <v>1.043923611111111</v>
      </c>
      <c r="GP12" s="3">
        <f t="shared" si="3"/>
        <v>1.0543402777777777</v>
      </c>
      <c r="GQ12" s="6">
        <f t="shared" si="3"/>
        <v>1.0647569444444454</v>
      </c>
      <c r="GR12" s="1"/>
      <c r="GS12" s="1"/>
      <c r="GT12" s="1"/>
    </row>
    <row r="13" spans="1:202" x14ac:dyDescent="0.2">
      <c r="A13" s="5" t="s">
        <v>11</v>
      </c>
      <c r="B13" s="14">
        <v>7.4652777777777781E-3</v>
      </c>
      <c r="C13" s="18"/>
      <c r="D13" s="3"/>
      <c r="E13" s="3"/>
      <c r="F13" s="3"/>
      <c r="G13" s="3"/>
      <c r="H13" s="3"/>
      <c r="I13" s="2"/>
      <c r="J13" s="2"/>
      <c r="K13" s="3">
        <f t="shared" si="4"/>
        <v>0.19218750000000001</v>
      </c>
      <c r="L13" s="3">
        <f t="shared" si="4"/>
        <v>0.19635416666666666</v>
      </c>
      <c r="M13" s="3">
        <f t="shared" si="11"/>
        <v>0.20052083333333379</v>
      </c>
      <c r="N13" s="3">
        <f t="shared" si="11"/>
        <v>0.20468749999999977</v>
      </c>
      <c r="O13" s="3">
        <f t="shared" si="11"/>
        <v>0.20885416666666679</v>
      </c>
      <c r="P13" s="3">
        <f t="shared" si="11"/>
        <v>0.21302083333333377</v>
      </c>
      <c r="Q13" s="3">
        <f t="shared" si="11"/>
        <v>0.21718749999999978</v>
      </c>
      <c r="R13" s="3">
        <f t="shared" si="11"/>
        <v>0.22135416666666677</v>
      </c>
      <c r="S13" s="3">
        <f t="shared" si="11"/>
        <v>0.22552083333333278</v>
      </c>
      <c r="T13" s="3">
        <f t="shared" si="11"/>
        <v>0.22968749999999977</v>
      </c>
      <c r="U13" s="3">
        <f t="shared" si="11"/>
        <v>0.23385416666666678</v>
      </c>
      <c r="V13" s="3">
        <f t="shared" si="11"/>
        <v>0.23802083333333277</v>
      </c>
      <c r="W13" s="3">
        <f t="shared" si="11"/>
        <v>0.24218749999999978</v>
      </c>
      <c r="X13" s="3">
        <f t="shared" si="11"/>
        <v>0.24635416666666679</v>
      </c>
      <c r="Y13" s="3">
        <f t="shared" si="11"/>
        <v>0.25052083333333275</v>
      </c>
      <c r="Z13" s="3">
        <f t="shared" si="11"/>
        <v>0.25468749999999979</v>
      </c>
      <c r="AA13" s="3">
        <f t="shared" si="11"/>
        <v>0.25885416666666677</v>
      </c>
      <c r="AB13" s="3">
        <f t="shared" si="11"/>
        <v>0.26302083333333276</v>
      </c>
      <c r="AC13" s="3">
        <f t="shared" si="11"/>
        <v>0.2671874999999998</v>
      </c>
      <c r="AD13" s="3">
        <f t="shared" si="11"/>
        <v>0.27135416666666679</v>
      </c>
      <c r="AE13" s="3">
        <f t="shared" si="11"/>
        <v>0.27552083333333277</v>
      </c>
      <c r="AF13" s="3">
        <f t="shared" si="11"/>
        <v>0.27968749999999976</v>
      </c>
      <c r="AG13" s="3">
        <f t="shared" si="11"/>
        <v>0.2838541666666668</v>
      </c>
      <c r="AH13" s="3">
        <f t="shared" si="11"/>
        <v>0.28802083333333278</v>
      </c>
      <c r="AI13" s="3">
        <f t="shared" si="11"/>
        <v>0.29218749999999977</v>
      </c>
      <c r="AJ13" s="3">
        <f t="shared" si="11"/>
        <v>0.29635416666666575</v>
      </c>
      <c r="AK13" s="3">
        <f t="shared" si="11"/>
        <v>0.30052083333333279</v>
      </c>
      <c r="AL13" s="3">
        <f t="shared" si="11"/>
        <v>0.30468749999999978</v>
      </c>
      <c r="AM13" s="3">
        <f t="shared" si="11"/>
        <v>0.30885416666666576</v>
      </c>
      <c r="AN13" s="3">
        <f t="shared" si="11"/>
        <v>0.3130208333333328</v>
      </c>
      <c r="AO13" s="3">
        <f t="shared" si="11"/>
        <v>0.31718749999999979</v>
      </c>
      <c r="AP13" s="3">
        <f t="shared" si="11"/>
        <v>0.32135416666666577</v>
      </c>
      <c r="AQ13" s="3">
        <f t="shared" si="11"/>
        <v>0.32552083333333276</v>
      </c>
      <c r="AR13" s="3">
        <f t="shared" si="11"/>
        <v>0.3296874999999998</v>
      </c>
      <c r="AS13" s="3">
        <f t="shared" si="11"/>
        <v>0.33385416666666579</v>
      </c>
      <c r="AT13" s="3">
        <f t="shared" si="11"/>
        <v>0.33802083333333277</v>
      </c>
      <c r="AU13" s="3">
        <f t="shared" si="11"/>
        <v>0.34218749999999876</v>
      </c>
      <c r="AV13" s="3">
        <f t="shared" si="11"/>
        <v>0.3463541666666658</v>
      </c>
      <c r="AW13" s="3">
        <f t="shared" si="11"/>
        <v>0.35052083333333278</v>
      </c>
      <c r="AX13" s="3">
        <f t="shared" si="11"/>
        <v>0.35468749999999877</v>
      </c>
      <c r="AY13" s="3">
        <f t="shared" si="11"/>
        <v>0.35885416666666575</v>
      </c>
      <c r="AZ13" s="3">
        <f t="shared" si="11"/>
        <v>0.36302083333333279</v>
      </c>
      <c r="BA13" s="3">
        <f t="shared" si="11"/>
        <v>0.36718749999999878</v>
      </c>
      <c r="BB13" s="3">
        <f t="shared" si="11"/>
        <v>0.37135416666666576</v>
      </c>
      <c r="BC13" s="3">
        <f t="shared" si="11"/>
        <v>0.3755208333333328</v>
      </c>
      <c r="BD13" s="3">
        <f t="shared" si="11"/>
        <v>0.37968749999999879</v>
      </c>
      <c r="BE13" s="3">
        <f t="shared" si="11"/>
        <v>0.38385416666666577</v>
      </c>
      <c r="BF13" s="3">
        <f t="shared" si="11"/>
        <v>0.38802083333333276</v>
      </c>
      <c r="BG13" s="3">
        <f t="shared" si="11"/>
        <v>0.3921874999999988</v>
      </c>
      <c r="BH13" s="3">
        <f t="shared" si="11"/>
        <v>0.39635416666666579</v>
      </c>
      <c r="BI13" s="3">
        <f t="shared" si="11"/>
        <v>0.40052083333333277</v>
      </c>
      <c r="BJ13" s="3">
        <f t="shared" si="11"/>
        <v>0.40468749999999876</v>
      </c>
      <c r="BK13" s="3">
        <f t="shared" si="11"/>
        <v>0.4088541666666658</v>
      </c>
      <c r="BL13" s="3">
        <f t="shared" si="11"/>
        <v>0.41302083333333278</v>
      </c>
      <c r="BM13" s="3">
        <f t="shared" si="11"/>
        <v>0.41718749999999877</v>
      </c>
      <c r="BN13" s="3">
        <f t="shared" si="11"/>
        <v>0.42135416666666575</v>
      </c>
      <c r="BO13" s="3">
        <f t="shared" si="11"/>
        <v>0.42552083333333279</v>
      </c>
      <c r="BP13" s="3">
        <f t="shared" si="11"/>
        <v>0.42968749999999878</v>
      </c>
      <c r="BQ13" s="3">
        <f t="shared" si="11"/>
        <v>0.43385416666666576</v>
      </c>
      <c r="BR13" s="3">
        <f t="shared" si="10"/>
        <v>0.4380208333333318</v>
      </c>
      <c r="BS13" s="3">
        <f t="shared" si="10"/>
        <v>0.44218749999999879</v>
      </c>
      <c r="BT13" s="3">
        <f t="shared" si="10"/>
        <v>0.44635416666666577</v>
      </c>
      <c r="BU13" s="3">
        <f t="shared" si="10"/>
        <v>0.45052083333333176</v>
      </c>
      <c r="BV13" s="3">
        <f t="shared" si="10"/>
        <v>0.4546874999999988</v>
      </c>
      <c r="BW13" s="3">
        <f t="shared" si="10"/>
        <v>0.45885416666666579</v>
      </c>
      <c r="BX13" s="3">
        <f t="shared" si="10"/>
        <v>0.46302083333333177</v>
      </c>
      <c r="BY13" s="3">
        <f t="shared" si="10"/>
        <v>0.46718749999999876</v>
      </c>
      <c r="BZ13" s="3">
        <f t="shared" si="10"/>
        <v>0.4713541666666658</v>
      </c>
      <c r="CA13" s="3">
        <f t="shared" si="10"/>
        <v>0.47552083333333178</v>
      </c>
      <c r="CB13" s="3">
        <f t="shared" si="10"/>
        <v>0.47968749999999877</v>
      </c>
      <c r="CC13" s="3">
        <f t="shared" si="10"/>
        <v>0.48385416666666575</v>
      </c>
      <c r="CD13" s="3">
        <f t="shared" si="10"/>
        <v>0.48802083333333179</v>
      </c>
      <c r="CE13" s="3">
        <f t="shared" si="10"/>
        <v>0.49218749999999878</v>
      </c>
      <c r="CF13" s="3">
        <f t="shared" si="10"/>
        <v>0.49635416666666576</v>
      </c>
      <c r="CG13" s="3">
        <f t="shared" si="10"/>
        <v>0.50052083333333175</v>
      </c>
      <c r="CH13" s="3">
        <f t="shared" si="10"/>
        <v>0.50468749999999873</v>
      </c>
      <c r="CI13" s="3">
        <f t="shared" si="10"/>
        <v>0.50885416666666572</v>
      </c>
      <c r="CJ13" s="3">
        <f t="shared" si="10"/>
        <v>0.51302083333333171</v>
      </c>
      <c r="CK13" s="3">
        <f t="shared" si="10"/>
        <v>0.51718749999999869</v>
      </c>
      <c r="CL13" s="3">
        <f t="shared" si="10"/>
        <v>0.52135416666666468</v>
      </c>
      <c r="CM13" s="3">
        <f t="shared" si="10"/>
        <v>0.52552083333333177</v>
      </c>
      <c r="CN13" s="3">
        <f t="shared" si="10"/>
        <v>0.52968749999999876</v>
      </c>
      <c r="CO13" s="3">
        <f t="shared" si="10"/>
        <v>0.53385416666666474</v>
      </c>
      <c r="CP13" s="3">
        <f t="shared" si="10"/>
        <v>0.53802083333333173</v>
      </c>
      <c r="CQ13" s="3">
        <f t="shared" si="10"/>
        <v>0.54218749999999871</v>
      </c>
      <c r="CR13" s="3">
        <f t="shared" si="10"/>
        <v>0.5463541666666647</v>
      </c>
      <c r="CS13" s="3">
        <f t="shared" si="10"/>
        <v>0.55052083333333168</v>
      </c>
      <c r="CT13" s="3">
        <f t="shared" si="10"/>
        <v>0.55468749999999878</v>
      </c>
      <c r="CU13" s="3">
        <f t="shared" si="10"/>
        <v>0.55885416666666476</v>
      </c>
      <c r="CV13" s="3">
        <f t="shared" si="10"/>
        <v>0.56302083333333175</v>
      </c>
      <c r="CW13" s="3">
        <f t="shared" si="10"/>
        <v>0.56718749999999873</v>
      </c>
      <c r="CX13" s="3">
        <f t="shared" si="10"/>
        <v>0.57135416666666472</v>
      </c>
      <c r="CY13" s="3">
        <f t="shared" si="10"/>
        <v>0.57552083333333171</v>
      </c>
      <c r="CZ13" s="3">
        <f t="shared" si="10"/>
        <v>0.57968749999999869</v>
      </c>
      <c r="DA13" s="3">
        <f t="shared" si="10"/>
        <v>0.58385416666666468</v>
      </c>
      <c r="DB13" s="3">
        <f t="shared" si="10"/>
        <v>0.58802083333333177</v>
      </c>
      <c r="DC13" s="3">
        <f t="shared" si="10"/>
        <v>0.59218749999999876</v>
      </c>
      <c r="DD13" s="3">
        <f t="shared" si="10"/>
        <v>0.59635416666666474</v>
      </c>
      <c r="DE13" s="3">
        <f t="shared" si="10"/>
        <v>0.60052083333333173</v>
      </c>
      <c r="DF13" s="3">
        <f t="shared" si="10"/>
        <v>0.60468749999999871</v>
      </c>
      <c r="DG13" s="3">
        <f t="shared" si="10"/>
        <v>0.6088541666666647</v>
      </c>
      <c r="DH13" s="3">
        <f t="shared" si="10"/>
        <v>0.61302083333333168</v>
      </c>
      <c r="DI13" s="3">
        <f t="shared" si="10"/>
        <v>0.61718749999999767</v>
      </c>
      <c r="DJ13" s="3">
        <f t="shared" si="10"/>
        <v>0.62135416666666476</v>
      </c>
      <c r="DK13" s="3">
        <f t="shared" si="10"/>
        <v>0.62552083333333175</v>
      </c>
      <c r="DL13" s="3">
        <f t="shared" si="10"/>
        <v>0.62968749999999774</v>
      </c>
      <c r="DM13" s="3">
        <f t="shared" si="10"/>
        <v>0.63385416666666472</v>
      </c>
      <c r="DN13" s="3">
        <f t="shared" si="10"/>
        <v>0.63802083333333171</v>
      </c>
      <c r="DO13" s="3">
        <f t="shared" si="10"/>
        <v>0.64218749999999769</v>
      </c>
      <c r="DP13" s="3">
        <f t="shared" si="10"/>
        <v>0.64635416666666468</v>
      </c>
      <c r="DQ13" s="3">
        <f t="shared" si="10"/>
        <v>0.65052083333333177</v>
      </c>
      <c r="DR13" s="3">
        <f t="shared" si="10"/>
        <v>0.65468749999999776</v>
      </c>
      <c r="DS13" s="3">
        <f t="shared" si="10"/>
        <v>0.65885416666666474</v>
      </c>
      <c r="DT13" s="3">
        <f t="shared" si="10"/>
        <v>0.66302083333333173</v>
      </c>
      <c r="DU13" s="3">
        <f t="shared" si="10"/>
        <v>0.66718749999999771</v>
      </c>
      <c r="DV13" s="3">
        <f t="shared" si="10"/>
        <v>0.6713541666666647</v>
      </c>
      <c r="DW13" s="3">
        <f t="shared" si="10"/>
        <v>0.67552083333333168</v>
      </c>
      <c r="DX13" s="3">
        <f t="shared" si="10"/>
        <v>0.67968749999999767</v>
      </c>
      <c r="DY13" s="3">
        <f t="shared" si="10"/>
        <v>0.68385416666666476</v>
      </c>
      <c r="DZ13" s="3">
        <f t="shared" si="10"/>
        <v>0.68802083333333175</v>
      </c>
      <c r="EA13" s="3">
        <f t="shared" si="10"/>
        <v>0.69218749999999774</v>
      </c>
      <c r="EB13" s="3">
        <f t="shared" si="10"/>
        <v>0.69635416666666472</v>
      </c>
      <c r="EC13" s="3">
        <f t="shared" si="10"/>
        <v>0.70052083333333171</v>
      </c>
      <c r="ED13" s="3">
        <f t="shared" si="9"/>
        <v>0.70468749999999769</v>
      </c>
      <c r="EE13" s="3">
        <f t="shared" si="9"/>
        <v>0.70885416666666468</v>
      </c>
      <c r="EF13" s="3">
        <f t="shared" si="9"/>
        <v>0.71302083333333077</v>
      </c>
      <c r="EG13" s="3">
        <f t="shared" si="9"/>
        <v>0.71718749999999776</v>
      </c>
      <c r="EH13" s="3">
        <f t="shared" si="9"/>
        <v>0.72135416666666474</v>
      </c>
      <c r="EI13" s="3">
        <f t="shared" si="9"/>
        <v>0.72552083333333073</v>
      </c>
      <c r="EJ13" s="3">
        <f t="shared" si="9"/>
        <v>0.72968749999999771</v>
      </c>
      <c r="EK13" s="3">
        <f t="shared" si="9"/>
        <v>0.7338541666666647</v>
      </c>
      <c r="EL13" s="3">
        <f t="shared" si="9"/>
        <v>0.73802083333333068</v>
      </c>
      <c r="EM13" s="3">
        <f t="shared" si="9"/>
        <v>0.74218749999999767</v>
      </c>
      <c r="EN13" s="3">
        <f t="shared" si="9"/>
        <v>0.74635416666666476</v>
      </c>
      <c r="EO13" s="3">
        <f t="shared" si="9"/>
        <v>0.75052083333333075</v>
      </c>
      <c r="EP13" s="3">
        <f t="shared" si="9"/>
        <v>0.75468749999999774</v>
      </c>
      <c r="EQ13" s="3">
        <f t="shared" si="9"/>
        <v>0.75885416666666472</v>
      </c>
      <c r="ER13" s="3">
        <f t="shared" si="9"/>
        <v>0.76302083333333071</v>
      </c>
      <c r="ES13" s="3">
        <f t="shared" si="9"/>
        <v>0.76718749999999769</v>
      </c>
      <c r="ET13" s="3">
        <f t="shared" si="9"/>
        <v>0.77135416666666468</v>
      </c>
      <c r="EU13" s="3">
        <f t="shared" si="9"/>
        <v>0.77552083333333077</v>
      </c>
      <c r="EV13" s="3">
        <f t="shared" si="9"/>
        <v>0.77968749999999776</v>
      </c>
      <c r="EW13" s="3">
        <f t="shared" si="9"/>
        <v>0.78385416666666474</v>
      </c>
      <c r="EX13" s="3">
        <f t="shared" si="9"/>
        <v>0.78802083333333073</v>
      </c>
      <c r="EY13" s="3">
        <f t="shared" si="9"/>
        <v>0.79218749999999771</v>
      </c>
      <c r="EZ13" s="3">
        <f t="shared" si="9"/>
        <v>0.7963541666666647</v>
      </c>
      <c r="FA13" s="3">
        <f t="shared" si="9"/>
        <v>0.80052083333333068</v>
      </c>
      <c r="FB13" s="3">
        <f t="shared" si="9"/>
        <v>0.80468749999999767</v>
      </c>
      <c r="FC13" s="3">
        <f t="shared" si="9"/>
        <v>0.80885416666666377</v>
      </c>
      <c r="FD13" s="3">
        <f t="shared" si="9"/>
        <v>0.81302083333333075</v>
      </c>
      <c r="FE13" s="3">
        <f t="shared" si="9"/>
        <v>0.81718749999999774</v>
      </c>
      <c r="FF13" s="3">
        <f t="shared" si="9"/>
        <v>0.82135416666666372</v>
      </c>
      <c r="FG13" s="3">
        <f t="shared" si="9"/>
        <v>0.82552083333333071</v>
      </c>
      <c r="FH13" s="3">
        <f t="shared" si="9"/>
        <v>0.82968749999999769</v>
      </c>
      <c r="FI13" s="3">
        <f t="shared" si="9"/>
        <v>0.83385416666666368</v>
      </c>
      <c r="FJ13" s="3">
        <f t="shared" si="9"/>
        <v>0.83802083333333077</v>
      </c>
      <c r="FK13" s="3">
        <f t="shared" si="9"/>
        <v>0.84218749999999776</v>
      </c>
      <c r="FL13" s="3">
        <f t="shared" si="9"/>
        <v>0.84635416666666374</v>
      </c>
      <c r="FM13" s="3">
        <f t="shared" si="9"/>
        <v>0.85052083333333073</v>
      </c>
      <c r="FN13" s="3">
        <f t="shared" si="9"/>
        <v>0.85468749999999771</v>
      </c>
      <c r="FO13" s="3">
        <f t="shared" si="9"/>
        <v>0.8588541666666637</v>
      </c>
      <c r="FP13" s="3">
        <f t="shared" si="9"/>
        <v>0.86302083333333068</v>
      </c>
      <c r="FQ13" s="3">
        <f t="shared" si="9"/>
        <v>0.86718749999999767</v>
      </c>
      <c r="FR13" s="3">
        <f t="shared" si="9"/>
        <v>0.87135416666666377</v>
      </c>
      <c r="FS13" s="3">
        <f t="shared" si="9"/>
        <v>0.87552083333333075</v>
      </c>
      <c r="FT13" s="3">
        <f t="shared" si="9"/>
        <v>0.87968749999999774</v>
      </c>
      <c r="FU13" s="3">
        <f t="shared" si="9"/>
        <v>0.88385416666666372</v>
      </c>
      <c r="FV13" s="16">
        <f t="shared" si="9"/>
        <v>0.88732638888888882</v>
      </c>
      <c r="FW13" s="3">
        <f t="shared" si="9"/>
        <v>0.89079861111111103</v>
      </c>
      <c r="FX13" s="3">
        <f t="shared" si="3"/>
        <v>0.89774305555555878</v>
      </c>
      <c r="FY13" s="3">
        <f t="shared" si="3"/>
        <v>0.90468750000000575</v>
      </c>
      <c r="FZ13" s="3">
        <f t="shared" si="3"/>
        <v>0.91163194444445272</v>
      </c>
      <c r="GA13" s="3">
        <f t="shared" si="3"/>
        <v>0.9185763888889007</v>
      </c>
      <c r="GB13" s="3">
        <f t="shared" si="3"/>
        <v>0.92552083333334767</v>
      </c>
      <c r="GC13" s="16">
        <f t="shared" si="3"/>
        <v>0.93072916666666672</v>
      </c>
      <c r="GD13" s="3">
        <f t="shared" si="3"/>
        <v>0.93593749999999998</v>
      </c>
      <c r="GE13" s="3">
        <f t="shared" si="5"/>
        <v>0.94635416666665273</v>
      </c>
      <c r="GF13" s="3">
        <f t="shared" si="5"/>
        <v>0.9567708333333047</v>
      </c>
      <c r="GG13" s="3">
        <f t="shared" si="5"/>
        <v>0.96718749999995668</v>
      </c>
      <c r="GH13" s="3">
        <f t="shared" si="5"/>
        <v>0.97760416666660876</v>
      </c>
      <c r="GI13" s="3">
        <f t="shared" si="5"/>
        <v>0.98802083333326174</v>
      </c>
      <c r="GJ13" s="3">
        <f t="shared" si="5"/>
        <v>0.99843749999991371</v>
      </c>
      <c r="GK13" s="3">
        <f t="shared" si="5"/>
        <v>1.0088541666665678</v>
      </c>
      <c r="GL13" s="3">
        <f t="shared" si="5"/>
        <v>1.0192708333332177</v>
      </c>
      <c r="GM13" s="3">
        <f t="shared" si="5"/>
        <v>1.0296874999998678</v>
      </c>
      <c r="GN13" s="3">
        <f t="shared" si="5"/>
        <v>1.0401041666665176</v>
      </c>
      <c r="GO13" s="16">
        <f t="shared" si="3"/>
        <v>1.0442708333333333</v>
      </c>
      <c r="GP13" s="16">
        <f t="shared" si="3"/>
        <v>1.0546875</v>
      </c>
      <c r="GQ13" s="19">
        <f t="shared" si="3"/>
        <v>1.0651041666666676</v>
      </c>
      <c r="GR13" s="1"/>
      <c r="GS13" s="1"/>
      <c r="GT13" s="1"/>
    </row>
    <row r="14" spans="1:202" x14ac:dyDescent="0.2">
      <c r="A14" s="5" t="s">
        <v>10</v>
      </c>
      <c r="B14" s="14">
        <v>8.333333333333335E-3</v>
      </c>
      <c r="C14" s="18"/>
      <c r="D14" s="3"/>
      <c r="E14" s="3"/>
      <c r="F14" s="3"/>
      <c r="G14" s="3"/>
      <c r="H14" s="3"/>
      <c r="I14" s="2"/>
      <c r="J14" s="2"/>
      <c r="K14" s="3">
        <f t="shared" si="4"/>
        <v>0.19305555555555556</v>
      </c>
      <c r="L14" s="3">
        <f t="shared" si="4"/>
        <v>0.19722222222222222</v>
      </c>
      <c r="M14" s="3">
        <f t="shared" si="11"/>
        <v>0.20138888888888934</v>
      </c>
      <c r="N14" s="3">
        <f t="shared" si="11"/>
        <v>0.20555555555555532</v>
      </c>
      <c r="O14" s="3">
        <f t="shared" si="11"/>
        <v>0.20972222222222234</v>
      </c>
      <c r="P14" s="3">
        <f t="shared" si="11"/>
        <v>0.21388888888888932</v>
      </c>
      <c r="Q14" s="3">
        <f t="shared" si="11"/>
        <v>0.21805555555555534</v>
      </c>
      <c r="R14" s="3">
        <f t="shared" si="11"/>
        <v>0.22222222222222232</v>
      </c>
      <c r="S14" s="3">
        <f t="shared" si="11"/>
        <v>0.22638888888888833</v>
      </c>
      <c r="T14" s="3">
        <f t="shared" si="11"/>
        <v>0.23055555555555532</v>
      </c>
      <c r="U14" s="3">
        <f t="shared" si="11"/>
        <v>0.23472222222222233</v>
      </c>
      <c r="V14" s="3">
        <f t="shared" si="11"/>
        <v>0.23888888888888832</v>
      </c>
      <c r="W14" s="3">
        <f t="shared" si="11"/>
        <v>0.24305555555555533</v>
      </c>
      <c r="X14" s="3">
        <f t="shared" si="11"/>
        <v>0.24722222222222234</v>
      </c>
      <c r="Y14" s="3">
        <f t="shared" si="11"/>
        <v>0.25138888888888833</v>
      </c>
      <c r="Z14" s="3">
        <f t="shared" si="11"/>
        <v>0.25555555555555537</v>
      </c>
      <c r="AA14" s="3">
        <f t="shared" si="11"/>
        <v>0.25972222222222235</v>
      </c>
      <c r="AB14" s="3">
        <f t="shared" si="11"/>
        <v>0.26388888888888834</v>
      </c>
      <c r="AC14" s="3">
        <f t="shared" si="11"/>
        <v>0.26805555555555538</v>
      </c>
      <c r="AD14" s="3">
        <f t="shared" si="11"/>
        <v>0.27222222222222237</v>
      </c>
      <c r="AE14" s="3">
        <f t="shared" si="11"/>
        <v>0.27638888888888835</v>
      </c>
      <c r="AF14" s="3">
        <f t="shared" si="11"/>
        <v>0.28055555555555534</v>
      </c>
      <c r="AG14" s="3">
        <f t="shared" si="11"/>
        <v>0.28472222222222238</v>
      </c>
      <c r="AH14" s="3">
        <f t="shared" si="11"/>
        <v>0.28888888888888836</v>
      </c>
      <c r="AI14" s="3">
        <f t="shared" si="11"/>
        <v>0.29305555555555535</v>
      </c>
      <c r="AJ14" s="3">
        <f t="shared" si="11"/>
        <v>0.29722222222222133</v>
      </c>
      <c r="AK14" s="3">
        <f t="shared" si="11"/>
        <v>0.30138888888888837</v>
      </c>
      <c r="AL14" s="3">
        <f t="shared" si="11"/>
        <v>0.30555555555555536</v>
      </c>
      <c r="AM14" s="3">
        <f t="shared" si="11"/>
        <v>0.30972222222222134</v>
      </c>
      <c r="AN14" s="3">
        <f t="shared" si="11"/>
        <v>0.31388888888888838</v>
      </c>
      <c r="AO14" s="3">
        <f t="shared" si="11"/>
        <v>0.31805555555555537</v>
      </c>
      <c r="AP14" s="3">
        <f t="shared" si="11"/>
        <v>0.32222222222222136</v>
      </c>
      <c r="AQ14" s="3">
        <f t="shared" si="11"/>
        <v>0.32638888888888834</v>
      </c>
      <c r="AR14" s="3">
        <f t="shared" si="11"/>
        <v>0.33055555555555538</v>
      </c>
      <c r="AS14" s="3">
        <f t="shared" si="11"/>
        <v>0.33472222222222137</v>
      </c>
      <c r="AT14" s="3">
        <f t="shared" si="11"/>
        <v>0.33888888888888835</v>
      </c>
      <c r="AU14" s="3">
        <f t="shared" si="11"/>
        <v>0.34305555555555434</v>
      </c>
      <c r="AV14" s="3">
        <f t="shared" si="11"/>
        <v>0.34722222222222138</v>
      </c>
      <c r="AW14" s="3">
        <f t="shared" si="11"/>
        <v>0.35138888888888836</v>
      </c>
      <c r="AX14" s="3">
        <f t="shared" si="11"/>
        <v>0.35555555555555435</v>
      </c>
      <c r="AY14" s="3">
        <f t="shared" si="11"/>
        <v>0.35972222222222133</v>
      </c>
      <c r="AZ14" s="3">
        <f t="shared" si="11"/>
        <v>0.36388888888888837</v>
      </c>
      <c r="BA14" s="3">
        <f t="shared" si="11"/>
        <v>0.36805555555555436</v>
      </c>
      <c r="BB14" s="3">
        <f t="shared" si="11"/>
        <v>0.37222222222222134</v>
      </c>
      <c r="BC14" s="3">
        <f t="shared" si="11"/>
        <v>0.37638888888888838</v>
      </c>
      <c r="BD14" s="3">
        <f t="shared" si="11"/>
        <v>0.38055555555555437</v>
      </c>
      <c r="BE14" s="3">
        <f t="shared" si="11"/>
        <v>0.38472222222222136</v>
      </c>
      <c r="BF14" s="3">
        <f t="shared" si="11"/>
        <v>0.38888888888888834</v>
      </c>
      <c r="BG14" s="3">
        <f t="shared" si="11"/>
        <v>0.39305555555555438</v>
      </c>
      <c r="BH14" s="3">
        <f t="shared" si="11"/>
        <v>0.39722222222222137</v>
      </c>
      <c r="BI14" s="3">
        <f t="shared" si="11"/>
        <v>0.40138888888888835</v>
      </c>
      <c r="BJ14" s="3">
        <f t="shared" si="11"/>
        <v>0.40555555555555434</v>
      </c>
      <c r="BK14" s="3">
        <f t="shared" si="11"/>
        <v>0.40972222222222138</v>
      </c>
      <c r="BL14" s="3">
        <f t="shared" si="11"/>
        <v>0.41388888888888836</v>
      </c>
      <c r="BM14" s="3">
        <f t="shared" si="11"/>
        <v>0.41805555555555435</v>
      </c>
      <c r="BN14" s="3">
        <f t="shared" si="11"/>
        <v>0.42222222222222133</v>
      </c>
      <c r="BO14" s="3">
        <f t="shared" si="11"/>
        <v>0.42638888888888837</v>
      </c>
      <c r="BP14" s="3">
        <f t="shared" si="11"/>
        <v>0.43055555555555436</v>
      </c>
      <c r="BQ14" s="3">
        <f t="shared" si="11"/>
        <v>0.43472222222222134</v>
      </c>
      <c r="BR14" s="3">
        <f t="shared" si="10"/>
        <v>0.43888888888888739</v>
      </c>
      <c r="BS14" s="3">
        <f t="shared" si="10"/>
        <v>0.44305555555555437</v>
      </c>
      <c r="BT14" s="3">
        <f t="shared" si="10"/>
        <v>0.44722222222222136</v>
      </c>
      <c r="BU14" s="3">
        <f t="shared" si="10"/>
        <v>0.45138888888888734</v>
      </c>
      <c r="BV14" s="3">
        <f t="shared" si="10"/>
        <v>0.45555555555555438</v>
      </c>
      <c r="BW14" s="3">
        <f t="shared" si="10"/>
        <v>0.45972222222222137</v>
      </c>
      <c r="BX14" s="3">
        <f t="shared" si="10"/>
        <v>0.46388888888888735</v>
      </c>
      <c r="BY14" s="3">
        <f t="shared" si="10"/>
        <v>0.46805555555555434</v>
      </c>
      <c r="BZ14" s="3">
        <f t="shared" si="10"/>
        <v>0.47222222222222138</v>
      </c>
      <c r="CA14" s="3">
        <f t="shared" si="10"/>
        <v>0.47638888888888736</v>
      </c>
      <c r="CB14" s="3">
        <f t="shared" si="10"/>
        <v>0.48055555555555435</v>
      </c>
      <c r="CC14" s="3">
        <f t="shared" si="10"/>
        <v>0.48472222222222133</v>
      </c>
      <c r="CD14" s="3">
        <f t="shared" si="10"/>
        <v>0.48888888888888737</v>
      </c>
      <c r="CE14" s="3">
        <f t="shared" si="10"/>
        <v>0.49305555555555436</v>
      </c>
      <c r="CF14" s="3">
        <f t="shared" si="10"/>
        <v>0.49722222222222134</v>
      </c>
      <c r="CG14" s="3">
        <f t="shared" si="10"/>
        <v>0.50138888888888733</v>
      </c>
      <c r="CH14" s="3">
        <f t="shared" si="10"/>
        <v>0.50555555555555431</v>
      </c>
      <c r="CI14" s="3">
        <f t="shared" si="10"/>
        <v>0.5097222222222213</v>
      </c>
      <c r="CJ14" s="3">
        <f t="shared" si="10"/>
        <v>0.51388888888888729</v>
      </c>
      <c r="CK14" s="3">
        <f t="shared" si="10"/>
        <v>0.51805555555555427</v>
      </c>
      <c r="CL14" s="3">
        <f t="shared" si="10"/>
        <v>0.52222222222222026</v>
      </c>
      <c r="CM14" s="3">
        <f t="shared" si="10"/>
        <v>0.52638888888888735</v>
      </c>
      <c r="CN14" s="3">
        <f t="shared" si="10"/>
        <v>0.53055555555555434</v>
      </c>
      <c r="CO14" s="3">
        <f t="shared" si="10"/>
        <v>0.53472222222222032</v>
      </c>
      <c r="CP14" s="3">
        <f t="shared" si="10"/>
        <v>0.53888888888888731</v>
      </c>
      <c r="CQ14" s="3">
        <f t="shared" si="10"/>
        <v>0.54305555555555429</v>
      </c>
      <c r="CR14" s="3">
        <f t="shared" si="10"/>
        <v>0.54722222222222028</v>
      </c>
      <c r="CS14" s="3">
        <f t="shared" si="10"/>
        <v>0.55138888888888726</v>
      </c>
      <c r="CT14" s="3">
        <f t="shared" si="10"/>
        <v>0.55555555555555436</v>
      </c>
      <c r="CU14" s="3">
        <f t="shared" si="10"/>
        <v>0.55972222222222034</v>
      </c>
      <c r="CV14" s="3">
        <f t="shared" si="10"/>
        <v>0.56388888888888733</v>
      </c>
      <c r="CW14" s="3">
        <f t="shared" si="10"/>
        <v>0.56805555555555431</v>
      </c>
      <c r="CX14" s="3">
        <f t="shared" si="10"/>
        <v>0.5722222222222203</v>
      </c>
      <c r="CY14" s="3">
        <f t="shared" si="10"/>
        <v>0.57638888888888729</v>
      </c>
      <c r="CZ14" s="3">
        <f t="shared" si="10"/>
        <v>0.58055555555555427</v>
      </c>
      <c r="DA14" s="3">
        <f t="shared" si="10"/>
        <v>0.58472222222222026</v>
      </c>
      <c r="DB14" s="3">
        <f t="shared" si="10"/>
        <v>0.58888888888888735</v>
      </c>
      <c r="DC14" s="3">
        <f t="shared" si="10"/>
        <v>0.59305555555555434</v>
      </c>
      <c r="DD14" s="3">
        <f t="shared" si="10"/>
        <v>0.59722222222222032</v>
      </c>
      <c r="DE14" s="3">
        <f t="shared" si="10"/>
        <v>0.60138888888888731</v>
      </c>
      <c r="DF14" s="3">
        <f t="shared" si="10"/>
        <v>0.60555555555555429</v>
      </c>
      <c r="DG14" s="3">
        <f t="shared" si="10"/>
        <v>0.60972222222222028</v>
      </c>
      <c r="DH14" s="3">
        <f t="shared" si="10"/>
        <v>0.61388888888888726</v>
      </c>
      <c r="DI14" s="3">
        <f t="shared" si="10"/>
        <v>0.61805555555555325</v>
      </c>
      <c r="DJ14" s="3">
        <f t="shared" si="10"/>
        <v>0.62222222222222034</v>
      </c>
      <c r="DK14" s="3">
        <f t="shared" si="10"/>
        <v>0.62638888888888733</v>
      </c>
      <c r="DL14" s="3">
        <f t="shared" si="10"/>
        <v>0.63055555555555332</v>
      </c>
      <c r="DM14" s="3">
        <f t="shared" si="10"/>
        <v>0.6347222222222203</v>
      </c>
      <c r="DN14" s="3">
        <f t="shared" si="10"/>
        <v>0.63888888888888729</v>
      </c>
      <c r="DO14" s="3">
        <f t="shared" si="10"/>
        <v>0.64305555555555327</v>
      </c>
      <c r="DP14" s="3">
        <f t="shared" si="10"/>
        <v>0.64722222222222026</v>
      </c>
      <c r="DQ14" s="3">
        <f t="shared" si="10"/>
        <v>0.65138888888888735</v>
      </c>
      <c r="DR14" s="3">
        <f t="shared" si="10"/>
        <v>0.65555555555555334</v>
      </c>
      <c r="DS14" s="3">
        <f t="shared" si="10"/>
        <v>0.65972222222222032</v>
      </c>
      <c r="DT14" s="3">
        <f t="shared" si="10"/>
        <v>0.66388888888888731</v>
      </c>
      <c r="DU14" s="3">
        <f t="shared" si="10"/>
        <v>0.66805555555555329</v>
      </c>
      <c r="DV14" s="3">
        <f t="shared" si="10"/>
        <v>0.67222222222222028</v>
      </c>
      <c r="DW14" s="3">
        <f t="shared" si="10"/>
        <v>0.67638888888888726</v>
      </c>
      <c r="DX14" s="3">
        <f t="shared" si="10"/>
        <v>0.68055555555555325</v>
      </c>
      <c r="DY14" s="3">
        <f t="shared" si="10"/>
        <v>0.68472222222222034</v>
      </c>
      <c r="DZ14" s="3">
        <f t="shared" si="10"/>
        <v>0.68888888888888733</v>
      </c>
      <c r="EA14" s="3">
        <f t="shared" si="10"/>
        <v>0.69305555555555332</v>
      </c>
      <c r="EB14" s="3">
        <f t="shared" si="10"/>
        <v>0.6972222222222203</v>
      </c>
      <c r="EC14" s="3">
        <f t="shared" ref="EC14:FX17" si="12">EC$2+$B14</f>
        <v>0.70138888888888729</v>
      </c>
      <c r="ED14" s="3">
        <f t="shared" si="12"/>
        <v>0.70555555555555327</v>
      </c>
      <c r="EE14" s="3">
        <f t="shared" si="12"/>
        <v>0.70972222222222026</v>
      </c>
      <c r="EF14" s="3">
        <f t="shared" si="12"/>
        <v>0.71388888888888635</v>
      </c>
      <c r="EG14" s="3">
        <f t="shared" si="12"/>
        <v>0.71805555555555334</v>
      </c>
      <c r="EH14" s="3">
        <f t="shared" si="12"/>
        <v>0.72222222222222032</v>
      </c>
      <c r="EI14" s="3">
        <f t="shared" si="12"/>
        <v>0.72638888888888631</v>
      </c>
      <c r="EJ14" s="3">
        <f t="shared" si="12"/>
        <v>0.73055555555555329</v>
      </c>
      <c r="EK14" s="3">
        <f t="shared" si="12"/>
        <v>0.73472222222222028</v>
      </c>
      <c r="EL14" s="3">
        <f t="shared" si="12"/>
        <v>0.73888888888888626</v>
      </c>
      <c r="EM14" s="3">
        <f t="shared" si="12"/>
        <v>0.74305555555555325</v>
      </c>
      <c r="EN14" s="3">
        <f t="shared" si="12"/>
        <v>0.74722222222222034</v>
      </c>
      <c r="EO14" s="3">
        <f t="shared" si="12"/>
        <v>0.75138888888888633</v>
      </c>
      <c r="EP14" s="3">
        <f t="shared" si="12"/>
        <v>0.75555555555555332</v>
      </c>
      <c r="EQ14" s="3">
        <f t="shared" si="12"/>
        <v>0.7597222222222203</v>
      </c>
      <c r="ER14" s="3">
        <f t="shared" si="12"/>
        <v>0.76388888888888629</v>
      </c>
      <c r="ES14" s="3">
        <f t="shared" si="12"/>
        <v>0.76805555555555327</v>
      </c>
      <c r="ET14" s="3">
        <f t="shared" si="12"/>
        <v>0.77222222222222026</v>
      </c>
      <c r="EU14" s="3">
        <f t="shared" si="12"/>
        <v>0.77638888888888635</v>
      </c>
      <c r="EV14" s="3">
        <f t="shared" si="12"/>
        <v>0.78055555555555334</v>
      </c>
      <c r="EW14" s="3">
        <f t="shared" si="12"/>
        <v>0.78472222222222032</v>
      </c>
      <c r="EX14" s="3">
        <f t="shared" si="12"/>
        <v>0.78888888888888631</v>
      </c>
      <c r="EY14" s="3">
        <f t="shared" si="12"/>
        <v>0.79305555555555329</v>
      </c>
      <c r="EZ14" s="3">
        <f t="shared" si="12"/>
        <v>0.79722222222222028</v>
      </c>
      <c r="FA14" s="3">
        <f t="shared" si="12"/>
        <v>0.80138888888888626</v>
      </c>
      <c r="FB14" s="3">
        <f t="shared" si="12"/>
        <v>0.80555555555555325</v>
      </c>
      <c r="FC14" s="3">
        <f t="shared" si="12"/>
        <v>0.80972222222221935</v>
      </c>
      <c r="FD14" s="3">
        <f t="shared" si="12"/>
        <v>0.81388888888888633</v>
      </c>
      <c r="FE14" s="3">
        <f t="shared" si="12"/>
        <v>0.81805555555555332</v>
      </c>
      <c r="FF14" s="3">
        <f t="shared" si="12"/>
        <v>0.8222222222222193</v>
      </c>
      <c r="FG14" s="3">
        <f t="shared" si="12"/>
        <v>0.82638888888888629</v>
      </c>
      <c r="FH14" s="3">
        <f t="shared" si="12"/>
        <v>0.83055555555555327</v>
      </c>
      <c r="FI14" s="3">
        <f t="shared" si="12"/>
        <v>0.83472222222221926</v>
      </c>
      <c r="FJ14" s="3">
        <f t="shared" si="12"/>
        <v>0.83888888888888635</v>
      </c>
      <c r="FK14" s="3">
        <f t="shared" si="12"/>
        <v>0.84305555555555334</v>
      </c>
      <c r="FL14" s="3">
        <f t="shared" si="12"/>
        <v>0.84722222222221932</v>
      </c>
      <c r="FM14" s="3">
        <f t="shared" si="12"/>
        <v>0.85138888888888631</v>
      </c>
      <c r="FN14" s="3">
        <f t="shared" si="12"/>
        <v>0.85555555555555329</v>
      </c>
      <c r="FO14" s="3">
        <f t="shared" si="12"/>
        <v>0.85972222222221928</v>
      </c>
      <c r="FP14" s="3">
        <f t="shared" si="12"/>
        <v>0.86388888888888626</v>
      </c>
      <c r="FQ14" s="3">
        <f t="shared" si="12"/>
        <v>0.86805555555555325</v>
      </c>
      <c r="FR14" s="3">
        <f t="shared" si="12"/>
        <v>0.87222222222221935</v>
      </c>
      <c r="FS14" s="3">
        <f t="shared" si="12"/>
        <v>0.87638888888888633</v>
      </c>
      <c r="FT14" s="3">
        <f t="shared" si="12"/>
        <v>0.88055555555555332</v>
      </c>
      <c r="FU14" s="3">
        <f t="shared" si="12"/>
        <v>0.8847222222222193</v>
      </c>
      <c r="FV14" s="3"/>
      <c r="FW14" s="3">
        <f t="shared" si="12"/>
        <v>0.89166666666666661</v>
      </c>
      <c r="FX14" s="3">
        <f t="shared" si="12"/>
        <v>0.89861111111111436</v>
      </c>
      <c r="FY14" s="3">
        <f t="shared" si="3"/>
        <v>0.90555555555556133</v>
      </c>
      <c r="FZ14" s="3">
        <f t="shared" si="3"/>
        <v>0.9125000000000083</v>
      </c>
      <c r="GA14" s="3">
        <f t="shared" si="3"/>
        <v>0.91944444444445628</v>
      </c>
      <c r="GB14" s="3">
        <f t="shared" si="3"/>
        <v>0.92638888888890325</v>
      </c>
      <c r="GC14" s="3"/>
      <c r="GD14" s="3">
        <f t="shared" si="3"/>
        <v>0.93680555555555556</v>
      </c>
      <c r="GE14" s="3">
        <f t="shared" si="5"/>
        <v>0.94722222222220831</v>
      </c>
      <c r="GF14" s="3">
        <f t="shared" si="5"/>
        <v>0.95763888888886028</v>
      </c>
      <c r="GG14" s="3">
        <f t="shared" si="5"/>
        <v>0.96805555555551226</v>
      </c>
      <c r="GH14" s="3">
        <f t="shared" si="5"/>
        <v>0.97847222222216435</v>
      </c>
      <c r="GI14" s="3">
        <f t="shared" si="5"/>
        <v>0.98888888888881732</v>
      </c>
      <c r="GJ14" s="3">
        <f t="shared" si="5"/>
        <v>0.99930555555546929</v>
      </c>
      <c r="GK14" s="3">
        <f t="shared" si="5"/>
        <v>1.0097222222221234</v>
      </c>
      <c r="GL14" s="3">
        <f t="shared" si="5"/>
        <v>1.0201388888887732</v>
      </c>
      <c r="GM14" s="3">
        <f t="shared" si="5"/>
        <v>1.0305555555554233</v>
      </c>
      <c r="GN14" s="3">
        <f t="shared" si="5"/>
        <v>1.0409722222220732</v>
      </c>
      <c r="GO14" s="3"/>
      <c r="GP14" s="3"/>
      <c r="GQ14" s="6"/>
      <c r="GR14" s="1"/>
      <c r="GS14" s="1"/>
      <c r="GT14" s="1"/>
    </row>
    <row r="15" spans="1:202" x14ac:dyDescent="0.2">
      <c r="A15" s="5" t="s">
        <v>9</v>
      </c>
      <c r="B15" s="14">
        <v>8.6805555555555559E-3</v>
      </c>
      <c r="C15" s="18"/>
      <c r="D15" s="3"/>
      <c r="E15" s="3"/>
      <c r="F15" s="3"/>
      <c r="G15" s="3"/>
      <c r="H15" s="3"/>
      <c r="I15" s="2"/>
      <c r="J15" s="2"/>
      <c r="K15" s="3">
        <f t="shared" si="4"/>
        <v>0.19340277777777778</v>
      </c>
      <c r="L15" s="3">
        <f t="shared" si="4"/>
        <v>0.19756944444444444</v>
      </c>
      <c r="M15" s="3">
        <f t="shared" si="11"/>
        <v>0.20173611111111156</v>
      </c>
      <c r="N15" s="3">
        <f t="shared" si="11"/>
        <v>0.20590277777777755</v>
      </c>
      <c r="O15" s="3">
        <f t="shared" si="11"/>
        <v>0.21006944444444456</v>
      </c>
      <c r="P15" s="3">
        <f t="shared" si="11"/>
        <v>0.21423611111111154</v>
      </c>
      <c r="Q15" s="3">
        <f t="shared" si="11"/>
        <v>0.21840277777777756</v>
      </c>
      <c r="R15" s="3">
        <f t="shared" si="11"/>
        <v>0.22256944444444454</v>
      </c>
      <c r="S15" s="3">
        <f t="shared" si="11"/>
        <v>0.22673611111111056</v>
      </c>
      <c r="T15" s="3">
        <f t="shared" si="11"/>
        <v>0.23090277777777754</v>
      </c>
      <c r="U15" s="3">
        <f t="shared" si="11"/>
        <v>0.23506944444444455</v>
      </c>
      <c r="V15" s="3">
        <f t="shared" si="11"/>
        <v>0.23923611111111054</v>
      </c>
      <c r="W15" s="3">
        <f t="shared" si="11"/>
        <v>0.24340277777777755</v>
      </c>
      <c r="X15" s="3">
        <f t="shared" si="11"/>
        <v>0.24756944444444456</v>
      </c>
      <c r="Y15" s="3">
        <f t="shared" si="11"/>
        <v>0.25173611111111055</v>
      </c>
      <c r="Z15" s="3">
        <f t="shared" si="11"/>
        <v>0.25590277777777759</v>
      </c>
      <c r="AA15" s="3">
        <f t="shared" si="11"/>
        <v>0.26006944444444458</v>
      </c>
      <c r="AB15" s="3">
        <f t="shared" si="11"/>
        <v>0.26423611111111056</v>
      </c>
      <c r="AC15" s="3">
        <f t="shared" si="11"/>
        <v>0.2684027777777776</v>
      </c>
      <c r="AD15" s="3">
        <f t="shared" si="11"/>
        <v>0.27256944444444459</v>
      </c>
      <c r="AE15" s="3">
        <f t="shared" si="11"/>
        <v>0.27673611111111057</v>
      </c>
      <c r="AF15" s="3">
        <f t="shared" si="11"/>
        <v>0.28090277777777756</v>
      </c>
      <c r="AG15" s="3">
        <f t="shared" si="11"/>
        <v>0.2850694444444446</v>
      </c>
      <c r="AH15" s="3">
        <f t="shared" si="11"/>
        <v>0.28923611111111058</v>
      </c>
      <c r="AI15" s="3">
        <f t="shared" si="11"/>
        <v>0.29340277777777757</v>
      </c>
      <c r="AJ15" s="3">
        <f t="shared" si="11"/>
        <v>0.29756944444444355</v>
      </c>
      <c r="AK15" s="3">
        <f t="shared" si="11"/>
        <v>0.30173611111111059</v>
      </c>
      <c r="AL15" s="3">
        <f t="shared" si="11"/>
        <v>0.30590277777777758</v>
      </c>
      <c r="AM15" s="3">
        <f t="shared" si="11"/>
        <v>0.31006944444444356</v>
      </c>
      <c r="AN15" s="3">
        <f t="shared" si="11"/>
        <v>0.31423611111111061</v>
      </c>
      <c r="AO15" s="3">
        <f t="shared" si="11"/>
        <v>0.31840277777777759</v>
      </c>
      <c r="AP15" s="3">
        <f t="shared" si="11"/>
        <v>0.32256944444444358</v>
      </c>
      <c r="AQ15" s="3">
        <f t="shared" si="11"/>
        <v>0.32673611111111056</v>
      </c>
      <c r="AR15" s="3">
        <f t="shared" si="11"/>
        <v>0.3309027777777776</v>
      </c>
      <c r="AS15" s="3">
        <f t="shared" si="11"/>
        <v>0.33506944444444359</v>
      </c>
      <c r="AT15" s="3">
        <f t="shared" si="11"/>
        <v>0.33923611111111057</v>
      </c>
      <c r="AU15" s="3">
        <f t="shared" si="11"/>
        <v>0.34340277777777656</v>
      </c>
      <c r="AV15" s="3">
        <f t="shared" si="11"/>
        <v>0.3475694444444436</v>
      </c>
      <c r="AW15" s="3">
        <f t="shared" si="11"/>
        <v>0.35173611111111058</v>
      </c>
      <c r="AX15" s="3">
        <f t="shared" si="11"/>
        <v>0.35590277777777657</v>
      </c>
      <c r="AY15" s="3">
        <f t="shared" si="11"/>
        <v>0.36006944444444355</v>
      </c>
      <c r="AZ15" s="3">
        <f t="shared" si="11"/>
        <v>0.36423611111111059</v>
      </c>
      <c r="BA15" s="3">
        <f t="shared" si="11"/>
        <v>0.36840277777777658</v>
      </c>
      <c r="BB15" s="3">
        <f t="shared" si="11"/>
        <v>0.37256944444444356</v>
      </c>
      <c r="BC15" s="3">
        <f t="shared" si="11"/>
        <v>0.37673611111111061</v>
      </c>
      <c r="BD15" s="3">
        <f t="shared" si="11"/>
        <v>0.38090277777777659</v>
      </c>
      <c r="BE15" s="3">
        <f t="shared" si="11"/>
        <v>0.38506944444444358</v>
      </c>
      <c r="BF15" s="3">
        <f t="shared" si="11"/>
        <v>0.38923611111111056</v>
      </c>
      <c r="BG15" s="3">
        <f t="shared" si="11"/>
        <v>0.3934027777777766</v>
      </c>
      <c r="BH15" s="3">
        <f t="shared" si="11"/>
        <v>0.39756944444444359</v>
      </c>
      <c r="BI15" s="3">
        <f t="shared" si="11"/>
        <v>0.40173611111111057</v>
      </c>
      <c r="BJ15" s="3">
        <f t="shared" si="11"/>
        <v>0.40590277777777656</v>
      </c>
      <c r="BK15" s="3">
        <f t="shared" si="11"/>
        <v>0.4100694444444436</v>
      </c>
      <c r="BL15" s="3">
        <f t="shared" si="11"/>
        <v>0.41423611111111058</v>
      </c>
      <c r="BM15" s="3">
        <f t="shared" si="11"/>
        <v>0.41840277777777657</v>
      </c>
      <c r="BN15" s="3">
        <f t="shared" si="11"/>
        <v>0.42256944444444355</v>
      </c>
      <c r="BO15" s="3">
        <f t="shared" si="11"/>
        <v>0.42673611111111059</v>
      </c>
      <c r="BP15" s="3">
        <f t="shared" si="11"/>
        <v>0.43090277777777658</v>
      </c>
      <c r="BQ15" s="3">
        <f t="shared" si="11"/>
        <v>0.43506944444444356</v>
      </c>
      <c r="BR15" s="3">
        <f t="shared" ref="BR15:EC18" si="13">BR$2+$B15</f>
        <v>0.43923611111110961</v>
      </c>
      <c r="BS15" s="3">
        <f t="shared" si="13"/>
        <v>0.44340277777777659</v>
      </c>
      <c r="BT15" s="3">
        <f t="shared" si="13"/>
        <v>0.44756944444444358</v>
      </c>
      <c r="BU15" s="3">
        <f t="shared" si="13"/>
        <v>0.45173611111110956</v>
      </c>
      <c r="BV15" s="3">
        <f t="shared" si="13"/>
        <v>0.4559027777777766</v>
      </c>
      <c r="BW15" s="3">
        <f t="shared" si="13"/>
        <v>0.46006944444444359</v>
      </c>
      <c r="BX15" s="3">
        <f t="shared" si="13"/>
        <v>0.46423611111110957</v>
      </c>
      <c r="BY15" s="3">
        <f t="shared" si="13"/>
        <v>0.46840277777777656</v>
      </c>
      <c r="BZ15" s="3">
        <f t="shared" si="13"/>
        <v>0.4725694444444436</v>
      </c>
      <c r="CA15" s="3">
        <f t="shared" si="13"/>
        <v>0.47673611111110958</v>
      </c>
      <c r="CB15" s="3">
        <f t="shared" si="13"/>
        <v>0.48090277777777657</v>
      </c>
      <c r="CC15" s="3">
        <f t="shared" si="13"/>
        <v>0.48506944444444355</v>
      </c>
      <c r="CD15" s="3">
        <f t="shared" si="13"/>
        <v>0.4892361111111096</v>
      </c>
      <c r="CE15" s="3">
        <f t="shared" si="13"/>
        <v>0.49340277777777658</v>
      </c>
      <c r="CF15" s="3">
        <f t="shared" si="13"/>
        <v>0.49756944444444356</v>
      </c>
      <c r="CG15" s="3">
        <f t="shared" si="13"/>
        <v>0.50173611111110961</v>
      </c>
      <c r="CH15" s="3">
        <f t="shared" si="13"/>
        <v>0.50590277777777659</v>
      </c>
      <c r="CI15" s="3">
        <f t="shared" si="13"/>
        <v>0.51006944444444358</v>
      </c>
      <c r="CJ15" s="3">
        <f t="shared" si="13"/>
        <v>0.51423611111110956</v>
      </c>
      <c r="CK15" s="3">
        <f t="shared" si="13"/>
        <v>0.51840277777777655</v>
      </c>
      <c r="CL15" s="3">
        <f t="shared" si="13"/>
        <v>0.52256944444444253</v>
      </c>
      <c r="CM15" s="3">
        <f t="shared" si="13"/>
        <v>0.52673611111110963</v>
      </c>
      <c r="CN15" s="3">
        <f t="shared" si="13"/>
        <v>0.53090277777777661</v>
      </c>
      <c r="CO15" s="3">
        <f t="shared" si="13"/>
        <v>0.5350694444444426</v>
      </c>
      <c r="CP15" s="3">
        <f t="shared" si="13"/>
        <v>0.53923611111110958</v>
      </c>
      <c r="CQ15" s="3">
        <f t="shared" si="13"/>
        <v>0.54340277777777657</v>
      </c>
      <c r="CR15" s="3">
        <f t="shared" si="13"/>
        <v>0.54756944444444255</v>
      </c>
      <c r="CS15" s="3">
        <f t="shared" si="13"/>
        <v>0.55173611111110954</v>
      </c>
      <c r="CT15" s="3">
        <f t="shared" si="13"/>
        <v>0.55590277777777664</v>
      </c>
      <c r="CU15" s="3">
        <f t="shared" si="13"/>
        <v>0.56006944444444262</v>
      </c>
      <c r="CV15" s="3">
        <f t="shared" si="13"/>
        <v>0.56423611111110961</v>
      </c>
      <c r="CW15" s="3">
        <f t="shared" si="13"/>
        <v>0.56840277777777659</v>
      </c>
      <c r="CX15" s="3">
        <f t="shared" si="13"/>
        <v>0.57256944444444258</v>
      </c>
      <c r="CY15" s="3">
        <f t="shared" si="13"/>
        <v>0.57673611111110956</v>
      </c>
      <c r="CZ15" s="3">
        <f t="shared" si="13"/>
        <v>0.58090277777777655</v>
      </c>
      <c r="DA15" s="3">
        <f t="shared" si="13"/>
        <v>0.58506944444444253</v>
      </c>
      <c r="DB15" s="3">
        <f t="shared" si="13"/>
        <v>0.58923611111110963</v>
      </c>
      <c r="DC15" s="3">
        <f t="shared" si="13"/>
        <v>0.59340277777777661</v>
      </c>
      <c r="DD15" s="3">
        <f t="shared" si="13"/>
        <v>0.5975694444444426</v>
      </c>
      <c r="DE15" s="3">
        <f t="shared" si="13"/>
        <v>0.60173611111110958</v>
      </c>
      <c r="DF15" s="3">
        <f t="shared" si="13"/>
        <v>0.60590277777777657</v>
      </c>
      <c r="DG15" s="3">
        <f t="shared" si="13"/>
        <v>0.61006944444444255</v>
      </c>
      <c r="DH15" s="3">
        <f t="shared" si="13"/>
        <v>0.61423611111110954</v>
      </c>
      <c r="DI15" s="3">
        <f t="shared" si="13"/>
        <v>0.61840277777777553</v>
      </c>
      <c r="DJ15" s="3">
        <f t="shared" si="13"/>
        <v>0.62256944444444262</v>
      </c>
      <c r="DK15" s="3">
        <f t="shared" si="13"/>
        <v>0.62673611111110961</v>
      </c>
      <c r="DL15" s="3">
        <f t="shared" si="13"/>
        <v>0.63090277777777559</v>
      </c>
      <c r="DM15" s="3">
        <f t="shared" si="13"/>
        <v>0.63506944444444258</v>
      </c>
      <c r="DN15" s="3">
        <f t="shared" si="13"/>
        <v>0.63923611111110956</v>
      </c>
      <c r="DO15" s="3">
        <f t="shared" si="13"/>
        <v>0.64340277777777555</v>
      </c>
      <c r="DP15" s="3">
        <f t="shared" si="13"/>
        <v>0.64756944444444253</v>
      </c>
      <c r="DQ15" s="3">
        <f t="shared" si="13"/>
        <v>0.65173611111110963</v>
      </c>
      <c r="DR15" s="3">
        <f t="shared" si="13"/>
        <v>0.65590277777777561</v>
      </c>
      <c r="DS15" s="3">
        <f t="shared" si="13"/>
        <v>0.6600694444444426</v>
      </c>
      <c r="DT15" s="3">
        <f t="shared" si="13"/>
        <v>0.66423611111110958</v>
      </c>
      <c r="DU15" s="3">
        <f t="shared" si="13"/>
        <v>0.66840277777777557</v>
      </c>
      <c r="DV15" s="3">
        <f t="shared" si="13"/>
        <v>0.67256944444444255</v>
      </c>
      <c r="DW15" s="3">
        <f t="shared" si="13"/>
        <v>0.67673611111110954</v>
      </c>
      <c r="DX15" s="3">
        <f t="shared" si="13"/>
        <v>0.68090277777777553</v>
      </c>
      <c r="DY15" s="3">
        <f t="shared" si="13"/>
        <v>0.68506944444444262</v>
      </c>
      <c r="DZ15" s="3">
        <f t="shared" si="13"/>
        <v>0.68923611111110961</v>
      </c>
      <c r="EA15" s="3">
        <f t="shared" si="13"/>
        <v>0.69340277777777559</v>
      </c>
      <c r="EB15" s="3">
        <f t="shared" si="13"/>
        <v>0.69756944444444258</v>
      </c>
      <c r="EC15" s="3">
        <f t="shared" si="13"/>
        <v>0.70173611111110956</v>
      </c>
      <c r="ED15" s="3">
        <f t="shared" si="12"/>
        <v>0.70590277777777555</v>
      </c>
      <c r="EE15" s="3">
        <f t="shared" si="12"/>
        <v>0.71006944444444253</v>
      </c>
      <c r="EF15" s="3">
        <f t="shared" si="12"/>
        <v>0.71423611111110863</v>
      </c>
      <c r="EG15" s="3">
        <f t="shared" si="12"/>
        <v>0.71840277777777561</v>
      </c>
      <c r="EH15" s="3">
        <f t="shared" si="12"/>
        <v>0.7225694444444426</v>
      </c>
      <c r="EI15" s="3">
        <f t="shared" si="12"/>
        <v>0.72673611111110858</v>
      </c>
      <c r="EJ15" s="3">
        <f t="shared" si="12"/>
        <v>0.73090277777777557</v>
      </c>
      <c r="EK15" s="3">
        <f t="shared" si="12"/>
        <v>0.73506944444444255</v>
      </c>
      <c r="EL15" s="3">
        <f t="shared" si="12"/>
        <v>0.73923611111110854</v>
      </c>
      <c r="EM15" s="3">
        <f t="shared" si="12"/>
        <v>0.74340277777777553</v>
      </c>
      <c r="EN15" s="3">
        <f t="shared" si="12"/>
        <v>0.74756944444444262</v>
      </c>
      <c r="EO15" s="3">
        <f t="shared" si="12"/>
        <v>0.75173611111110861</v>
      </c>
      <c r="EP15" s="3">
        <f t="shared" si="12"/>
        <v>0.75590277777777559</v>
      </c>
      <c r="EQ15" s="3">
        <f t="shared" si="12"/>
        <v>0.76006944444444258</v>
      </c>
      <c r="ER15" s="3">
        <f t="shared" si="12"/>
        <v>0.76423611111110856</v>
      </c>
      <c r="ES15" s="3">
        <f t="shared" si="12"/>
        <v>0.76840277777777555</v>
      </c>
      <c r="ET15" s="3">
        <f t="shared" si="12"/>
        <v>0.77256944444444253</v>
      </c>
      <c r="EU15" s="3">
        <f t="shared" si="12"/>
        <v>0.77673611111110863</v>
      </c>
      <c r="EV15" s="3">
        <f t="shared" si="12"/>
        <v>0.78090277777777561</v>
      </c>
      <c r="EW15" s="3">
        <f t="shared" si="12"/>
        <v>0.7850694444444426</v>
      </c>
      <c r="EX15" s="3">
        <f t="shared" si="12"/>
        <v>0.78923611111110858</v>
      </c>
      <c r="EY15" s="3">
        <f t="shared" si="12"/>
        <v>0.79340277777777557</v>
      </c>
      <c r="EZ15" s="3">
        <f t="shared" si="12"/>
        <v>0.79756944444444255</v>
      </c>
      <c r="FA15" s="3">
        <f t="shared" si="12"/>
        <v>0.80173611111110854</v>
      </c>
      <c r="FB15" s="3">
        <f t="shared" si="12"/>
        <v>0.80590277777777553</v>
      </c>
      <c r="FC15" s="3">
        <f t="shared" si="12"/>
        <v>0.81006944444444162</v>
      </c>
      <c r="FD15" s="3">
        <f t="shared" si="12"/>
        <v>0.81423611111110861</v>
      </c>
      <c r="FE15" s="3">
        <f t="shared" si="12"/>
        <v>0.81840277777777559</v>
      </c>
      <c r="FF15" s="3">
        <f t="shared" si="12"/>
        <v>0.82256944444444158</v>
      </c>
      <c r="FG15" s="3">
        <f t="shared" si="12"/>
        <v>0.82673611111110856</v>
      </c>
      <c r="FH15" s="3">
        <f t="shared" si="12"/>
        <v>0.83090277777777555</v>
      </c>
      <c r="FI15" s="3">
        <f t="shared" si="12"/>
        <v>0.83506944444444153</v>
      </c>
      <c r="FJ15" s="3">
        <f t="shared" si="12"/>
        <v>0.83923611111110863</v>
      </c>
      <c r="FK15" s="3">
        <f t="shared" si="12"/>
        <v>0.84340277777777561</v>
      </c>
      <c r="FL15" s="3">
        <f t="shared" si="12"/>
        <v>0.8475694444444416</v>
      </c>
      <c r="FM15" s="3">
        <f t="shared" si="12"/>
        <v>0.85173611111110858</v>
      </c>
      <c r="FN15" s="3">
        <f t="shared" si="12"/>
        <v>0.85590277777777557</v>
      </c>
      <c r="FO15" s="3">
        <f t="shared" si="12"/>
        <v>0.86006944444444156</v>
      </c>
      <c r="FP15" s="3">
        <f t="shared" si="12"/>
        <v>0.86423611111110854</v>
      </c>
      <c r="FQ15" s="3">
        <f t="shared" si="12"/>
        <v>0.86840277777777553</v>
      </c>
      <c r="FR15" s="3">
        <f t="shared" si="12"/>
        <v>0.87256944444444162</v>
      </c>
      <c r="FS15" s="3">
        <f t="shared" si="12"/>
        <v>0.87673611111110861</v>
      </c>
      <c r="FT15" s="3">
        <f t="shared" si="12"/>
        <v>0.88090277777777559</v>
      </c>
      <c r="FU15" s="3">
        <f t="shared" si="12"/>
        <v>0.88506944444444158</v>
      </c>
      <c r="FV15" s="3"/>
      <c r="FW15" s="3">
        <f t="shared" si="12"/>
        <v>0.89201388888888888</v>
      </c>
      <c r="FX15" s="3">
        <f t="shared" si="3"/>
        <v>0.89895833333333663</v>
      </c>
      <c r="FY15" s="3">
        <f t="shared" si="3"/>
        <v>0.90590277777778361</v>
      </c>
      <c r="FZ15" s="3">
        <f t="shared" si="3"/>
        <v>0.91284722222223058</v>
      </c>
      <c r="GA15" s="3">
        <f t="shared" si="3"/>
        <v>0.91979166666667855</v>
      </c>
      <c r="GB15" s="3">
        <f t="shared" si="3"/>
        <v>0.92673611111112553</v>
      </c>
      <c r="GC15" s="3"/>
      <c r="GD15" s="3">
        <f t="shared" si="3"/>
        <v>0.93715277777777783</v>
      </c>
      <c r="GE15" s="3">
        <f t="shared" si="5"/>
        <v>0.94756944444443059</v>
      </c>
      <c r="GF15" s="3">
        <f t="shared" si="5"/>
        <v>0.95798611111108256</v>
      </c>
      <c r="GG15" s="3">
        <f t="shared" si="5"/>
        <v>0.96840277777773454</v>
      </c>
      <c r="GH15" s="3">
        <f t="shared" si="5"/>
        <v>0.97881944444438662</v>
      </c>
      <c r="GI15" s="3">
        <f t="shared" si="5"/>
        <v>0.9892361111110396</v>
      </c>
      <c r="GJ15" s="3">
        <f t="shared" si="5"/>
        <v>0.99965277777769157</v>
      </c>
      <c r="GK15" s="3">
        <f t="shared" si="5"/>
        <v>1.0100694444443457</v>
      </c>
      <c r="GL15" s="3">
        <f t="shared" si="5"/>
        <v>1.0204861111109955</v>
      </c>
      <c r="GM15" s="3">
        <f t="shared" si="5"/>
        <v>1.0309027777776456</v>
      </c>
      <c r="GN15" s="3">
        <f t="shared" si="5"/>
        <v>1.0413194444442955</v>
      </c>
      <c r="GO15" s="3"/>
      <c r="GP15" s="3"/>
      <c r="GQ15" s="6"/>
      <c r="GR15" s="1"/>
      <c r="GS15" s="1"/>
      <c r="GT15" s="1"/>
    </row>
    <row r="16" spans="1:202" x14ac:dyDescent="0.2">
      <c r="A16" s="5" t="s">
        <v>8</v>
      </c>
      <c r="B16" s="14">
        <v>9.2013888888888874E-3</v>
      </c>
      <c r="C16" s="18"/>
      <c r="D16" s="3"/>
      <c r="E16" s="3"/>
      <c r="F16" s="3"/>
      <c r="G16" s="3"/>
      <c r="H16" s="3"/>
      <c r="I16" s="2"/>
      <c r="J16" s="2"/>
      <c r="K16" s="3">
        <f t="shared" si="4"/>
        <v>0.19392361111111112</v>
      </c>
      <c r="L16" s="3">
        <f t="shared" si="4"/>
        <v>0.19809027777777777</v>
      </c>
      <c r="M16" s="3">
        <f t="shared" si="11"/>
        <v>0.20225694444444489</v>
      </c>
      <c r="N16" s="3">
        <f t="shared" si="11"/>
        <v>0.20642361111111088</v>
      </c>
      <c r="O16" s="3">
        <f t="shared" si="11"/>
        <v>0.21059027777777789</v>
      </c>
      <c r="P16" s="3">
        <f t="shared" si="11"/>
        <v>0.21475694444444487</v>
      </c>
      <c r="Q16" s="3">
        <f t="shared" si="11"/>
        <v>0.21892361111111089</v>
      </c>
      <c r="R16" s="3">
        <f t="shared" si="11"/>
        <v>0.22309027777777787</v>
      </c>
      <c r="S16" s="3">
        <f t="shared" si="11"/>
        <v>0.22725694444444389</v>
      </c>
      <c r="T16" s="3">
        <f t="shared" si="11"/>
        <v>0.23142361111111087</v>
      </c>
      <c r="U16" s="3">
        <f t="shared" si="11"/>
        <v>0.23559027777777788</v>
      </c>
      <c r="V16" s="3">
        <f t="shared" si="11"/>
        <v>0.23975694444444387</v>
      </c>
      <c r="W16" s="3">
        <f t="shared" si="11"/>
        <v>0.24392361111111088</v>
      </c>
      <c r="X16" s="3">
        <f t="shared" si="11"/>
        <v>0.2480902777777779</v>
      </c>
      <c r="Y16" s="3">
        <f t="shared" si="11"/>
        <v>0.25225694444444391</v>
      </c>
      <c r="Z16" s="3">
        <f t="shared" si="11"/>
        <v>0.25642361111111089</v>
      </c>
      <c r="AA16" s="3">
        <f t="shared" si="11"/>
        <v>0.26059027777777788</v>
      </c>
      <c r="AB16" s="3">
        <f t="shared" si="11"/>
        <v>0.26475694444444386</v>
      </c>
      <c r="AC16" s="3">
        <f t="shared" si="11"/>
        <v>0.26892361111111091</v>
      </c>
      <c r="AD16" s="3">
        <f t="shared" si="11"/>
        <v>0.27309027777777789</v>
      </c>
      <c r="AE16" s="3">
        <f t="shared" si="11"/>
        <v>0.27725694444444388</v>
      </c>
      <c r="AF16" s="3">
        <f t="shared" si="11"/>
        <v>0.28142361111111086</v>
      </c>
      <c r="AG16" s="3">
        <f t="shared" si="11"/>
        <v>0.2855902777777779</v>
      </c>
      <c r="AH16" s="3">
        <f t="shared" si="11"/>
        <v>0.28975694444444389</v>
      </c>
      <c r="AI16" s="3">
        <f t="shared" si="11"/>
        <v>0.29392361111111087</v>
      </c>
      <c r="AJ16" s="3">
        <f t="shared" si="11"/>
        <v>0.29809027777777686</v>
      </c>
      <c r="AK16" s="3">
        <f t="shared" si="11"/>
        <v>0.3022569444444439</v>
      </c>
      <c r="AL16" s="3">
        <f t="shared" si="11"/>
        <v>0.30642361111111088</v>
      </c>
      <c r="AM16" s="3">
        <f t="shared" si="11"/>
        <v>0.31059027777777687</v>
      </c>
      <c r="AN16" s="3">
        <f t="shared" si="11"/>
        <v>0.31475694444444391</v>
      </c>
      <c r="AO16" s="3">
        <f t="shared" si="11"/>
        <v>0.31892361111111089</v>
      </c>
      <c r="AP16" s="3">
        <f t="shared" si="11"/>
        <v>0.32309027777777688</v>
      </c>
      <c r="AQ16" s="3">
        <f t="shared" si="11"/>
        <v>0.32725694444444386</v>
      </c>
      <c r="AR16" s="3">
        <f t="shared" si="11"/>
        <v>0.33142361111111091</v>
      </c>
      <c r="AS16" s="3">
        <f t="shared" si="11"/>
        <v>0.33559027777777689</v>
      </c>
      <c r="AT16" s="3">
        <f t="shared" si="11"/>
        <v>0.33975694444444388</v>
      </c>
      <c r="AU16" s="3">
        <f t="shared" si="11"/>
        <v>0.34392361111110986</v>
      </c>
      <c r="AV16" s="3">
        <f t="shared" si="11"/>
        <v>0.3480902777777769</v>
      </c>
      <c r="AW16" s="3">
        <f t="shared" si="11"/>
        <v>0.35225694444444389</v>
      </c>
      <c r="AX16" s="3">
        <f t="shared" si="11"/>
        <v>0.35642361111110987</v>
      </c>
      <c r="AY16" s="3">
        <f t="shared" ref="M16:BQ21" si="14">AY$2+$B16</f>
        <v>0.36059027777777686</v>
      </c>
      <c r="AZ16" s="3">
        <f t="shared" si="14"/>
        <v>0.3647569444444439</v>
      </c>
      <c r="BA16" s="3">
        <f t="shared" si="14"/>
        <v>0.36892361111110988</v>
      </c>
      <c r="BB16" s="3">
        <f t="shared" si="14"/>
        <v>0.37309027777777687</v>
      </c>
      <c r="BC16" s="3">
        <f t="shared" si="14"/>
        <v>0.37725694444444391</v>
      </c>
      <c r="BD16" s="3">
        <f t="shared" si="14"/>
        <v>0.38142361111110989</v>
      </c>
      <c r="BE16" s="3">
        <f t="shared" si="14"/>
        <v>0.38559027777777688</v>
      </c>
      <c r="BF16" s="3">
        <f t="shared" si="14"/>
        <v>0.38975694444444386</v>
      </c>
      <c r="BG16" s="3">
        <f t="shared" si="14"/>
        <v>0.39392361111110991</v>
      </c>
      <c r="BH16" s="3">
        <f t="shared" si="14"/>
        <v>0.39809027777777689</v>
      </c>
      <c r="BI16" s="3">
        <f t="shared" si="14"/>
        <v>0.40225694444444388</v>
      </c>
      <c r="BJ16" s="3">
        <f t="shared" si="14"/>
        <v>0.40642361111110986</v>
      </c>
      <c r="BK16" s="3">
        <f t="shared" si="14"/>
        <v>0.4105902777777769</v>
      </c>
      <c r="BL16" s="3">
        <f t="shared" si="14"/>
        <v>0.41475694444444389</v>
      </c>
      <c r="BM16" s="3">
        <f t="shared" si="14"/>
        <v>0.41892361111110987</v>
      </c>
      <c r="BN16" s="3">
        <f t="shared" si="14"/>
        <v>0.42309027777777686</v>
      </c>
      <c r="BO16" s="3">
        <f t="shared" si="14"/>
        <v>0.4272569444444439</v>
      </c>
      <c r="BP16" s="3">
        <f t="shared" si="14"/>
        <v>0.43142361111110988</v>
      </c>
      <c r="BQ16" s="3">
        <f t="shared" si="14"/>
        <v>0.43559027777777687</v>
      </c>
      <c r="BR16" s="3">
        <f t="shared" si="13"/>
        <v>0.43975694444444291</v>
      </c>
      <c r="BS16" s="3">
        <f t="shared" si="13"/>
        <v>0.44392361111110989</v>
      </c>
      <c r="BT16" s="3">
        <f t="shared" si="13"/>
        <v>0.44809027777777688</v>
      </c>
      <c r="BU16" s="3">
        <f t="shared" si="13"/>
        <v>0.45225694444444287</v>
      </c>
      <c r="BV16" s="3">
        <f t="shared" si="13"/>
        <v>0.45642361111110991</v>
      </c>
      <c r="BW16" s="3">
        <f t="shared" si="13"/>
        <v>0.46059027777777689</v>
      </c>
      <c r="BX16" s="3">
        <f t="shared" si="13"/>
        <v>0.46475694444444288</v>
      </c>
      <c r="BY16" s="3">
        <f t="shared" si="13"/>
        <v>0.46892361111110986</v>
      </c>
      <c r="BZ16" s="3">
        <f t="shared" si="13"/>
        <v>0.4730902777777769</v>
      </c>
      <c r="CA16" s="3">
        <f t="shared" si="13"/>
        <v>0.47725694444444289</v>
      </c>
      <c r="CB16" s="3">
        <f t="shared" si="13"/>
        <v>0.48142361111110987</v>
      </c>
      <c r="CC16" s="3">
        <f t="shared" si="13"/>
        <v>0.48559027777777686</v>
      </c>
      <c r="CD16" s="3">
        <f t="shared" si="13"/>
        <v>0.4897569444444429</v>
      </c>
      <c r="CE16" s="3">
        <f t="shared" si="13"/>
        <v>0.49392361111110988</v>
      </c>
      <c r="CF16" s="3">
        <f t="shared" si="13"/>
        <v>0.49809027777777687</v>
      </c>
      <c r="CG16" s="3">
        <f t="shared" si="13"/>
        <v>0.50225694444444291</v>
      </c>
      <c r="CH16" s="3">
        <f t="shared" si="13"/>
        <v>0.50642361111110989</v>
      </c>
      <c r="CI16" s="3">
        <f t="shared" si="13"/>
        <v>0.51059027777777688</v>
      </c>
      <c r="CJ16" s="3">
        <f t="shared" si="13"/>
        <v>0.51475694444444287</v>
      </c>
      <c r="CK16" s="3">
        <f t="shared" si="13"/>
        <v>0.51892361111110985</v>
      </c>
      <c r="CL16" s="3">
        <f t="shared" si="13"/>
        <v>0.52309027777777584</v>
      </c>
      <c r="CM16" s="3">
        <f t="shared" si="13"/>
        <v>0.52725694444444293</v>
      </c>
      <c r="CN16" s="3">
        <f t="shared" si="13"/>
        <v>0.53142361111110992</v>
      </c>
      <c r="CO16" s="3">
        <f t="shared" si="13"/>
        <v>0.5355902777777759</v>
      </c>
      <c r="CP16" s="3">
        <f t="shared" si="13"/>
        <v>0.53975694444444289</v>
      </c>
      <c r="CQ16" s="3">
        <f t="shared" si="13"/>
        <v>0.54392361111110987</v>
      </c>
      <c r="CR16" s="3">
        <f t="shared" si="13"/>
        <v>0.54809027777777586</v>
      </c>
      <c r="CS16" s="3">
        <f t="shared" si="13"/>
        <v>0.55225694444444284</v>
      </c>
      <c r="CT16" s="3">
        <f t="shared" si="13"/>
        <v>0.55642361111110994</v>
      </c>
      <c r="CU16" s="3">
        <f t="shared" si="13"/>
        <v>0.56059027777777592</v>
      </c>
      <c r="CV16" s="3">
        <f t="shared" si="13"/>
        <v>0.56475694444444291</v>
      </c>
      <c r="CW16" s="3">
        <f t="shared" si="13"/>
        <v>0.56892361111110989</v>
      </c>
      <c r="CX16" s="3">
        <f t="shared" si="13"/>
        <v>0.57309027777777588</v>
      </c>
      <c r="CY16" s="3">
        <f t="shared" si="13"/>
        <v>0.57725694444444287</v>
      </c>
      <c r="CZ16" s="3">
        <f t="shared" si="13"/>
        <v>0.58142361111110985</v>
      </c>
      <c r="DA16" s="3">
        <f t="shared" si="13"/>
        <v>0.58559027777777584</v>
      </c>
      <c r="DB16" s="3">
        <f t="shared" si="13"/>
        <v>0.58975694444444293</v>
      </c>
      <c r="DC16" s="3">
        <f t="shared" si="13"/>
        <v>0.59392361111110992</v>
      </c>
      <c r="DD16" s="3">
        <f t="shared" si="13"/>
        <v>0.5980902777777759</v>
      </c>
      <c r="DE16" s="3">
        <f t="shared" si="13"/>
        <v>0.60225694444444289</v>
      </c>
      <c r="DF16" s="3">
        <f t="shared" si="13"/>
        <v>0.60642361111110987</v>
      </c>
      <c r="DG16" s="3">
        <f t="shared" si="13"/>
        <v>0.61059027777777586</v>
      </c>
      <c r="DH16" s="3">
        <f t="shared" si="13"/>
        <v>0.61475694444444284</v>
      </c>
      <c r="DI16" s="3">
        <f t="shared" si="13"/>
        <v>0.61892361111110883</v>
      </c>
      <c r="DJ16" s="3">
        <f t="shared" si="13"/>
        <v>0.62309027777777592</v>
      </c>
      <c r="DK16" s="3">
        <f t="shared" si="13"/>
        <v>0.62725694444444291</v>
      </c>
      <c r="DL16" s="3">
        <f t="shared" si="13"/>
        <v>0.6314236111111089</v>
      </c>
      <c r="DM16" s="3">
        <f t="shared" si="13"/>
        <v>0.63559027777777588</v>
      </c>
      <c r="DN16" s="3">
        <f t="shared" si="13"/>
        <v>0.63975694444444287</v>
      </c>
      <c r="DO16" s="3">
        <f t="shared" si="13"/>
        <v>0.64392361111110885</v>
      </c>
      <c r="DP16" s="3">
        <f t="shared" si="13"/>
        <v>0.64809027777777584</v>
      </c>
      <c r="DQ16" s="3">
        <f t="shared" si="13"/>
        <v>0.65225694444444293</v>
      </c>
      <c r="DR16" s="3">
        <f t="shared" si="13"/>
        <v>0.65642361111110892</v>
      </c>
      <c r="DS16" s="3">
        <f t="shared" si="13"/>
        <v>0.6605902777777759</v>
      </c>
      <c r="DT16" s="3">
        <f t="shared" si="13"/>
        <v>0.66475694444444289</v>
      </c>
      <c r="DU16" s="3">
        <f t="shared" si="13"/>
        <v>0.66892361111110887</v>
      </c>
      <c r="DV16" s="3">
        <f t="shared" si="13"/>
        <v>0.67309027777777586</v>
      </c>
      <c r="DW16" s="3">
        <f t="shared" si="13"/>
        <v>0.67725694444444284</v>
      </c>
      <c r="DX16" s="3">
        <f t="shared" si="13"/>
        <v>0.68142361111110883</v>
      </c>
      <c r="DY16" s="3">
        <f t="shared" si="13"/>
        <v>0.68559027777777592</v>
      </c>
      <c r="DZ16" s="3">
        <f t="shared" si="13"/>
        <v>0.68975694444444291</v>
      </c>
      <c r="EA16" s="3">
        <f t="shared" si="13"/>
        <v>0.6939236111111089</v>
      </c>
      <c r="EB16" s="3">
        <f t="shared" si="13"/>
        <v>0.69809027777777588</v>
      </c>
      <c r="EC16" s="3">
        <f t="shared" si="13"/>
        <v>0.70225694444444287</v>
      </c>
      <c r="ED16" s="3">
        <f t="shared" si="12"/>
        <v>0.70642361111110885</v>
      </c>
      <c r="EE16" s="3">
        <f t="shared" si="12"/>
        <v>0.71059027777777584</v>
      </c>
      <c r="EF16" s="3">
        <f t="shared" si="12"/>
        <v>0.71475694444444193</v>
      </c>
      <c r="EG16" s="3">
        <f t="shared" si="12"/>
        <v>0.71892361111110892</v>
      </c>
      <c r="EH16" s="3">
        <f t="shared" si="12"/>
        <v>0.7230902777777759</v>
      </c>
      <c r="EI16" s="3">
        <f t="shared" si="12"/>
        <v>0.72725694444444189</v>
      </c>
      <c r="EJ16" s="3">
        <f t="shared" si="12"/>
        <v>0.73142361111110887</v>
      </c>
      <c r="EK16" s="3">
        <f t="shared" si="12"/>
        <v>0.73559027777777586</v>
      </c>
      <c r="EL16" s="3">
        <f t="shared" si="12"/>
        <v>0.73975694444444184</v>
      </c>
      <c r="EM16" s="3">
        <f t="shared" si="12"/>
        <v>0.74392361111110883</v>
      </c>
      <c r="EN16" s="3">
        <f t="shared" si="12"/>
        <v>0.74809027777777592</v>
      </c>
      <c r="EO16" s="3">
        <f t="shared" si="12"/>
        <v>0.75225694444444191</v>
      </c>
      <c r="EP16" s="3">
        <f t="shared" si="12"/>
        <v>0.7564236111111089</v>
      </c>
      <c r="EQ16" s="3">
        <f t="shared" si="12"/>
        <v>0.76059027777777588</v>
      </c>
      <c r="ER16" s="3">
        <f t="shared" si="12"/>
        <v>0.76475694444444187</v>
      </c>
      <c r="ES16" s="3">
        <f t="shared" si="12"/>
        <v>0.76892361111110885</v>
      </c>
      <c r="ET16" s="3">
        <f t="shared" si="12"/>
        <v>0.77309027777777584</v>
      </c>
      <c r="EU16" s="3">
        <f t="shared" si="12"/>
        <v>0.77725694444444193</v>
      </c>
      <c r="EV16" s="3">
        <f t="shared" si="12"/>
        <v>0.78142361111110892</v>
      </c>
      <c r="EW16" s="3">
        <f t="shared" si="12"/>
        <v>0.7855902777777759</v>
      </c>
      <c r="EX16" s="3">
        <f t="shared" si="12"/>
        <v>0.78975694444444189</v>
      </c>
      <c r="EY16" s="3">
        <f t="shared" si="12"/>
        <v>0.79392361111110887</v>
      </c>
      <c r="EZ16" s="3">
        <f t="shared" si="12"/>
        <v>0.79809027777777586</v>
      </c>
      <c r="FA16" s="3">
        <f t="shared" si="12"/>
        <v>0.80225694444444184</v>
      </c>
      <c r="FB16" s="3">
        <f t="shared" si="12"/>
        <v>0.80642361111110883</v>
      </c>
      <c r="FC16" s="3">
        <f t="shared" si="12"/>
        <v>0.81059027777777493</v>
      </c>
      <c r="FD16" s="3">
        <f t="shared" si="12"/>
        <v>0.81475694444444191</v>
      </c>
      <c r="FE16" s="3">
        <f t="shared" si="12"/>
        <v>0.8189236111111089</v>
      </c>
      <c r="FF16" s="3">
        <f t="shared" si="12"/>
        <v>0.82309027777777488</v>
      </c>
      <c r="FG16" s="3">
        <f t="shared" si="12"/>
        <v>0.82725694444444187</v>
      </c>
      <c r="FH16" s="3">
        <f t="shared" si="12"/>
        <v>0.83142361111110885</v>
      </c>
      <c r="FI16" s="3">
        <f t="shared" si="12"/>
        <v>0.83559027777777484</v>
      </c>
      <c r="FJ16" s="3">
        <f t="shared" si="12"/>
        <v>0.83975694444444193</v>
      </c>
      <c r="FK16" s="3">
        <f t="shared" si="12"/>
        <v>0.84392361111110892</v>
      </c>
      <c r="FL16" s="3">
        <f t="shared" si="12"/>
        <v>0.8480902777777749</v>
      </c>
      <c r="FM16" s="3">
        <f t="shared" si="12"/>
        <v>0.85225694444444189</v>
      </c>
      <c r="FN16" s="3">
        <f t="shared" si="12"/>
        <v>0.85642361111110887</v>
      </c>
      <c r="FO16" s="3">
        <f t="shared" si="12"/>
        <v>0.86059027777777486</v>
      </c>
      <c r="FP16" s="3">
        <f t="shared" si="12"/>
        <v>0.86475694444444184</v>
      </c>
      <c r="FQ16" s="3">
        <f t="shared" si="12"/>
        <v>0.86892361111110883</v>
      </c>
      <c r="FR16" s="3">
        <f t="shared" si="12"/>
        <v>0.87309027777777493</v>
      </c>
      <c r="FS16" s="3">
        <f t="shared" si="12"/>
        <v>0.87725694444444191</v>
      </c>
      <c r="FT16" s="3">
        <f t="shared" si="12"/>
        <v>0.8814236111111089</v>
      </c>
      <c r="FU16" s="3">
        <f t="shared" si="12"/>
        <v>0.88559027777777488</v>
      </c>
      <c r="FV16" s="3"/>
      <c r="FW16" s="3">
        <f t="shared" si="12"/>
        <v>0.89253472222222219</v>
      </c>
      <c r="FX16" s="3">
        <f t="shared" si="3"/>
        <v>0.89947916666666994</v>
      </c>
      <c r="FY16" s="3">
        <f t="shared" si="3"/>
        <v>0.90642361111111691</v>
      </c>
      <c r="FZ16" s="3">
        <f t="shared" si="3"/>
        <v>0.91336805555556388</v>
      </c>
      <c r="GA16" s="3">
        <f t="shared" si="3"/>
        <v>0.92031250000001186</v>
      </c>
      <c r="GB16" s="3">
        <f t="shared" si="3"/>
        <v>0.92725694444445883</v>
      </c>
      <c r="GC16" s="3"/>
      <c r="GD16" s="3">
        <f t="shared" si="3"/>
        <v>0.93767361111111114</v>
      </c>
      <c r="GE16" s="3">
        <f t="shared" si="5"/>
        <v>0.94809027777776389</v>
      </c>
      <c r="GF16" s="3">
        <f t="shared" si="5"/>
        <v>0.95850694444441586</v>
      </c>
      <c r="GG16" s="3">
        <f t="shared" si="5"/>
        <v>0.96892361111106784</v>
      </c>
      <c r="GH16" s="3">
        <f t="shared" si="5"/>
        <v>0.97934027777771993</v>
      </c>
      <c r="GI16" s="3">
        <f t="shared" si="5"/>
        <v>0.9897569444443729</v>
      </c>
      <c r="GJ16" s="3">
        <f t="shared" si="5"/>
        <v>1.0001736111110249</v>
      </c>
      <c r="GK16" s="3">
        <f t="shared" si="5"/>
        <v>1.010590277777679</v>
      </c>
      <c r="GL16" s="3">
        <f t="shared" si="5"/>
        <v>1.0210069444443288</v>
      </c>
      <c r="GM16" s="3">
        <f t="shared" si="5"/>
        <v>1.0314236111109789</v>
      </c>
      <c r="GN16" s="3">
        <f t="shared" si="5"/>
        <v>1.0418402777776288</v>
      </c>
      <c r="GO16" s="3"/>
      <c r="GP16" s="3"/>
      <c r="GQ16" s="6"/>
      <c r="GR16" s="1"/>
      <c r="GS16" s="1"/>
      <c r="GT16" s="1"/>
    </row>
    <row r="17" spans="1:202" x14ac:dyDescent="0.2">
      <c r="A17" s="5" t="s">
        <v>7</v>
      </c>
      <c r="B17" s="14">
        <v>1.0416666666666668E-2</v>
      </c>
      <c r="C17" s="18"/>
      <c r="D17" s="3"/>
      <c r="E17" s="3"/>
      <c r="F17" s="3"/>
      <c r="G17" s="3"/>
      <c r="H17" s="3"/>
      <c r="I17" s="2"/>
      <c r="J17" s="2"/>
      <c r="K17" s="3">
        <f t="shared" si="4"/>
        <v>0.19513888888888889</v>
      </c>
      <c r="L17" s="3">
        <f t="shared" si="4"/>
        <v>0.19930555555555554</v>
      </c>
      <c r="M17" s="3">
        <f t="shared" si="14"/>
        <v>0.20347222222222267</v>
      </c>
      <c r="N17" s="3">
        <f t="shared" si="14"/>
        <v>0.20763888888888865</v>
      </c>
      <c r="O17" s="3">
        <f t="shared" si="14"/>
        <v>0.21180555555555566</v>
      </c>
      <c r="P17" s="3">
        <f t="shared" si="14"/>
        <v>0.21597222222222265</v>
      </c>
      <c r="Q17" s="3">
        <f t="shared" si="14"/>
        <v>0.22013888888888866</v>
      </c>
      <c r="R17" s="3">
        <f t="shared" si="14"/>
        <v>0.22430555555555565</v>
      </c>
      <c r="S17" s="3">
        <f t="shared" si="14"/>
        <v>0.22847222222222166</v>
      </c>
      <c r="T17" s="3">
        <f t="shared" si="14"/>
        <v>0.23263888888888865</v>
      </c>
      <c r="U17" s="3">
        <f t="shared" si="14"/>
        <v>0.23680555555555566</v>
      </c>
      <c r="V17" s="3">
        <f t="shared" si="14"/>
        <v>0.24097222222222164</v>
      </c>
      <c r="W17" s="3">
        <f t="shared" si="14"/>
        <v>0.24513888888888866</v>
      </c>
      <c r="X17" s="3">
        <f t="shared" si="14"/>
        <v>0.24930555555555567</v>
      </c>
      <c r="Y17" s="3">
        <f t="shared" si="14"/>
        <v>0.25347222222222165</v>
      </c>
      <c r="Z17" s="3">
        <f t="shared" si="14"/>
        <v>0.2576388888888887</v>
      </c>
      <c r="AA17" s="3">
        <f t="shared" si="14"/>
        <v>0.26180555555555568</v>
      </c>
      <c r="AB17" s="3">
        <f t="shared" si="14"/>
        <v>0.26597222222222167</v>
      </c>
      <c r="AC17" s="3">
        <f t="shared" si="14"/>
        <v>0.27013888888888871</v>
      </c>
      <c r="AD17" s="3">
        <f t="shared" si="14"/>
        <v>0.27430555555555569</v>
      </c>
      <c r="AE17" s="3">
        <f t="shared" si="14"/>
        <v>0.27847222222222168</v>
      </c>
      <c r="AF17" s="3">
        <f t="shared" si="14"/>
        <v>0.28263888888888866</v>
      </c>
      <c r="AG17" s="3">
        <f t="shared" si="14"/>
        <v>0.2868055555555557</v>
      </c>
      <c r="AH17" s="3">
        <f t="shared" si="14"/>
        <v>0.29097222222222169</v>
      </c>
      <c r="AI17" s="3">
        <f t="shared" si="14"/>
        <v>0.29513888888888867</v>
      </c>
      <c r="AJ17" s="3">
        <f t="shared" si="14"/>
        <v>0.29930555555555466</v>
      </c>
      <c r="AK17" s="3">
        <f t="shared" si="14"/>
        <v>0.3034722222222217</v>
      </c>
      <c r="AL17" s="3">
        <f t="shared" si="14"/>
        <v>0.30763888888888868</v>
      </c>
      <c r="AM17" s="3">
        <f t="shared" si="14"/>
        <v>0.31180555555555467</v>
      </c>
      <c r="AN17" s="3">
        <f t="shared" si="14"/>
        <v>0.31597222222222171</v>
      </c>
      <c r="AO17" s="3">
        <f t="shared" si="14"/>
        <v>0.3201388888888887</v>
      </c>
      <c r="AP17" s="3">
        <f t="shared" si="14"/>
        <v>0.32430555555555468</v>
      </c>
      <c r="AQ17" s="3">
        <f t="shared" si="14"/>
        <v>0.32847222222222167</v>
      </c>
      <c r="AR17" s="3">
        <f t="shared" si="14"/>
        <v>0.33263888888888871</v>
      </c>
      <c r="AS17" s="3">
        <f t="shared" si="14"/>
        <v>0.33680555555555469</v>
      </c>
      <c r="AT17" s="3">
        <f t="shared" si="14"/>
        <v>0.34097222222222168</v>
      </c>
      <c r="AU17" s="3">
        <f t="shared" si="14"/>
        <v>0.34513888888888766</v>
      </c>
      <c r="AV17" s="3">
        <f t="shared" si="14"/>
        <v>0.3493055555555547</v>
      </c>
      <c r="AW17" s="3">
        <f t="shared" si="14"/>
        <v>0.35347222222222169</v>
      </c>
      <c r="AX17" s="3">
        <f t="shared" si="14"/>
        <v>0.35763888888888767</v>
      </c>
      <c r="AY17" s="3">
        <f t="shared" si="14"/>
        <v>0.36180555555555466</v>
      </c>
      <c r="AZ17" s="3">
        <f t="shared" si="14"/>
        <v>0.3659722222222217</v>
      </c>
      <c r="BA17" s="3">
        <f t="shared" si="14"/>
        <v>0.37013888888888768</v>
      </c>
      <c r="BB17" s="3">
        <f t="shared" si="14"/>
        <v>0.37430555555555467</v>
      </c>
      <c r="BC17" s="3">
        <f t="shared" si="14"/>
        <v>0.37847222222222171</v>
      </c>
      <c r="BD17" s="3">
        <f t="shared" si="14"/>
        <v>0.3826388888888877</v>
      </c>
      <c r="BE17" s="3">
        <f t="shared" si="14"/>
        <v>0.38680555555555468</v>
      </c>
      <c r="BF17" s="3">
        <f t="shared" si="14"/>
        <v>0.39097222222222167</v>
      </c>
      <c r="BG17" s="3">
        <f t="shared" si="14"/>
        <v>0.39513888888888771</v>
      </c>
      <c r="BH17" s="3">
        <f t="shared" si="14"/>
        <v>0.39930555555555469</v>
      </c>
      <c r="BI17" s="3">
        <f t="shared" si="14"/>
        <v>0.40347222222222168</v>
      </c>
      <c r="BJ17" s="3">
        <f t="shared" si="14"/>
        <v>0.40763888888888766</v>
      </c>
      <c r="BK17" s="3">
        <f t="shared" si="14"/>
        <v>0.4118055555555547</v>
      </c>
      <c r="BL17" s="3">
        <f t="shared" si="14"/>
        <v>0.41597222222222169</v>
      </c>
      <c r="BM17" s="3">
        <f t="shared" si="14"/>
        <v>0.42013888888888767</v>
      </c>
      <c r="BN17" s="3">
        <f t="shared" si="14"/>
        <v>0.42430555555555466</v>
      </c>
      <c r="BO17" s="3">
        <f t="shared" si="14"/>
        <v>0.4284722222222217</v>
      </c>
      <c r="BP17" s="3">
        <f t="shared" si="14"/>
        <v>0.43263888888888768</v>
      </c>
      <c r="BQ17" s="3">
        <f t="shared" si="14"/>
        <v>0.43680555555555467</v>
      </c>
      <c r="BR17" s="3">
        <f t="shared" si="13"/>
        <v>0.44097222222222071</v>
      </c>
      <c r="BS17" s="3">
        <f t="shared" si="13"/>
        <v>0.4451388888888877</v>
      </c>
      <c r="BT17" s="3">
        <f t="shared" si="13"/>
        <v>0.44930555555555468</v>
      </c>
      <c r="BU17" s="3">
        <f t="shared" si="13"/>
        <v>0.45347222222222067</v>
      </c>
      <c r="BV17" s="3">
        <f t="shared" si="13"/>
        <v>0.45763888888888771</v>
      </c>
      <c r="BW17" s="3">
        <f t="shared" si="13"/>
        <v>0.46180555555555469</v>
      </c>
      <c r="BX17" s="3">
        <f t="shared" si="13"/>
        <v>0.46597222222222068</v>
      </c>
      <c r="BY17" s="3">
        <f t="shared" si="13"/>
        <v>0.47013888888888766</v>
      </c>
      <c r="BZ17" s="3">
        <f t="shared" si="13"/>
        <v>0.4743055555555547</v>
      </c>
      <c r="CA17" s="3">
        <f t="shared" si="13"/>
        <v>0.47847222222222069</v>
      </c>
      <c r="CB17" s="3">
        <f t="shared" si="13"/>
        <v>0.48263888888888767</v>
      </c>
      <c r="CC17" s="3">
        <f t="shared" si="13"/>
        <v>0.48680555555555466</v>
      </c>
      <c r="CD17" s="3">
        <f t="shared" si="13"/>
        <v>0.4909722222222207</v>
      </c>
      <c r="CE17" s="3">
        <f t="shared" si="13"/>
        <v>0.49513888888888768</v>
      </c>
      <c r="CF17" s="3">
        <f t="shared" si="13"/>
        <v>0.49930555555555467</v>
      </c>
      <c r="CG17" s="3">
        <f t="shared" si="13"/>
        <v>0.50347222222222066</v>
      </c>
      <c r="CH17" s="3">
        <f t="shared" si="13"/>
        <v>0.50763888888888764</v>
      </c>
      <c r="CI17" s="3">
        <f t="shared" si="13"/>
        <v>0.51180555555555463</v>
      </c>
      <c r="CJ17" s="3">
        <f t="shared" si="13"/>
        <v>0.51597222222222061</v>
      </c>
      <c r="CK17" s="3">
        <f t="shared" si="13"/>
        <v>0.5201388888888876</v>
      </c>
      <c r="CL17" s="3">
        <f t="shared" si="13"/>
        <v>0.52430555555555358</v>
      </c>
      <c r="CM17" s="3">
        <f t="shared" si="13"/>
        <v>0.52847222222222068</v>
      </c>
      <c r="CN17" s="3">
        <f t="shared" si="13"/>
        <v>0.53263888888888766</v>
      </c>
      <c r="CO17" s="3">
        <f t="shared" si="13"/>
        <v>0.53680555555555365</v>
      </c>
      <c r="CP17" s="3">
        <f t="shared" si="13"/>
        <v>0.54097222222222063</v>
      </c>
      <c r="CQ17" s="3">
        <f t="shared" si="13"/>
        <v>0.54513888888888762</v>
      </c>
      <c r="CR17" s="3">
        <f t="shared" si="13"/>
        <v>0.5493055555555536</v>
      </c>
      <c r="CS17" s="3">
        <f t="shared" si="13"/>
        <v>0.55347222222222059</v>
      </c>
      <c r="CT17" s="3">
        <f t="shared" si="13"/>
        <v>0.55763888888888768</v>
      </c>
      <c r="CU17" s="3">
        <f t="shared" si="13"/>
        <v>0.56180555555555367</v>
      </c>
      <c r="CV17" s="3">
        <f t="shared" si="13"/>
        <v>0.56597222222222066</v>
      </c>
      <c r="CW17" s="3">
        <f t="shared" si="13"/>
        <v>0.57013888888888764</v>
      </c>
      <c r="CX17" s="3">
        <f t="shared" si="13"/>
        <v>0.57430555555555363</v>
      </c>
      <c r="CY17" s="3">
        <f t="shared" si="13"/>
        <v>0.57847222222222061</v>
      </c>
      <c r="CZ17" s="3">
        <f t="shared" si="13"/>
        <v>0.5826388888888876</v>
      </c>
      <c r="DA17" s="3">
        <f t="shared" si="13"/>
        <v>0.58680555555555358</v>
      </c>
      <c r="DB17" s="3">
        <f t="shared" si="13"/>
        <v>0.59097222222222068</v>
      </c>
      <c r="DC17" s="3">
        <f t="shared" si="13"/>
        <v>0.59513888888888766</v>
      </c>
      <c r="DD17" s="3">
        <f t="shared" si="13"/>
        <v>0.59930555555555365</v>
      </c>
      <c r="DE17" s="3">
        <f t="shared" si="13"/>
        <v>0.60347222222222063</v>
      </c>
      <c r="DF17" s="3">
        <f t="shared" si="13"/>
        <v>0.60763888888888762</v>
      </c>
      <c r="DG17" s="3">
        <f t="shared" si="13"/>
        <v>0.6118055555555536</v>
      </c>
      <c r="DH17" s="3">
        <f t="shared" si="13"/>
        <v>0.61597222222222059</v>
      </c>
      <c r="DI17" s="3">
        <f t="shared" si="13"/>
        <v>0.62013888888888657</v>
      </c>
      <c r="DJ17" s="3">
        <f t="shared" si="13"/>
        <v>0.62430555555555367</v>
      </c>
      <c r="DK17" s="3">
        <f t="shared" si="13"/>
        <v>0.62847222222222066</v>
      </c>
      <c r="DL17" s="3">
        <f t="shared" si="13"/>
        <v>0.63263888888888664</v>
      </c>
      <c r="DM17" s="3">
        <f t="shared" si="13"/>
        <v>0.63680555555555363</v>
      </c>
      <c r="DN17" s="3">
        <f t="shared" si="13"/>
        <v>0.64097222222222061</v>
      </c>
      <c r="DO17" s="3">
        <f t="shared" si="13"/>
        <v>0.6451388888888866</v>
      </c>
      <c r="DP17" s="3">
        <f t="shared" si="13"/>
        <v>0.64930555555555358</v>
      </c>
      <c r="DQ17" s="3">
        <f t="shared" si="13"/>
        <v>0.65347222222222068</v>
      </c>
      <c r="DR17" s="3">
        <f t="shared" si="13"/>
        <v>0.65763888888888666</v>
      </c>
      <c r="DS17" s="3">
        <f t="shared" si="13"/>
        <v>0.66180555555555365</v>
      </c>
      <c r="DT17" s="3">
        <f t="shared" si="13"/>
        <v>0.66597222222222063</v>
      </c>
      <c r="DU17" s="3">
        <f t="shared" si="13"/>
        <v>0.67013888888888662</v>
      </c>
      <c r="DV17" s="3">
        <f t="shared" si="13"/>
        <v>0.6743055555555536</v>
      </c>
      <c r="DW17" s="3">
        <f t="shared" si="13"/>
        <v>0.67847222222222059</v>
      </c>
      <c r="DX17" s="3">
        <f t="shared" si="13"/>
        <v>0.68263888888888657</v>
      </c>
      <c r="DY17" s="3">
        <f t="shared" si="13"/>
        <v>0.68680555555555367</v>
      </c>
      <c r="DZ17" s="3">
        <f t="shared" si="13"/>
        <v>0.69097222222222066</v>
      </c>
      <c r="EA17" s="3">
        <f t="shared" si="13"/>
        <v>0.69513888888888664</v>
      </c>
      <c r="EB17" s="3">
        <f t="shared" si="13"/>
        <v>0.69930555555555363</v>
      </c>
      <c r="EC17" s="3">
        <f t="shared" si="13"/>
        <v>0.70347222222222061</v>
      </c>
      <c r="ED17" s="3">
        <f t="shared" si="12"/>
        <v>0.7076388888888866</v>
      </c>
      <c r="EE17" s="3">
        <f t="shared" si="12"/>
        <v>0.71180555555555358</v>
      </c>
      <c r="EF17" s="3">
        <f t="shared" si="12"/>
        <v>0.71597222222221968</v>
      </c>
      <c r="EG17" s="3">
        <f t="shared" si="12"/>
        <v>0.72013888888888666</v>
      </c>
      <c r="EH17" s="3">
        <f t="shared" si="12"/>
        <v>0.72430555555555365</v>
      </c>
      <c r="EI17" s="3">
        <f t="shared" si="12"/>
        <v>0.72847222222221963</v>
      </c>
      <c r="EJ17" s="3">
        <f t="shared" si="12"/>
        <v>0.73263888888888662</v>
      </c>
      <c r="EK17" s="3">
        <f t="shared" si="12"/>
        <v>0.7368055555555536</v>
      </c>
      <c r="EL17" s="3">
        <f t="shared" si="12"/>
        <v>0.74097222222221959</v>
      </c>
      <c r="EM17" s="3">
        <f t="shared" si="12"/>
        <v>0.74513888888888657</v>
      </c>
      <c r="EN17" s="3">
        <f t="shared" si="12"/>
        <v>0.74930555555555367</v>
      </c>
      <c r="EO17" s="3">
        <f t="shared" si="12"/>
        <v>0.75347222222221966</v>
      </c>
      <c r="EP17" s="3">
        <f t="shared" si="12"/>
        <v>0.75763888888888664</v>
      </c>
      <c r="EQ17" s="3">
        <f t="shared" si="12"/>
        <v>0.76180555555555363</v>
      </c>
      <c r="ER17" s="3">
        <f t="shared" si="12"/>
        <v>0.76597222222221961</v>
      </c>
      <c r="ES17" s="3">
        <f t="shared" si="12"/>
        <v>0.7701388888888866</v>
      </c>
      <c r="ET17" s="3">
        <f t="shared" si="12"/>
        <v>0.77430555555555358</v>
      </c>
      <c r="EU17" s="3">
        <f t="shared" si="12"/>
        <v>0.77847222222221968</v>
      </c>
      <c r="EV17" s="3">
        <f t="shared" si="12"/>
        <v>0.78263888888888666</v>
      </c>
      <c r="EW17" s="3">
        <f t="shared" si="12"/>
        <v>0.78680555555555365</v>
      </c>
      <c r="EX17" s="3">
        <f t="shared" si="12"/>
        <v>0.79097222222221963</v>
      </c>
      <c r="EY17" s="3">
        <f t="shared" si="12"/>
        <v>0.79513888888888662</v>
      </c>
      <c r="EZ17" s="3">
        <f t="shared" si="12"/>
        <v>0.7993055555555536</v>
      </c>
      <c r="FA17" s="3">
        <f t="shared" si="12"/>
        <v>0.80347222222221959</v>
      </c>
      <c r="FB17" s="3">
        <f t="shared" si="12"/>
        <v>0.80763888888888657</v>
      </c>
      <c r="FC17" s="3">
        <f t="shared" si="12"/>
        <v>0.81180555555555267</v>
      </c>
      <c r="FD17" s="3">
        <f t="shared" si="12"/>
        <v>0.81597222222221966</v>
      </c>
      <c r="FE17" s="3">
        <f t="shared" si="12"/>
        <v>0.82013888888888664</v>
      </c>
      <c r="FF17" s="3">
        <f t="shared" si="12"/>
        <v>0.82430555555555263</v>
      </c>
      <c r="FG17" s="3">
        <f t="shared" si="12"/>
        <v>0.82847222222221961</v>
      </c>
      <c r="FH17" s="3">
        <f t="shared" si="12"/>
        <v>0.8326388888888866</v>
      </c>
      <c r="FI17" s="3">
        <f t="shared" si="12"/>
        <v>0.83680555555555258</v>
      </c>
      <c r="FJ17" s="3">
        <f t="shared" si="12"/>
        <v>0.84097222222221968</v>
      </c>
      <c r="FK17" s="3">
        <f t="shared" si="12"/>
        <v>0.84513888888888666</v>
      </c>
      <c r="FL17" s="3">
        <f t="shared" si="12"/>
        <v>0.84930555555555265</v>
      </c>
      <c r="FM17" s="3">
        <f t="shared" si="12"/>
        <v>0.85347222222221963</v>
      </c>
      <c r="FN17" s="3">
        <f t="shared" si="12"/>
        <v>0.85763888888888662</v>
      </c>
      <c r="FO17" s="3">
        <f t="shared" si="12"/>
        <v>0.8618055555555526</v>
      </c>
      <c r="FP17" s="3">
        <f t="shared" si="12"/>
        <v>0.86597222222221959</v>
      </c>
      <c r="FQ17" s="3">
        <f t="shared" si="12"/>
        <v>0.87013888888888657</v>
      </c>
      <c r="FR17" s="3">
        <f t="shared" si="12"/>
        <v>0.87430555555555267</v>
      </c>
      <c r="FS17" s="3">
        <f t="shared" si="12"/>
        <v>0.87847222222221966</v>
      </c>
      <c r="FT17" s="3">
        <f t="shared" si="12"/>
        <v>0.88263888888888664</v>
      </c>
      <c r="FU17" s="3">
        <f t="shared" si="12"/>
        <v>0.88680555555555263</v>
      </c>
      <c r="FV17" s="3"/>
      <c r="FW17" s="3">
        <f t="shared" si="12"/>
        <v>0.89374999999999993</v>
      </c>
      <c r="FX17" s="3">
        <f t="shared" si="3"/>
        <v>0.90069444444444768</v>
      </c>
      <c r="FY17" s="3">
        <f t="shared" si="3"/>
        <v>0.90763888888889466</v>
      </c>
      <c r="FZ17" s="3">
        <f t="shared" si="3"/>
        <v>0.91458333333334163</v>
      </c>
      <c r="GA17" s="3">
        <f t="shared" si="3"/>
        <v>0.9215277777777896</v>
      </c>
      <c r="GB17" s="3">
        <f t="shared" si="3"/>
        <v>0.92847222222223658</v>
      </c>
      <c r="GC17" s="3"/>
      <c r="GD17" s="3">
        <f t="shared" si="3"/>
        <v>0.93888888888888888</v>
      </c>
      <c r="GE17" s="3">
        <f t="shared" si="5"/>
        <v>0.94930555555554164</v>
      </c>
      <c r="GF17" s="3">
        <f t="shared" si="5"/>
        <v>0.95972222222219361</v>
      </c>
      <c r="GG17" s="3">
        <f t="shared" si="5"/>
        <v>0.97013888888884559</v>
      </c>
      <c r="GH17" s="3">
        <f t="shared" si="5"/>
        <v>0.98055555555549767</v>
      </c>
      <c r="GI17" s="3">
        <f t="shared" si="5"/>
        <v>0.99097222222215064</v>
      </c>
      <c r="GJ17" s="3">
        <f t="shared" si="5"/>
        <v>1.0013888888888027</v>
      </c>
      <c r="GK17" s="3">
        <f t="shared" si="5"/>
        <v>1.0118055555554568</v>
      </c>
      <c r="GL17" s="3">
        <f t="shared" si="5"/>
        <v>1.0222222222221067</v>
      </c>
      <c r="GM17" s="3">
        <f t="shared" si="5"/>
        <v>1.0326388888887568</v>
      </c>
      <c r="GN17" s="3">
        <f t="shared" si="5"/>
        <v>1.0430555555554066</v>
      </c>
      <c r="GO17" s="3"/>
      <c r="GP17" s="3"/>
      <c r="GQ17" s="6"/>
      <c r="GR17" s="1"/>
      <c r="GS17" s="1"/>
      <c r="GT17" s="1"/>
    </row>
    <row r="18" spans="1:202" x14ac:dyDescent="0.2">
      <c r="A18" s="5" t="s">
        <v>6</v>
      </c>
      <c r="B18" s="14">
        <v>1.0937500000000003E-2</v>
      </c>
      <c r="C18" s="18"/>
      <c r="D18" s="3"/>
      <c r="E18" s="3"/>
      <c r="F18" s="3"/>
      <c r="G18" s="3"/>
      <c r="H18" s="3"/>
      <c r="I18" s="2"/>
      <c r="J18" s="2"/>
      <c r="K18" s="3">
        <f t="shared" si="4"/>
        <v>0.19565972222222222</v>
      </c>
      <c r="L18" s="3">
        <f t="shared" si="4"/>
        <v>0.19982638888888887</v>
      </c>
      <c r="M18" s="3">
        <f t="shared" si="14"/>
        <v>0.20399305555555602</v>
      </c>
      <c r="N18" s="3">
        <f t="shared" si="14"/>
        <v>0.20815972222222201</v>
      </c>
      <c r="O18" s="3">
        <f t="shared" si="14"/>
        <v>0.21232638888888899</v>
      </c>
      <c r="P18" s="3">
        <f t="shared" si="14"/>
        <v>0.21649305555555598</v>
      </c>
      <c r="Q18" s="3">
        <f t="shared" si="14"/>
        <v>0.22065972222222202</v>
      </c>
      <c r="R18" s="3">
        <f t="shared" si="14"/>
        <v>0.22482638888888901</v>
      </c>
      <c r="S18" s="3">
        <f t="shared" si="14"/>
        <v>0.22899305555555499</v>
      </c>
      <c r="T18" s="3">
        <f t="shared" si="14"/>
        <v>0.23315972222222198</v>
      </c>
      <c r="U18" s="3">
        <f t="shared" si="14"/>
        <v>0.23732638888888902</v>
      </c>
      <c r="V18" s="3">
        <f t="shared" si="14"/>
        <v>0.241493055555555</v>
      </c>
      <c r="W18" s="3">
        <f t="shared" si="14"/>
        <v>0.24565972222222199</v>
      </c>
      <c r="X18" s="3">
        <f t="shared" si="14"/>
        <v>0.24982638888888903</v>
      </c>
      <c r="Y18" s="3">
        <f t="shared" si="14"/>
        <v>0.25399305555555501</v>
      </c>
      <c r="Z18" s="3">
        <f t="shared" si="14"/>
        <v>0.258159722222222</v>
      </c>
      <c r="AA18" s="3">
        <f t="shared" si="14"/>
        <v>0.26232638888888898</v>
      </c>
      <c r="AB18" s="3">
        <f t="shared" si="14"/>
        <v>0.26649305555555497</v>
      </c>
      <c r="AC18" s="3">
        <f t="shared" si="14"/>
        <v>0.27065972222222201</v>
      </c>
      <c r="AD18" s="3">
        <f t="shared" si="14"/>
        <v>0.27482638888888899</v>
      </c>
      <c r="AE18" s="3">
        <f t="shared" si="14"/>
        <v>0.27899305555555498</v>
      </c>
      <c r="AF18" s="3">
        <f t="shared" si="14"/>
        <v>0.28315972222222197</v>
      </c>
      <c r="AG18" s="3">
        <f t="shared" si="14"/>
        <v>0.28732638888888901</v>
      </c>
      <c r="AH18" s="3">
        <f t="shared" si="14"/>
        <v>0.29149305555555499</v>
      </c>
      <c r="AI18" s="3">
        <f t="shared" si="14"/>
        <v>0.29565972222222198</v>
      </c>
      <c r="AJ18" s="3">
        <f t="shared" si="14"/>
        <v>0.29982638888888796</v>
      </c>
      <c r="AK18" s="3">
        <f t="shared" si="14"/>
        <v>0.303993055555555</v>
      </c>
      <c r="AL18" s="3">
        <f t="shared" si="14"/>
        <v>0.30815972222222199</v>
      </c>
      <c r="AM18" s="3">
        <f t="shared" si="14"/>
        <v>0.31232638888888797</v>
      </c>
      <c r="AN18" s="3">
        <f t="shared" si="14"/>
        <v>0.31649305555555501</v>
      </c>
      <c r="AO18" s="3">
        <f t="shared" si="14"/>
        <v>0.320659722222222</v>
      </c>
      <c r="AP18" s="3">
        <f t="shared" si="14"/>
        <v>0.32482638888888798</v>
      </c>
      <c r="AQ18" s="3">
        <f t="shared" si="14"/>
        <v>0.32899305555555497</v>
      </c>
      <c r="AR18" s="3">
        <f t="shared" si="14"/>
        <v>0.33315972222222201</v>
      </c>
      <c r="AS18" s="3">
        <f t="shared" si="14"/>
        <v>0.337326388888888</v>
      </c>
      <c r="AT18" s="3">
        <f t="shared" si="14"/>
        <v>0.34149305555555498</v>
      </c>
      <c r="AU18" s="3">
        <f t="shared" si="14"/>
        <v>0.34565972222222097</v>
      </c>
      <c r="AV18" s="3">
        <f t="shared" si="14"/>
        <v>0.34982638888888801</v>
      </c>
      <c r="AW18" s="3">
        <f t="shared" si="14"/>
        <v>0.35399305555555499</v>
      </c>
      <c r="AX18" s="3">
        <f t="shared" si="14"/>
        <v>0.35815972222222098</v>
      </c>
      <c r="AY18" s="3">
        <f t="shared" si="14"/>
        <v>0.36232638888888796</v>
      </c>
      <c r="AZ18" s="3">
        <f t="shared" si="14"/>
        <v>0.366493055555555</v>
      </c>
      <c r="BA18" s="3">
        <f t="shared" si="14"/>
        <v>0.37065972222222099</v>
      </c>
      <c r="BB18" s="3">
        <f t="shared" si="14"/>
        <v>0.37482638888888797</v>
      </c>
      <c r="BC18" s="3">
        <f t="shared" si="14"/>
        <v>0.37899305555555501</v>
      </c>
      <c r="BD18" s="3">
        <f t="shared" si="14"/>
        <v>0.383159722222221</v>
      </c>
      <c r="BE18" s="3">
        <f t="shared" si="14"/>
        <v>0.38732638888888798</v>
      </c>
      <c r="BF18" s="3">
        <f t="shared" si="14"/>
        <v>0.39149305555555497</v>
      </c>
      <c r="BG18" s="3">
        <f t="shared" si="14"/>
        <v>0.39565972222222101</v>
      </c>
      <c r="BH18" s="3">
        <f t="shared" si="14"/>
        <v>0.399826388888888</v>
      </c>
      <c r="BI18" s="3">
        <f t="shared" si="14"/>
        <v>0.40399305555555498</v>
      </c>
      <c r="BJ18" s="3">
        <f t="shared" si="14"/>
        <v>0.40815972222222097</v>
      </c>
      <c r="BK18" s="3">
        <f t="shared" si="14"/>
        <v>0.41232638888888801</v>
      </c>
      <c r="BL18" s="3">
        <f t="shared" si="14"/>
        <v>0.41649305555555499</v>
      </c>
      <c r="BM18" s="3">
        <f t="shared" si="14"/>
        <v>0.42065972222222098</v>
      </c>
      <c r="BN18" s="3">
        <f t="shared" si="14"/>
        <v>0.42482638888888796</v>
      </c>
      <c r="BO18" s="3">
        <f t="shared" si="14"/>
        <v>0.428993055555555</v>
      </c>
      <c r="BP18" s="3">
        <f t="shared" si="14"/>
        <v>0.43315972222222099</v>
      </c>
      <c r="BQ18" s="3">
        <f t="shared" si="14"/>
        <v>0.43732638888888797</v>
      </c>
      <c r="BR18" s="3">
        <f t="shared" si="13"/>
        <v>0.44149305555555401</v>
      </c>
      <c r="BS18" s="3">
        <f t="shared" si="13"/>
        <v>0.445659722222221</v>
      </c>
      <c r="BT18" s="3">
        <f t="shared" si="13"/>
        <v>0.44982638888888798</v>
      </c>
      <c r="BU18" s="3">
        <f t="shared" si="13"/>
        <v>0.45399305555555397</v>
      </c>
      <c r="BV18" s="3">
        <f t="shared" si="13"/>
        <v>0.45815972222222101</v>
      </c>
      <c r="BW18" s="3">
        <f t="shared" si="13"/>
        <v>0.462326388888888</v>
      </c>
      <c r="BX18" s="3">
        <f t="shared" si="13"/>
        <v>0.46649305555555398</v>
      </c>
      <c r="BY18" s="3">
        <f t="shared" si="13"/>
        <v>0.47065972222222097</v>
      </c>
      <c r="BZ18" s="3">
        <f t="shared" si="13"/>
        <v>0.47482638888888801</v>
      </c>
      <c r="CA18" s="3">
        <f t="shared" si="13"/>
        <v>0.47899305555555399</v>
      </c>
      <c r="CB18" s="3">
        <f t="shared" si="13"/>
        <v>0.48315972222222098</v>
      </c>
      <c r="CC18" s="3">
        <f t="shared" si="13"/>
        <v>0.48732638888888796</v>
      </c>
      <c r="CD18" s="3">
        <f t="shared" si="13"/>
        <v>0.491493055555554</v>
      </c>
      <c r="CE18" s="3">
        <f t="shared" si="13"/>
        <v>0.49565972222222099</v>
      </c>
      <c r="CF18" s="3">
        <f t="shared" si="13"/>
        <v>0.49982638888888797</v>
      </c>
      <c r="CG18" s="3">
        <f t="shared" si="13"/>
        <v>0.50399305555555407</v>
      </c>
      <c r="CH18" s="3">
        <f t="shared" si="13"/>
        <v>0.50815972222222106</v>
      </c>
      <c r="CI18" s="3">
        <f t="shared" si="13"/>
        <v>0.51232638888888804</v>
      </c>
      <c r="CJ18" s="3">
        <f t="shared" si="13"/>
        <v>0.51649305555555403</v>
      </c>
      <c r="CK18" s="3">
        <f t="shared" si="13"/>
        <v>0.52065972222222101</v>
      </c>
      <c r="CL18" s="3">
        <f t="shared" si="13"/>
        <v>0.524826388888887</v>
      </c>
      <c r="CM18" s="3">
        <f t="shared" si="13"/>
        <v>0.52899305555555409</v>
      </c>
      <c r="CN18" s="3">
        <f t="shared" si="13"/>
        <v>0.53315972222222108</v>
      </c>
      <c r="CO18" s="3">
        <f t="shared" si="13"/>
        <v>0.53732638888888706</v>
      </c>
      <c r="CP18" s="3">
        <f t="shared" si="13"/>
        <v>0.54149305555555405</v>
      </c>
      <c r="CQ18" s="3">
        <f t="shared" si="13"/>
        <v>0.54565972222222103</v>
      </c>
      <c r="CR18" s="3">
        <f t="shared" si="13"/>
        <v>0.54982638888888702</v>
      </c>
      <c r="CS18" s="3">
        <f t="shared" si="13"/>
        <v>0.553993055555554</v>
      </c>
      <c r="CT18" s="3">
        <f t="shared" si="13"/>
        <v>0.5581597222222211</v>
      </c>
      <c r="CU18" s="3">
        <f t="shared" si="13"/>
        <v>0.56232638888888709</v>
      </c>
      <c r="CV18" s="3">
        <f t="shared" si="13"/>
        <v>0.56649305555555407</v>
      </c>
      <c r="CW18" s="3">
        <f t="shared" si="13"/>
        <v>0.57065972222222106</v>
      </c>
      <c r="CX18" s="3">
        <f t="shared" si="13"/>
        <v>0.57482638888888704</v>
      </c>
      <c r="CY18" s="3">
        <f t="shared" si="13"/>
        <v>0.57899305555555403</v>
      </c>
      <c r="CZ18" s="3">
        <f t="shared" si="13"/>
        <v>0.58315972222222101</v>
      </c>
      <c r="DA18" s="3">
        <f t="shared" si="13"/>
        <v>0.587326388888887</v>
      </c>
      <c r="DB18" s="3">
        <f t="shared" si="13"/>
        <v>0.59149305555555409</v>
      </c>
      <c r="DC18" s="3">
        <f t="shared" si="13"/>
        <v>0.59565972222222108</v>
      </c>
      <c r="DD18" s="3">
        <f t="shared" si="13"/>
        <v>0.59982638888888706</v>
      </c>
      <c r="DE18" s="3">
        <f t="shared" si="13"/>
        <v>0.60399305555555405</v>
      </c>
      <c r="DF18" s="3">
        <f t="shared" si="13"/>
        <v>0.60815972222222103</v>
      </c>
      <c r="DG18" s="3">
        <f t="shared" si="13"/>
        <v>0.61232638888888702</v>
      </c>
      <c r="DH18" s="3">
        <f t="shared" si="13"/>
        <v>0.616493055555554</v>
      </c>
      <c r="DI18" s="3">
        <f t="shared" si="13"/>
        <v>0.62065972222221999</v>
      </c>
      <c r="DJ18" s="3">
        <f t="shared" si="13"/>
        <v>0.62482638888888709</v>
      </c>
      <c r="DK18" s="3">
        <f t="shared" si="13"/>
        <v>0.62899305555555407</v>
      </c>
      <c r="DL18" s="3">
        <f t="shared" si="13"/>
        <v>0.63315972222222006</v>
      </c>
      <c r="DM18" s="3">
        <f t="shared" si="13"/>
        <v>0.63732638888888704</v>
      </c>
      <c r="DN18" s="3">
        <f t="shared" si="13"/>
        <v>0.64149305555555403</v>
      </c>
      <c r="DO18" s="3">
        <f t="shared" si="13"/>
        <v>0.64565972222222001</v>
      </c>
      <c r="DP18" s="3">
        <f t="shared" si="13"/>
        <v>0.649826388888887</v>
      </c>
      <c r="DQ18" s="3">
        <f t="shared" si="13"/>
        <v>0.65399305555555409</v>
      </c>
      <c r="DR18" s="3">
        <f t="shared" si="13"/>
        <v>0.65815972222222008</v>
      </c>
      <c r="DS18" s="3">
        <f t="shared" si="13"/>
        <v>0.66232638888888706</v>
      </c>
      <c r="DT18" s="3">
        <f t="shared" si="13"/>
        <v>0.66649305555555405</v>
      </c>
      <c r="DU18" s="3">
        <f t="shared" si="13"/>
        <v>0.67065972222222003</v>
      </c>
      <c r="DV18" s="3">
        <f t="shared" si="13"/>
        <v>0.67482638888888702</v>
      </c>
      <c r="DW18" s="3">
        <f t="shared" si="13"/>
        <v>0.678993055555554</v>
      </c>
      <c r="DX18" s="3">
        <f t="shared" si="13"/>
        <v>0.68315972222221999</v>
      </c>
      <c r="DY18" s="3">
        <f t="shared" si="13"/>
        <v>0.68732638888888709</v>
      </c>
      <c r="DZ18" s="3">
        <f t="shared" si="13"/>
        <v>0.69149305555555407</v>
      </c>
      <c r="EA18" s="3">
        <f t="shared" si="13"/>
        <v>0.69565972222222006</v>
      </c>
      <c r="EB18" s="3">
        <f t="shared" si="13"/>
        <v>0.69982638888888704</v>
      </c>
      <c r="EC18" s="3">
        <f t="shared" ref="EC18:FX21" si="15">EC$2+$B18</f>
        <v>0.70399305555555403</v>
      </c>
      <c r="ED18" s="3">
        <f t="shared" si="15"/>
        <v>0.70815972222222001</v>
      </c>
      <c r="EE18" s="3">
        <f t="shared" si="15"/>
        <v>0.712326388888887</v>
      </c>
      <c r="EF18" s="3">
        <f t="shared" si="15"/>
        <v>0.71649305555555309</v>
      </c>
      <c r="EG18" s="3">
        <f t="shared" si="15"/>
        <v>0.72065972222222008</v>
      </c>
      <c r="EH18" s="3">
        <f t="shared" si="15"/>
        <v>0.72482638888888706</v>
      </c>
      <c r="EI18" s="3">
        <f t="shared" si="15"/>
        <v>0.72899305555555305</v>
      </c>
      <c r="EJ18" s="3">
        <f t="shared" si="15"/>
        <v>0.73315972222222003</v>
      </c>
      <c r="EK18" s="3">
        <f t="shared" si="15"/>
        <v>0.73732638888888702</v>
      </c>
      <c r="EL18" s="3">
        <f t="shared" si="15"/>
        <v>0.741493055555553</v>
      </c>
      <c r="EM18" s="3">
        <f t="shared" si="15"/>
        <v>0.74565972222221999</v>
      </c>
      <c r="EN18" s="3">
        <f t="shared" si="15"/>
        <v>0.74982638888888709</v>
      </c>
      <c r="EO18" s="3">
        <f t="shared" si="15"/>
        <v>0.75399305555555307</v>
      </c>
      <c r="EP18" s="3">
        <f t="shared" si="15"/>
        <v>0.75815972222222006</v>
      </c>
      <c r="EQ18" s="3">
        <f t="shared" si="15"/>
        <v>0.76232638888888704</v>
      </c>
      <c r="ER18" s="3">
        <f t="shared" si="15"/>
        <v>0.76649305555555303</v>
      </c>
      <c r="ES18" s="3">
        <f t="shared" si="15"/>
        <v>0.77065972222222001</v>
      </c>
      <c r="ET18" s="3">
        <f t="shared" si="15"/>
        <v>0.774826388888887</v>
      </c>
      <c r="EU18" s="3">
        <f t="shared" si="15"/>
        <v>0.77899305555555309</v>
      </c>
      <c r="EV18" s="3">
        <f t="shared" si="15"/>
        <v>0.78315972222222008</v>
      </c>
      <c r="EW18" s="3">
        <f t="shared" si="15"/>
        <v>0.78732638888888706</v>
      </c>
      <c r="EX18" s="3">
        <f t="shared" si="15"/>
        <v>0.79149305555555305</v>
      </c>
      <c r="EY18" s="3">
        <f t="shared" si="15"/>
        <v>0.79565972222222003</v>
      </c>
      <c r="EZ18" s="3">
        <f t="shared" si="15"/>
        <v>0.79982638888888702</v>
      </c>
      <c r="FA18" s="3">
        <f t="shared" si="15"/>
        <v>0.803993055555553</v>
      </c>
      <c r="FB18" s="3">
        <f t="shared" si="15"/>
        <v>0.80815972222221999</v>
      </c>
      <c r="FC18" s="3">
        <f t="shared" si="15"/>
        <v>0.81232638888888609</v>
      </c>
      <c r="FD18" s="3">
        <f t="shared" si="15"/>
        <v>0.81649305555555307</v>
      </c>
      <c r="FE18" s="3">
        <f t="shared" si="15"/>
        <v>0.82065972222222006</v>
      </c>
      <c r="FF18" s="3">
        <f t="shared" si="15"/>
        <v>0.82482638888888604</v>
      </c>
      <c r="FG18" s="3">
        <f t="shared" si="15"/>
        <v>0.82899305555555303</v>
      </c>
      <c r="FH18" s="3">
        <f t="shared" si="15"/>
        <v>0.83315972222222001</v>
      </c>
      <c r="FI18" s="3">
        <f t="shared" si="15"/>
        <v>0.837326388888886</v>
      </c>
      <c r="FJ18" s="3">
        <f t="shared" si="15"/>
        <v>0.84149305555555309</v>
      </c>
      <c r="FK18" s="3">
        <f t="shared" si="15"/>
        <v>0.84565972222222008</v>
      </c>
      <c r="FL18" s="3">
        <f t="shared" si="15"/>
        <v>0.84982638888888606</v>
      </c>
      <c r="FM18" s="3">
        <f t="shared" si="15"/>
        <v>0.85399305555555305</v>
      </c>
      <c r="FN18" s="3">
        <f t="shared" si="15"/>
        <v>0.85815972222222003</v>
      </c>
      <c r="FO18" s="3">
        <f t="shared" si="15"/>
        <v>0.86232638888888602</v>
      </c>
      <c r="FP18" s="3">
        <f t="shared" si="15"/>
        <v>0.866493055555553</v>
      </c>
      <c r="FQ18" s="3">
        <f t="shared" si="15"/>
        <v>0.87065972222221999</v>
      </c>
      <c r="FR18" s="3">
        <f t="shared" si="15"/>
        <v>0.87482638888888609</v>
      </c>
      <c r="FS18" s="3">
        <f t="shared" si="15"/>
        <v>0.87899305555555307</v>
      </c>
      <c r="FT18" s="3">
        <f t="shared" si="15"/>
        <v>0.88315972222222006</v>
      </c>
      <c r="FU18" s="3">
        <f t="shared" si="15"/>
        <v>0.88732638888888604</v>
      </c>
      <c r="FV18" s="3"/>
      <c r="FW18" s="3">
        <f t="shared" si="15"/>
        <v>0.89427083333333335</v>
      </c>
      <c r="FX18" s="3">
        <f t="shared" si="15"/>
        <v>0.9012152777777811</v>
      </c>
      <c r="FY18" s="3">
        <f t="shared" si="3"/>
        <v>0.90815972222222807</v>
      </c>
      <c r="FZ18" s="3">
        <f t="shared" si="3"/>
        <v>0.91510416666667505</v>
      </c>
      <c r="GA18" s="3">
        <f t="shared" si="3"/>
        <v>0.92204861111112302</v>
      </c>
      <c r="GB18" s="3">
        <f t="shared" si="3"/>
        <v>0.92899305555556999</v>
      </c>
      <c r="GC18" s="3"/>
      <c r="GD18" s="3">
        <f t="shared" si="3"/>
        <v>0.9394097222222223</v>
      </c>
      <c r="GE18" s="3">
        <f t="shared" si="5"/>
        <v>0.94982638888887505</v>
      </c>
      <c r="GF18" s="3">
        <f t="shared" si="5"/>
        <v>0.96024305555552703</v>
      </c>
      <c r="GG18" s="3">
        <f t="shared" si="5"/>
        <v>0.970659722222179</v>
      </c>
      <c r="GH18" s="3">
        <f t="shared" si="5"/>
        <v>0.98107638888883109</v>
      </c>
      <c r="GI18" s="3">
        <f t="shared" si="5"/>
        <v>0.99149305555548406</v>
      </c>
      <c r="GJ18" s="3">
        <f t="shared" si="5"/>
        <v>1.001909722222136</v>
      </c>
      <c r="GK18" s="3">
        <f t="shared" si="5"/>
        <v>1.0123263888887901</v>
      </c>
      <c r="GL18" s="3">
        <f t="shared" si="5"/>
        <v>1.02274305555544</v>
      </c>
      <c r="GM18" s="3">
        <f t="shared" si="5"/>
        <v>1.0331597222220901</v>
      </c>
      <c r="GN18" s="3">
        <f t="shared" si="5"/>
        <v>1.0435763888887399</v>
      </c>
      <c r="GO18" s="3"/>
      <c r="GP18" s="3"/>
      <c r="GQ18" s="6"/>
      <c r="GR18" s="1"/>
      <c r="GS18" s="1"/>
      <c r="GT18" s="1"/>
    </row>
    <row r="19" spans="1:202" x14ac:dyDescent="0.2">
      <c r="A19" s="5" t="s">
        <v>5</v>
      </c>
      <c r="B19" s="14">
        <v>1.1979166666666669E-2</v>
      </c>
      <c r="C19" s="18"/>
      <c r="D19" s="3"/>
      <c r="E19" s="3"/>
      <c r="F19" s="3"/>
      <c r="G19" s="3"/>
      <c r="H19" s="3"/>
      <c r="I19" s="2"/>
      <c r="J19" s="2"/>
      <c r="K19" s="3">
        <f t="shared" si="4"/>
        <v>0.19670138888888891</v>
      </c>
      <c r="L19" s="3">
        <f t="shared" si="4"/>
        <v>0.20086805555555556</v>
      </c>
      <c r="M19" s="3">
        <f t="shared" si="14"/>
        <v>0.20503472222222269</v>
      </c>
      <c r="N19" s="3">
        <f t="shared" si="14"/>
        <v>0.20920138888888867</v>
      </c>
      <c r="O19" s="3">
        <f t="shared" si="14"/>
        <v>0.21336805555555569</v>
      </c>
      <c r="P19" s="3">
        <f t="shared" si="14"/>
        <v>0.21753472222222267</v>
      </c>
      <c r="Q19" s="3">
        <f t="shared" si="14"/>
        <v>0.22170138888888868</v>
      </c>
      <c r="R19" s="3">
        <f t="shared" si="14"/>
        <v>0.22586805555555567</v>
      </c>
      <c r="S19" s="3">
        <f t="shared" si="14"/>
        <v>0.23003472222222168</v>
      </c>
      <c r="T19" s="3">
        <f t="shared" si="14"/>
        <v>0.23420138888888867</v>
      </c>
      <c r="U19" s="3">
        <f t="shared" si="14"/>
        <v>0.23836805555555568</v>
      </c>
      <c r="V19" s="3">
        <f t="shared" si="14"/>
        <v>0.24253472222222167</v>
      </c>
      <c r="W19" s="3">
        <f t="shared" si="14"/>
        <v>0.24670138888888868</v>
      </c>
      <c r="X19" s="3">
        <f t="shared" si="14"/>
        <v>0.25086805555555569</v>
      </c>
      <c r="Y19" s="3">
        <f t="shared" si="14"/>
        <v>0.25503472222222168</v>
      </c>
      <c r="Z19" s="3">
        <f t="shared" si="14"/>
        <v>0.25920138888888866</v>
      </c>
      <c r="AA19" s="3">
        <f t="shared" si="14"/>
        <v>0.26336805555555565</v>
      </c>
      <c r="AB19" s="3">
        <f t="shared" si="14"/>
        <v>0.26753472222222163</v>
      </c>
      <c r="AC19" s="3">
        <f t="shared" si="14"/>
        <v>0.27170138888888867</v>
      </c>
      <c r="AD19" s="3">
        <f t="shared" si="14"/>
        <v>0.27586805555555566</v>
      </c>
      <c r="AE19" s="3">
        <f t="shared" si="14"/>
        <v>0.28003472222222164</v>
      </c>
      <c r="AF19" s="3">
        <f t="shared" si="14"/>
        <v>0.28420138888888863</v>
      </c>
      <c r="AG19" s="3">
        <f t="shared" si="14"/>
        <v>0.28836805555555567</v>
      </c>
      <c r="AH19" s="3">
        <f t="shared" si="14"/>
        <v>0.29253472222222165</v>
      </c>
      <c r="AI19" s="3">
        <f t="shared" si="14"/>
        <v>0.29670138888888864</v>
      </c>
      <c r="AJ19" s="3">
        <f t="shared" si="14"/>
        <v>0.30086805555555463</v>
      </c>
      <c r="AK19" s="3">
        <f t="shared" si="14"/>
        <v>0.30503472222222167</v>
      </c>
      <c r="AL19" s="3">
        <f t="shared" si="14"/>
        <v>0.30920138888888865</v>
      </c>
      <c r="AM19" s="3">
        <f t="shared" si="14"/>
        <v>0.31336805555555464</v>
      </c>
      <c r="AN19" s="3">
        <f t="shared" si="14"/>
        <v>0.31753472222222168</v>
      </c>
      <c r="AO19" s="3">
        <f t="shared" si="14"/>
        <v>0.32170138888888866</v>
      </c>
      <c r="AP19" s="3">
        <f t="shared" si="14"/>
        <v>0.32586805555555465</v>
      </c>
      <c r="AQ19" s="3">
        <f t="shared" si="14"/>
        <v>0.33003472222222163</v>
      </c>
      <c r="AR19" s="3">
        <f t="shared" si="14"/>
        <v>0.33420138888888867</v>
      </c>
      <c r="AS19" s="3">
        <f t="shared" si="14"/>
        <v>0.33836805555555466</v>
      </c>
      <c r="AT19" s="3">
        <f t="shared" si="14"/>
        <v>0.34253472222222164</v>
      </c>
      <c r="AU19" s="3">
        <f t="shared" si="14"/>
        <v>0.34670138888888763</v>
      </c>
      <c r="AV19" s="3">
        <f t="shared" si="14"/>
        <v>0.35086805555555467</v>
      </c>
      <c r="AW19" s="3">
        <f t="shared" si="14"/>
        <v>0.35503472222222165</v>
      </c>
      <c r="AX19" s="3">
        <f t="shared" si="14"/>
        <v>0.35920138888888764</v>
      </c>
      <c r="AY19" s="3">
        <f t="shared" si="14"/>
        <v>0.36336805555555463</v>
      </c>
      <c r="AZ19" s="3">
        <f t="shared" si="14"/>
        <v>0.36753472222222167</v>
      </c>
      <c r="BA19" s="3">
        <f t="shared" si="14"/>
        <v>0.37170138888888765</v>
      </c>
      <c r="BB19" s="3">
        <f t="shared" si="14"/>
        <v>0.37586805555555464</v>
      </c>
      <c r="BC19" s="3">
        <f t="shared" si="14"/>
        <v>0.38003472222222168</v>
      </c>
      <c r="BD19" s="3">
        <f t="shared" si="14"/>
        <v>0.38420138888888766</v>
      </c>
      <c r="BE19" s="3">
        <f t="shared" si="14"/>
        <v>0.38836805555555465</v>
      </c>
      <c r="BF19" s="3">
        <f t="shared" si="14"/>
        <v>0.39253472222222163</v>
      </c>
      <c r="BG19" s="3">
        <f t="shared" si="14"/>
        <v>0.39670138888888767</v>
      </c>
      <c r="BH19" s="3">
        <f t="shared" si="14"/>
        <v>0.40086805555555466</v>
      </c>
      <c r="BI19" s="3">
        <f t="shared" si="14"/>
        <v>0.40503472222222164</v>
      </c>
      <c r="BJ19" s="3">
        <f t="shared" si="14"/>
        <v>0.40920138888888763</v>
      </c>
      <c r="BK19" s="3">
        <f t="shared" si="14"/>
        <v>0.41336805555555467</v>
      </c>
      <c r="BL19" s="3">
        <f t="shared" si="14"/>
        <v>0.41753472222222165</v>
      </c>
      <c r="BM19" s="3">
        <f t="shared" si="14"/>
        <v>0.42170138888888764</v>
      </c>
      <c r="BN19" s="3">
        <f t="shared" si="14"/>
        <v>0.42586805555555463</v>
      </c>
      <c r="BO19" s="3">
        <f t="shared" si="14"/>
        <v>0.43003472222222167</v>
      </c>
      <c r="BP19" s="3">
        <f t="shared" si="14"/>
        <v>0.43420138888888765</v>
      </c>
      <c r="BQ19" s="3">
        <f t="shared" si="14"/>
        <v>0.43836805555555464</v>
      </c>
      <c r="BR19" s="3">
        <f t="shared" ref="BR19:EC22" si="16">BR$2+$B19</f>
        <v>0.44253472222222068</v>
      </c>
      <c r="BS19" s="3">
        <f t="shared" si="16"/>
        <v>0.44670138888888766</v>
      </c>
      <c r="BT19" s="3">
        <f t="shared" si="16"/>
        <v>0.45086805555555465</v>
      </c>
      <c r="BU19" s="3">
        <f t="shared" si="16"/>
        <v>0.45503472222222063</v>
      </c>
      <c r="BV19" s="3">
        <f t="shared" si="16"/>
        <v>0.45920138888888767</v>
      </c>
      <c r="BW19" s="3">
        <f t="shared" si="16"/>
        <v>0.46336805555555466</v>
      </c>
      <c r="BX19" s="3">
        <f t="shared" si="16"/>
        <v>0.46753472222222064</v>
      </c>
      <c r="BY19" s="3">
        <f t="shared" si="16"/>
        <v>0.47170138888888763</v>
      </c>
      <c r="BZ19" s="3">
        <f t="shared" si="16"/>
        <v>0.47586805555555467</v>
      </c>
      <c r="CA19" s="3">
        <f t="shared" si="16"/>
        <v>0.48003472222222066</v>
      </c>
      <c r="CB19" s="3">
        <f t="shared" si="16"/>
        <v>0.48420138888888764</v>
      </c>
      <c r="CC19" s="3">
        <f t="shared" si="16"/>
        <v>0.48836805555555463</v>
      </c>
      <c r="CD19" s="3">
        <f t="shared" si="16"/>
        <v>0.49253472222222067</v>
      </c>
      <c r="CE19" s="3">
        <f t="shared" si="16"/>
        <v>0.49670138888888765</v>
      </c>
      <c r="CF19" s="3">
        <f t="shared" si="16"/>
        <v>0.50086805555555469</v>
      </c>
      <c r="CG19" s="3">
        <f t="shared" si="16"/>
        <v>0.50503472222222068</v>
      </c>
      <c r="CH19" s="3">
        <f t="shared" si="16"/>
        <v>0.50920138888888766</v>
      </c>
      <c r="CI19" s="3">
        <f t="shared" si="16"/>
        <v>0.51336805555555465</v>
      </c>
      <c r="CJ19" s="3">
        <f t="shared" si="16"/>
        <v>0.51753472222222063</v>
      </c>
      <c r="CK19" s="3">
        <f t="shared" si="16"/>
        <v>0.52170138888888762</v>
      </c>
      <c r="CL19" s="3">
        <f t="shared" si="16"/>
        <v>0.5258680555555536</v>
      </c>
      <c r="CM19" s="3">
        <f t="shared" si="16"/>
        <v>0.5300347222222207</v>
      </c>
      <c r="CN19" s="3">
        <f t="shared" si="16"/>
        <v>0.53420138888888768</v>
      </c>
      <c r="CO19" s="3">
        <f t="shared" si="16"/>
        <v>0.53836805555555367</v>
      </c>
      <c r="CP19" s="3">
        <f t="shared" si="16"/>
        <v>0.54253472222222066</v>
      </c>
      <c r="CQ19" s="3">
        <f t="shared" si="16"/>
        <v>0.54670138888888764</v>
      </c>
      <c r="CR19" s="3">
        <f t="shared" si="16"/>
        <v>0.55086805555555363</v>
      </c>
      <c r="CS19" s="3">
        <f t="shared" si="16"/>
        <v>0.55503472222222061</v>
      </c>
      <c r="CT19" s="3">
        <f t="shared" si="16"/>
        <v>0.55920138888888771</v>
      </c>
      <c r="CU19" s="3">
        <f t="shared" si="16"/>
        <v>0.56336805555555369</v>
      </c>
      <c r="CV19" s="3">
        <f t="shared" si="16"/>
        <v>0.56753472222222068</v>
      </c>
      <c r="CW19" s="3">
        <f t="shared" si="16"/>
        <v>0.57170138888888766</v>
      </c>
      <c r="CX19" s="3">
        <f t="shared" si="16"/>
        <v>0.57586805555555365</v>
      </c>
      <c r="CY19" s="3">
        <f t="shared" si="16"/>
        <v>0.58003472222222063</v>
      </c>
      <c r="CZ19" s="3">
        <f t="shared" si="16"/>
        <v>0.58420138888888762</v>
      </c>
      <c r="DA19" s="3">
        <f t="shared" si="16"/>
        <v>0.5883680555555536</v>
      </c>
      <c r="DB19" s="3">
        <f t="shared" si="16"/>
        <v>0.5925347222222207</v>
      </c>
      <c r="DC19" s="3">
        <f t="shared" si="16"/>
        <v>0.59670138888888768</v>
      </c>
      <c r="DD19" s="3">
        <f t="shared" si="16"/>
        <v>0.60086805555555367</v>
      </c>
      <c r="DE19" s="3">
        <f t="shared" si="16"/>
        <v>0.60503472222222066</v>
      </c>
      <c r="DF19" s="3">
        <f t="shared" si="16"/>
        <v>0.60920138888888764</v>
      </c>
      <c r="DG19" s="3">
        <f t="shared" si="16"/>
        <v>0.61336805555555363</v>
      </c>
      <c r="DH19" s="3">
        <f t="shared" si="16"/>
        <v>0.61753472222222061</v>
      </c>
      <c r="DI19" s="3">
        <f t="shared" si="16"/>
        <v>0.6217013888888866</v>
      </c>
      <c r="DJ19" s="3">
        <f t="shared" si="16"/>
        <v>0.62586805555555369</v>
      </c>
      <c r="DK19" s="3">
        <f t="shared" si="16"/>
        <v>0.63003472222222068</v>
      </c>
      <c r="DL19" s="3">
        <f t="shared" si="16"/>
        <v>0.63420138888888666</v>
      </c>
      <c r="DM19" s="3">
        <f t="shared" si="16"/>
        <v>0.63836805555555365</v>
      </c>
      <c r="DN19" s="3">
        <f t="shared" si="16"/>
        <v>0.64253472222222063</v>
      </c>
      <c r="DO19" s="3">
        <f t="shared" si="16"/>
        <v>0.64670138888888662</v>
      </c>
      <c r="DP19" s="3">
        <f t="shared" si="16"/>
        <v>0.6508680555555536</v>
      </c>
      <c r="DQ19" s="3">
        <f t="shared" si="16"/>
        <v>0.6550347222222207</v>
      </c>
      <c r="DR19" s="3">
        <f t="shared" si="16"/>
        <v>0.65920138888888669</v>
      </c>
      <c r="DS19" s="3">
        <f t="shared" si="16"/>
        <v>0.66336805555555367</v>
      </c>
      <c r="DT19" s="3">
        <f t="shared" si="16"/>
        <v>0.66753472222222066</v>
      </c>
      <c r="DU19" s="3">
        <f t="shared" si="16"/>
        <v>0.67170138888888664</v>
      </c>
      <c r="DV19" s="3">
        <f t="shared" si="16"/>
        <v>0.67586805555555363</v>
      </c>
      <c r="DW19" s="3">
        <f t="shared" si="16"/>
        <v>0.68003472222222061</v>
      </c>
      <c r="DX19" s="3">
        <f t="shared" si="16"/>
        <v>0.6842013888888866</v>
      </c>
      <c r="DY19" s="3">
        <f t="shared" si="16"/>
        <v>0.68836805555555369</v>
      </c>
      <c r="DZ19" s="3">
        <f t="shared" si="16"/>
        <v>0.69253472222222068</v>
      </c>
      <c r="EA19" s="3">
        <f t="shared" si="16"/>
        <v>0.69670138888888666</v>
      </c>
      <c r="EB19" s="3">
        <f t="shared" si="16"/>
        <v>0.70086805555555365</v>
      </c>
      <c r="EC19" s="3">
        <f t="shared" si="16"/>
        <v>0.70503472222222063</v>
      </c>
      <c r="ED19" s="3">
        <f t="shared" si="15"/>
        <v>0.70920138888888662</v>
      </c>
      <c r="EE19" s="3">
        <f t="shared" si="15"/>
        <v>0.7133680555555536</v>
      </c>
      <c r="EF19" s="3">
        <f t="shared" si="15"/>
        <v>0.7175347222222197</v>
      </c>
      <c r="EG19" s="3">
        <f t="shared" si="15"/>
        <v>0.72170138888888669</v>
      </c>
      <c r="EH19" s="3">
        <f t="shared" si="15"/>
        <v>0.72586805555555367</v>
      </c>
      <c r="EI19" s="3">
        <f t="shared" si="15"/>
        <v>0.73003472222221966</v>
      </c>
      <c r="EJ19" s="3">
        <f t="shared" si="15"/>
        <v>0.73420138888888664</v>
      </c>
      <c r="EK19" s="3">
        <f t="shared" si="15"/>
        <v>0.73836805555555363</v>
      </c>
      <c r="EL19" s="3">
        <f t="shared" si="15"/>
        <v>0.74253472222221961</v>
      </c>
      <c r="EM19" s="3">
        <f t="shared" si="15"/>
        <v>0.7467013888888866</v>
      </c>
      <c r="EN19" s="3">
        <f t="shared" si="15"/>
        <v>0.75086805555555369</v>
      </c>
      <c r="EO19" s="3">
        <f t="shared" si="15"/>
        <v>0.75503472222221968</v>
      </c>
      <c r="EP19" s="3">
        <f t="shared" si="15"/>
        <v>0.75920138888888666</v>
      </c>
      <c r="EQ19" s="3">
        <f t="shared" si="15"/>
        <v>0.76336805555555365</v>
      </c>
      <c r="ER19" s="3">
        <f t="shared" si="15"/>
        <v>0.76753472222221963</v>
      </c>
      <c r="ES19" s="3">
        <f t="shared" si="15"/>
        <v>0.77170138888888662</v>
      </c>
      <c r="ET19" s="3">
        <f t="shared" si="15"/>
        <v>0.7758680555555536</v>
      </c>
      <c r="EU19" s="3">
        <f t="shared" si="15"/>
        <v>0.7800347222222197</v>
      </c>
      <c r="EV19" s="3">
        <f t="shared" si="15"/>
        <v>0.78420138888888669</v>
      </c>
      <c r="EW19" s="3">
        <f t="shared" si="15"/>
        <v>0.78836805555555367</v>
      </c>
      <c r="EX19" s="3">
        <f t="shared" si="15"/>
        <v>0.79253472222221966</v>
      </c>
      <c r="EY19" s="3">
        <f t="shared" si="15"/>
        <v>0.79670138888888664</v>
      </c>
      <c r="EZ19" s="3">
        <f t="shared" si="15"/>
        <v>0.80086805555555363</v>
      </c>
      <c r="FA19" s="3">
        <f t="shared" si="15"/>
        <v>0.80503472222221961</v>
      </c>
      <c r="FB19" s="3">
        <f t="shared" si="15"/>
        <v>0.8092013888888866</v>
      </c>
      <c r="FC19" s="3">
        <f t="shared" si="15"/>
        <v>0.81336805555555269</v>
      </c>
      <c r="FD19" s="3">
        <f t="shared" si="15"/>
        <v>0.81753472222221968</v>
      </c>
      <c r="FE19" s="3">
        <f t="shared" si="15"/>
        <v>0.82170138888888666</v>
      </c>
      <c r="FF19" s="3">
        <f t="shared" si="15"/>
        <v>0.82586805555555265</v>
      </c>
      <c r="FG19" s="3">
        <f t="shared" si="15"/>
        <v>0.83003472222221963</v>
      </c>
      <c r="FH19" s="3">
        <f t="shared" si="15"/>
        <v>0.83420138888888662</v>
      </c>
      <c r="FI19" s="3">
        <f t="shared" si="15"/>
        <v>0.8383680555555526</v>
      </c>
      <c r="FJ19" s="3">
        <f t="shared" si="15"/>
        <v>0.8425347222222197</v>
      </c>
      <c r="FK19" s="3">
        <f t="shared" si="15"/>
        <v>0.84670138888888669</v>
      </c>
      <c r="FL19" s="3">
        <f t="shared" si="15"/>
        <v>0.85086805555555267</v>
      </c>
      <c r="FM19" s="3">
        <f t="shared" si="15"/>
        <v>0.85503472222221966</v>
      </c>
      <c r="FN19" s="3">
        <f t="shared" si="15"/>
        <v>0.85920138888888664</v>
      </c>
      <c r="FO19" s="3">
        <f t="shared" si="15"/>
        <v>0.86336805555555263</v>
      </c>
      <c r="FP19" s="3">
        <f t="shared" si="15"/>
        <v>0.86753472222221961</v>
      </c>
      <c r="FQ19" s="3">
        <f t="shared" si="15"/>
        <v>0.8717013888888866</v>
      </c>
      <c r="FR19" s="3">
        <f t="shared" si="15"/>
        <v>0.87586805555555269</v>
      </c>
      <c r="FS19" s="3">
        <f t="shared" si="15"/>
        <v>0.88003472222221968</v>
      </c>
      <c r="FT19" s="3">
        <f t="shared" si="15"/>
        <v>0.88420138888888666</v>
      </c>
      <c r="FU19" s="3">
        <f t="shared" si="15"/>
        <v>0.88836805555555265</v>
      </c>
      <c r="FV19" s="3"/>
      <c r="FW19" s="3">
        <f t="shared" si="15"/>
        <v>0.89531249999999996</v>
      </c>
      <c r="FX19" s="3">
        <f t="shared" ref="FX19:GN23" si="17">FX$2+$B19</f>
        <v>0.90225694444444771</v>
      </c>
      <c r="FY19" s="3">
        <f t="shared" si="17"/>
        <v>0.90920138888889468</v>
      </c>
      <c r="FZ19" s="3">
        <f t="shared" si="17"/>
        <v>0.91614583333334165</v>
      </c>
      <c r="GA19" s="3">
        <f t="shared" si="17"/>
        <v>0.92309027777778963</v>
      </c>
      <c r="GB19" s="3">
        <f t="shared" si="17"/>
        <v>0.9300347222222366</v>
      </c>
      <c r="GC19" s="3"/>
      <c r="GD19" s="3">
        <f t="shared" si="17"/>
        <v>0.94045138888888891</v>
      </c>
      <c r="GE19" s="3">
        <f t="shared" si="17"/>
        <v>0.95086805555554166</v>
      </c>
      <c r="GF19" s="3">
        <f t="shared" si="17"/>
        <v>0.96128472222219363</v>
      </c>
      <c r="GG19" s="3">
        <f t="shared" si="17"/>
        <v>0.97170138888884561</v>
      </c>
      <c r="GH19" s="3">
        <f t="shared" si="17"/>
        <v>0.98211805555549769</v>
      </c>
      <c r="GI19" s="3">
        <f t="shared" si="17"/>
        <v>0.99253472222215067</v>
      </c>
      <c r="GJ19" s="3">
        <f t="shared" si="17"/>
        <v>1.0029513888888026</v>
      </c>
      <c r="GK19" s="3">
        <f t="shared" si="17"/>
        <v>1.0133680555554567</v>
      </c>
      <c r="GL19" s="3">
        <f t="shared" si="17"/>
        <v>1.0237847222221066</v>
      </c>
      <c r="GM19" s="3">
        <f t="shared" si="17"/>
        <v>1.0342013888887567</v>
      </c>
      <c r="GN19" s="3">
        <f t="shared" si="17"/>
        <v>1.0446180555554065</v>
      </c>
      <c r="GO19" s="3"/>
      <c r="GP19" s="3"/>
      <c r="GQ19" s="6"/>
      <c r="GR19" s="1"/>
      <c r="GS19" s="1"/>
      <c r="GT19" s="1"/>
    </row>
    <row r="20" spans="1:202" x14ac:dyDescent="0.2">
      <c r="A20" s="5" t="s">
        <v>4</v>
      </c>
      <c r="B20" s="14">
        <v>1.232638888888889E-2</v>
      </c>
      <c r="C20" s="18"/>
      <c r="D20" s="3"/>
      <c r="E20" s="3"/>
      <c r="F20" s="3"/>
      <c r="G20" s="3"/>
      <c r="H20" s="3"/>
      <c r="I20" s="2"/>
      <c r="J20" s="2"/>
      <c r="K20" s="3">
        <f t="shared" si="4"/>
        <v>0.19704861111111113</v>
      </c>
      <c r="L20" s="3">
        <f t="shared" si="4"/>
        <v>0.20121527777777778</v>
      </c>
      <c r="M20" s="3">
        <f t="shared" si="14"/>
        <v>0.20538194444444491</v>
      </c>
      <c r="N20" s="3">
        <f t="shared" si="14"/>
        <v>0.20954861111111089</v>
      </c>
      <c r="O20" s="3">
        <f t="shared" si="14"/>
        <v>0.21371527777777791</v>
      </c>
      <c r="P20" s="3">
        <f t="shared" si="14"/>
        <v>0.21788194444444489</v>
      </c>
      <c r="Q20" s="3">
        <f t="shared" si="14"/>
        <v>0.22204861111111091</v>
      </c>
      <c r="R20" s="3">
        <f t="shared" si="14"/>
        <v>0.22621527777777789</v>
      </c>
      <c r="S20" s="3">
        <f t="shared" si="14"/>
        <v>0.2303819444444439</v>
      </c>
      <c r="T20" s="3">
        <f t="shared" si="14"/>
        <v>0.23454861111111089</v>
      </c>
      <c r="U20" s="3">
        <f t="shared" si="14"/>
        <v>0.2387152777777779</v>
      </c>
      <c r="V20" s="3">
        <f t="shared" si="14"/>
        <v>0.24288194444444389</v>
      </c>
      <c r="W20" s="3">
        <f t="shared" si="14"/>
        <v>0.2470486111111109</v>
      </c>
      <c r="X20" s="3">
        <f t="shared" si="14"/>
        <v>0.25121527777777791</v>
      </c>
      <c r="Y20" s="3">
        <f t="shared" si="14"/>
        <v>0.2553819444444439</v>
      </c>
      <c r="Z20" s="3">
        <f t="shared" si="14"/>
        <v>0.25954861111111088</v>
      </c>
      <c r="AA20" s="3">
        <f t="shared" si="14"/>
        <v>0.26371527777777787</v>
      </c>
      <c r="AB20" s="3">
        <f t="shared" si="14"/>
        <v>0.26788194444444385</v>
      </c>
      <c r="AC20" s="3">
        <f t="shared" si="14"/>
        <v>0.27204861111111089</v>
      </c>
      <c r="AD20" s="3">
        <f t="shared" si="14"/>
        <v>0.27621527777777788</v>
      </c>
      <c r="AE20" s="3">
        <f t="shared" si="14"/>
        <v>0.28038194444444386</v>
      </c>
      <c r="AF20" s="3">
        <f t="shared" si="14"/>
        <v>0.28454861111111085</v>
      </c>
      <c r="AG20" s="3">
        <f t="shared" si="14"/>
        <v>0.28871527777777789</v>
      </c>
      <c r="AH20" s="3">
        <f t="shared" si="14"/>
        <v>0.29288194444444388</v>
      </c>
      <c r="AI20" s="3">
        <f t="shared" si="14"/>
        <v>0.29704861111111086</v>
      </c>
      <c r="AJ20" s="3">
        <f t="shared" si="14"/>
        <v>0.30121527777777685</v>
      </c>
      <c r="AK20" s="3">
        <f t="shared" si="14"/>
        <v>0.30538194444444389</v>
      </c>
      <c r="AL20" s="3">
        <f t="shared" si="14"/>
        <v>0.30954861111111087</v>
      </c>
      <c r="AM20" s="3">
        <f t="shared" si="14"/>
        <v>0.31371527777777686</v>
      </c>
      <c r="AN20" s="3">
        <f t="shared" si="14"/>
        <v>0.3178819444444439</v>
      </c>
      <c r="AO20" s="3">
        <f t="shared" si="14"/>
        <v>0.32204861111111088</v>
      </c>
      <c r="AP20" s="3">
        <f t="shared" si="14"/>
        <v>0.32621527777777687</v>
      </c>
      <c r="AQ20" s="3">
        <f t="shared" si="14"/>
        <v>0.33038194444444385</v>
      </c>
      <c r="AR20" s="3">
        <f t="shared" si="14"/>
        <v>0.33454861111111089</v>
      </c>
      <c r="AS20" s="3">
        <f t="shared" si="14"/>
        <v>0.33871527777777688</v>
      </c>
      <c r="AT20" s="3">
        <f t="shared" si="14"/>
        <v>0.34288194444444386</v>
      </c>
      <c r="AU20" s="3">
        <f t="shared" si="14"/>
        <v>0.34704861111110985</v>
      </c>
      <c r="AV20" s="3">
        <f t="shared" si="14"/>
        <v>0.35121527777777689</v>
      </c>
      <c r="AW20" s="3">
        <f t="shared" si="14"/>
        <v>0.35538194444444388</v>
      </c>
      <c r="AX20" s="3">
        <f t="shared" si="14"/>
        <v>0.35954861111110986</v>
      </c>
      <c r="AY20" s="3">
        <f t="shared" si="14"/>
        <v>0.36371527777777685</v>
      </c>
      <c r="AZ20" s="3">
        <f t="shared" si="14"/>
        <v>0.36788194444444389</v>
      </c>
      <c r="BA20" s="3">
        <f t="shared" si="14"/>
        <v>0.37204861111110987</v>
      </c>
      <c r="BB20" s="3">
        <f t="shared" si="14"/>
        <v>0.37621527777777686</v>
      </c>
      <c r="BC20" s="3">
        <f t="shared" si="14"/>
        <v>0.3803819444444439</v>
      </c>
      <c r="BD20" s="3">
        <f t="shared" si="14"/>
        <v>0.38454861111110988</v>
      </c>
      <c r="BE20" s="3">
        <f t="shared" si="14"/>
        <v>0.38871527777777687</v>
      </c>
      <c r="BF20" s="3">
        <f t="shared" si="14"/>
        <v>0.39288194444444385</v>
      </c>
      <c r="BG20" s="3">
        <f t="shared" si="14"/>
        <v>0.39704861111110989</v>
      </c>
      <c r="BH20" s="3">
        <f t="shared" si="14"/>
        <v>0.40121527777777688</v>
      </c>
      <c r="BI20" s="3">
        <f t="shared" si="14"/>
        <v>0.40538194444444386</v>
      </c>
      <c r="BJ20" s="3">
        <f t="shared" si="14"/>
        <v>0.40954861111110985</v>
      </c>
      <c r="BK20" s="3">
        <f t="shared" si="14"/>
        <v>0.41371527777777689</v>
      </c>
      <c r="BL20" s="3">
        <f t="shared" si="14"/>
        <v>0.41788194444444388</v>
      </c>
      <c r="BM20" s="3">
        <f t="shared" si="14"/>
        <v>0.42204861111110986</v>
      </c>
      <c r="BN20" s="3">
        <f t="shared" si="14"/>
        <v>0.42621527777777685</v>
      </c>
      <c r="BO20" s="3">
        <f t="shared" si="14"/>
        <v>0.43038194444444389</v>
      </c>
      <c r="BP20" s="3">
        <f t="shared" si="14"/>
        <v>0.43454861111110987</v>
      </c>
      <c r="BQ20" s="3">
        <f t="shared" si="14"/>
        <v>0.43871527777777686</v>
      </c>
      <c r="BR20" s="3">
        <f t="shared" si="16"/>
        <v>0.4428819444444429</v>
      </c>
      <c r="BS20" s="3">
        <f t="shared" si="16"/>
        <v>0.44704861111110988</v>
      </c>
      <c r="BT20" s="3">
        <f t="shared" si="16"/>
        <v>0.45121527777777687</v>
      </c>
      <c r="BU20" s="3">
        <f t="shared" si="16"/>
        <v>0.45538194444444285</v>
      </c>
      <c r="BV20" s="3">
        <f t="shared" si="16"/>
        <v>0.45954861111110989</v>
      </c>
      <c r="BW20" s="3">
        <f t="shared" si="16"/>
        <v>0.46371527777777688</v>
      </c>
      <c r="BX20" s="3">
        <f t="shared" si="16"/>
        <v>0.46788194444444287</v>
      </c>
      <c r="BY20" s="3">
        <f t="shared" si="16"/>
        <v>0.47204861111110985</v>
      </c>
      <c r="BZ20" s="3">
        <f t="shared" si="16"/>
        <v>0.47621527777777689</v>
      </c>
      <c r="CA20" s="3">
        <f t="shared" si="16"/>
        <v>0.48038194444444288</v>
      </c>
      <c r="CB20" s="3">
        <f t="shared" si="16"/>
        <v>0.48454861111110986</v>
      </c>
      <c r="CC20" s="3">
        <f t="shared" si="16"/>
        <v>0.48871527777777685</v>
      </c>
      <c r="CD20" s="3">
        <f t="shared" si="16"/>
        <v>0.49288194444444289</v>
      </c>
      <c r="CE20" s="3">
        <f t="shared" si="16"/>
        <v>0.49704861111110987</v>
      </c>
      <c r="CF20" s="3">
        <f t="shared" si="16"/>
        <v>0.50121527777777686</v>
      </c>
      <c r="CG20" s="3">
        <f t="shared" si="16"/>
        <v>0.50538194444444295</v>
      </c>
      <c r="CH20" s="3">
        <f t="shared" si="16"/>
        <v>0.50954861111110994</v>
      </c>
      <c r="CI20" s="3">
        <f t="shared" si="16"/>
        <v>0.51371527777777692</v>
      </c>
      <c r="CJ20" s="3">
        <f t="shared" si="16"/>
        <v>0.51788194444444291</v>
      </c>
      <c r="CK20" s="3">
        <f t="shared" si="16"/>
        <v>0.52204861111110989</v>
      </c>
      <c r="CL20" s="3">
        <f t="shared" si="16"/>
        <v>0.52621527777777588</v>
      </c>
      <c r="CM20" s="3">
        <f t="shared" si="16"/>
        <v>0.53038194444444298</v>
      </c>
      <c r="CN20" s="3">
        <f t="shared" si="16"/>
        <v>0.53454861111110996</v>
      </c>
      <c r="CO20" s="3">
        <f t="shared" si="16"/>
        <v>0.53871527777777595</v>
      </c>
      <c r="CP20" s="3">
        <f t="shared" si="16"/>
        <v>0.54288194444444293</v>
      </c>
      <c r="CQ20" s="3">
        <f t="shared" si="16"/>
        <v>0.54704861111110992</v>
      </c>
      <c r="CR20" s="3">
        <f t="shared" si="16"/>
        <v>0.5512152777777759</v>
      </c>
      <c r="CS20" s="3">
        <f t="shared" si="16"/>
        <v>0.55538194444444289</v>
      </c>
      <c r="CT20" s="3">
        <f t="shared" si="16"/>
        <v>0.55954861111110998</v>
      </c>
      <c r="CU20" s="3">
        <f t="shared" si="16"/>
        <v>0.56371527777777597</v>
      </c>
      <c r="CV20" s="3">
        <f t="shared" si="16"/>
        <v>0.56788194444444295</v>
      </c>
      <c r="CW20" s="3">
        <f t="shared" si="16"/>
        <v>0.57204861111110994</v>
      </c>
      <c r="CX20" s="3">
        <f t="shared" si="16"/>
        <v>0.57621527777777592</v>
      </c>
      <c r="CY20" s="3">
        <f t="shared" si="16"/>
        <v>0.58038194444444291</v>
      </c>
      <c r="CZ20" s="3">
        <f t="shared" si="16"/>
        <v>0.58454861111110989</v>
      </c>
      <c r="DA20" s="3">
        <f t="shared" si="16"/>
        <v>0.58871527777777588</v>
      </c>
      <c r="DB20" s="3">
        <f t="shared" si="16"/>
        <v>0.59288194444444298</v>
      </c>
      <c r="DC20" s="3">
        <f t="shared" si="16"/>
        <v>0.59704861111110996</v>
      </c>
      <c r="DD20" s="3">
        <f t="shared" si="16"/>
        <v>0.60121527777777595</v>
      </c>
      <c r="DE20" s="3">
        <f t="shared" si="16"/>
        <v>0.60538194444444293</v>
      </c>
      <c r="DF20" s="3">
        <f t="shared" si="16"/>
        <v>0.60954861111110992</v>
      </c>
      <c r="DG20" s="3">
        <f t="shared" si="16"/>
        <v>0.6137152777777759</v>
      </c>
      <c r="DH20" s="3">
        <f t="shared" si="16"/>
        <v>0.61788194444444289</v>
      </c>
      <c r="DI20" s="3">
        <f t="shared" si="16"/>
        <v>0.62204861111110887</v>
      </c>
      <c r="DJ20" s="3">
        <f t="shared" si="16"/>
        <v>0.62621527777777597</v>
      </c>
      <c r="DK20" s="3">
        <f t="shared" si="16"/>
        <v>0.63038194444444295</v>
      </c>
      <c r="DL20" s="3">
        <f t="shared" si="16"/>
        <v>0.63454861111110894</v>
      </c>
      <c r="DM20" s="3">
        <f t="shared" si="16"/>
        <v>0.63871527777777592</v>
      </c>
      <c r="DN20" s="3">
        <f t="shared" si="16"/>
        <v>0.64288194444444291</v>
      </c>
      <c r="DO20" s="3">
        <f t="shared" si="16"/>
        <v>0.6470486111111089</v>
      </c>
      <c r="DP20" s="3">
        <f t="shared" si="16"/>
        <v>0.65121527777777588</v>
      </c>
      <c r="DQ20" s="3">
        <f t="shared" si="16"/>
        <v>0.65538194444444298</v>
      </c>
      <c r="DR20" s="3">
        <f t="shared" si="16"/>
        <v>0.65954861111110896</v>
      </c>
      <c r="DS20" s="3">
        <f t="shared" si="16"/>
        <v>0.66371527777777595</v>
      </c>
      <c r="DT20" s="3">
        <f t="shared" si="16"/>
        <v>0.66788194444444293</v>
      </c>
      <c r="DU20" s="3">
        <f t="shared" si="16"/>
        <v>0.67204861111110892</v>
      </c>
      <c r="DV20" s="3">
        <f t="shared" si="16"/>
        <v>0.6762152777777759</v>
      </c>
      <c r="DW20" s="3">
        <f t="shared" si="16"/>
        <v>0.68038194444444289</v>
      </c>
      <c r="DX20" s="3">
        <f t="shared" si="16"/>
        <v>0.68454861111110887</v>
      </c>
      <c r="DY20" s="3">
        <f t="shared" si="16"/>
        <v>0.68871527777777597</v>
      </c>
      <c r="DZ20" s="3">
        <f t="shared" si="16"/>
        <v>0.69288194444444295</v>
      </c>
      <c r="EA20" s="3">
        <f t="shared" si="16"/>
        <v>0.69704861111110894</v>
      </c>
      <c r="EB20" s="3">
        <f t="shared" si="16"/>
        <v>0.70121527777777592</v>
      </c>
      <c r="EC20" s="3">
        <f t="shared" si="16"/>
        <v>0.70538194444444291</v>
      </c>
      <c r="ED20" s="3">
        <f t="shared" si="15"/>
        <v>0.7095486111111089</v>
      </c>
      <c r="EE20" s="3">
        <f t="shared" si="15"/>
        <v>0.71371527777777588</v>
      </c>
      <c r="EF20" s="3">
        <f t="shared" si="15"/>
        <v>0.71788194444444198</v>
      </c>
      <c r="EG20" s="3">
        <f t="shared" si="15"/>
        <v>0.72204861111110896</v>
      </c>
      <c r="EH20" s="3">
        <f t="shared" si="15"/>
        <v>0.72621527777777595</v>
      </c>
      <c r="EI20" s="3">
        <f t="shared" si="15"/>
        <v>0.73038194444444193</v>
      </c>
      <c r="EJ20" s="3">
        <f t="shared" si="15"/>
        <v>0.73454861111110892</v>
      </c>
      <c r="EK20" s="3">
        <f t="shared" si="15"/>
        <v>0.7387152777777759</v>
      </c>
      <c r="EL20" s="3">
        <f t="shared" si="15"/>
        <v>0.74288194444444189</v>
      </c>
      <c r="EM20" s="3">
        <f t="shared" si="15"/>
        <v>0.74704861111110887</v>
      </c>
      <c r="EN20" s="3">
        <f t="shared" si="15"/>
        <v>0.75121527777777597</v>
      </c>
      <c r="EO20" s="3">
        <f t="shared" si="15"/>
        <v>0.75538194444444196</v>
      </c>
      <c r="EP20" s="3">
        <f t="shared" si="15"/>
        <v>0.75954861111110894</v>
      </c>
      <c r="EQ20" s="3">
        <f t="shared" si="15"/>
        <v>0.76371527777777592</v>
      </c>
      <c r="ER20" s="3">
        <f t="shared" si="15"/>
        <v>0.76788194444444191</v>
      </c>
      <c r="ES20" s="3">
        <f t="shared" si="15"/>
        <v>0.7720486111111089</v>
      </c>
      <c r="ET20" s="3">
        <f t="shared" si="15"/>
        <v>0.77621527777777588</v>
      </c>
      <c r="EU20" s="3">
        <f t="shared" si="15"/>
        <v>0.78038194444444198</v>
      </c>
      <c r="EV20" s="3">
        <f t="shared" si="15"/>
        <v>0.78454861111110896</v>
      </c>
      <c r="EW20" s="3">
        <f t="shared" si="15"/>
        <v>0.78871527777777595</v>
      </c>
      <c r="EX20" s="3">
        <f t="shared" si="15"/>
        <v>0.79288194444444193</v>
      </c>
      <c r="EY20" s="3">
        <f t="shared" si="15"/>
        <v>0.79704861111110892</v>
      </c>
      <c r="EZ20" s="3">
        <f t="shared" si="15"/>
        <v>0.8012152777777759</v>
      </c>
      <c r="FA20" s="3">
        <f t="shared" si="15"/>
        <v>0.80538194444444189</v>
      </c>
      <c r="FB20" s="3">
        <f t="shared" si="15"/>
        <v>0.80954861111110887</v>
      </c>
      <c r="FC20" s="3">
        <f t="shared" si="15"/>
        <v>0.81371527777777497</v>
      </c>
      <c r="FD20" s="3">
        <f t="shared" si="15"/>
        <v>0.81788194444444196</v>
      </c>
      <c r="FE20" s="3">
        <f t="shared" si="15"/>
        <v>0.82204861111110894</v>
      </c>
      <c r="FF20" s="3">
        <f t="shared" si="15"/>
        <v>0.82621527777777493</v>
      </c>
      <c r="FG20" s="3">
        <f t="shared" si="15"/>
        <v>0.83038194444444191</v>
      </c>
      <c r="FH20" s="3">
        <f t="shared" si="15"/>
        <v>0.8345486111111089</v>
      </c>
      <c r="FI20" s="3">
        <f t="shared" si="15"/>
        <v>0.83871527777777488</v>
      </c>
      <c r="FJ20" s="3">
        <f t="shared" si="15"/>
        <v>0.84288194444444198</v>
      </c>
      <c r="FK20" s="3">
        <f t="shared" si="15"/>
        <v>0.84704861111110896</v>
      </c>
      <c r="FL20" s="3">
        <f t="shared" si="15"/>
        <v>0.85121527777777495</v>
      </c>
      <c r="FM20" s="3">
        <f t="shared" si="15"/>
        <v>0.85538194444444193</v>
      </c>
      <c r="FN20" s="3">
        <f t="shared" si="15"/>
        <v>0.85954861111110892</v>
      </c>
      <c r="FO20" s="3">
        <f t="shared" si="15"/>
        <v>0.8637152777777749</v>
      </c>
      <c r="FP20" s="3">
        <f t="shared" si="15"/>
        <v>0.86788194444444189</v>
      </c>
      <c r="FQ20" s="3">
        <f t="shared" si="15"/>
        <v>0.87204861111110887</v>
      </c>
      <c r="FR20" s="3">
        <f t="shared" si="15"/>
        <v>0.87621527777777497</v>
      </c>
      <c r="FS20" s="3">
        <f t="shared" si="15"/>
        <v>0.88038194444444196</v>
      </c>
      <c r="FT20" s="3">
        <f t="shared" si="15"/>
        <v>0.88454861111110894</v>
      </c>
      <c r="FU20" s="3">
        <f t="shared" si="15"/>
        <v>0.88871527777777493</v>
      </c>
      <c r="FV20" s="3"/>
      <c r="FW20" s="3">
        <f t="shared" si="15"/>
        <v>0.89565972222222223</v>
      </c>
      <c r="FX20" s="3">
        <f t="shared" si="17"/>
        <v>0.90260416666666998</v>
      </c>
      <c r="FY20" s="3">
        <f t="shared" si="17"/>
        <v>0.90954861111111696</v>
      </c>
      <c r="FZ20" s="3">
        <f t="shared" si="17"/>
        <v>0.91649305555556393</v>
      </c>
      <c r="GA20" s="3">
        <f t="shared" si="17"/>
        <v>0.9234375000000119</v>
      </c>
      <c r="GB20" s="3">
        <f t="shared" si="17"/>
        <v>0.93038194444445887</v>
      </c>
      <c r="GC20" s="3"/>
      <c r="GD20" s="3">
        <f t="shared" si="17"/>
        <v>0.94079861111111118</v>
      </c>
      <c r="GE20" s="3">
        <f t="shared" ref="GE20:GN23" si="18">GE$2+$B20</f>
        <v>0.95121527777776393</v>
      </c>
      <c r="GF20" s="3">
        <f t="shared" si="18"/>
        <v>0.96163194444441591</v>
      </c>
      <c r="GG20" s="3">
        <f t="shared" si="18"/>
        <v>0.97204861111106788</v>
      </c>
      <c r="GH20" s="3">
        <f t="shared" si="18"/>
        <v>0.98246527777771997</v>
      </c>
      <c r="GI20" s="3">
        <f t="shared" si="18"/>
        <v>0.99288194444437294</v>
      </c>
      <c r="GJ20" s="3">
        <f t="shared" si="18"/>
        <v>1.0032986111110249</v>
      </c>
      <c r="GK20" s="3">
        <f t="shared" si="18"/>
        <v>1.013715277777679</v>
      </c>
      <c r="GL20" s="3">
        <f t="shared" si="18"/>
        <v>1.0241319444443289</v>
      </c>
      <c r="GM20" s="3">
        <f t="shared" si="18"/>
        <v>1.034548611110979</v>
      </c>
      <c r="GN20" s="3">
        <f t="shared" si="18"/>
        <v>1.0449652777776288</v>
      </c>
      <c r="GO20" s="3"/>
      <c r="GP20" s="3"/>
      <c r="GQ20" s="6"/>
      <c r="GR20" s="1"/>
      <c r="GS20" s="1"/>
      <c r="GT20" s="1"/>
    </row>
    <row r="21" spans="1:202" x14ac:dyDescent="0.2">
      <c r="A21" s="5" t="s">
        <v>3</v>
      </c>
      <c r="B21" s="14">
        <v>1.3020833333333336E-2</v>
      </c>
      <c r="C21" s="18"/>
      <c r="D21" s="3"/>
      <c r="E21" s="3"/>
      <c r="F21" s="3"/>
      <c r="G21" s="3"/>
      <c r="H21" s="3"/>
      <c r="I21" s="2"/>
      <c r="J21" s="2"/>
      <c r="K21" s="3">
        <f t="shared" si="4"/>
        <v>0.19774305555555557</v>
      </c>
      <c r="L21" s="3">
        <f t="shared" si="4"/>
        <v>0.20190972222222223</v>
      </c>
      <c r="M21" s="3">
        <f t="shared" si="14"/>
        <v>0.20607638888888935</v>
      </c>
      <c r="N21" s="3">
        <f t="shared" si="14"/>
        <v>0.21024305555555534</v>
      </c>
      <c r="O21" s="3">
        <f t="shared" si="14"/>
        <v>0.21440972222222235</v>
      </c>
      <c r="P21" s="3">
        <f t="shared" si="14"/>
        <v>0.21857638888888933</v>
      </c>
      <c r="Q21" s="3">
        <f t="shared" si="14"/>
        <v>0.22274305555555535</v>
      </c>
      <c r="R21" s="3">
        <f t="shared" si="14"/>
        <v>0.22690972222222233</v>
      </c>
      <c r="S21" s="3">
        <f t="shared" si="14"/>
        <v>0.23107638888888835</v>
      </c>
      <c r="T21" s="3">
        <f t="shared" si="14"/>
        <v>0.23524305555555533</v>
      </c>
      <c r="U21" s="3">
        <f t="shared" ref="M21:BQ23" si="19">U$2+$B21</f>
        <v>0.23940972222222234</v>
      </c>
      <c r="V21" s="3">
        <f t="shared" si="19"/>
        <v>0.24357638888888833</v>
      </c>
      <c r="W21" s="3">
        <f t="shared" si="19"/>
        <v>0.24774305555555534</v>
      </c>
      <c r="X21" s="3">
        <f t="shared" si="19"/>
        <v>0.25190972222222235</v>
      </c>
      <c r="Y21" s="3">
        <f t="shared" si="19"/>
        <v>0.25607638888888834</v>
      </c>
      <c r="Z21" s="3">
        <f t="shared" si="19"/>
        <v>0.26024305555555532</v>
      </c>
      <c r="AA21" s="3">
        <f t="shared" si="19"/>
        <v>0.26440972222222231</v>
      </c>
      <c r="AB21" s="3">
        <f t="shared" si="19"/>
        <v>0.2685763888888883</v>
      </c>
      <c r="AC21" s="3">
        <f t="shared" si="19"/>
        <v>0.27274305555555534</v>
      </c>
      <c r="AD21" s="3">
        <f t="shared" si="19"/>
        <v>0.27690972222222232</v>
      </c>
      <c r="AE21" s="3">
        <f t="shared" si="19"/>
        <v>0.28107638888888831</v>
      </c>
      <c r="AF21" s="3">
        <f t="shared" si="19"/>
        <v>0.28524305555555529</v>
      </c>
      <c r="AG21" s="3">
        <f t="shared" si="19"/>
        <v>0.28940972222222233</v>
      </c>
      <c r="AH21" s="3">
        <f t="shared" si="19"/>
        <v>0.29357638888888832</v>
      </c>
      <c r="AI21" s="3">
        <f t="shared" si="19"/>
        <v>0.2977430555555553</v>
      </c>
      <c r="AJ21" s="3">
        <f t="shared" si="19"/>
        <v>0.30190972222222129</v>
      </c>
      <c r="AK21" s="3">
        <f t="shared" si="19"/>
        <v>0.30607638888888833</v>
      </c>
      <c r="AL21" s="3">
        <f t="shared" si="19"/>
        <v>0.31024305555555531</v>
      </c>
      <c r="AM21" s="3">
        <f t="shared" si="19"/>
        <v>0.3144097222222213</v>
      </c>
      <c r="AN21" s="3">
        <f t="shared" si="19"/>
        <v>0.31857638888888834</v>
      </c>
      <c r="AO21" s="3">
        <f t="shared" si="19"/>
        <v>0.32274305555555532</v>
      </c>
      <c r="AP21" s="3">
        <f t="shared" si="19"/>
        <v>0.32690972222222131</v>
      </c>
      <c r="AQ21" s="3">
        <f t="shared" si="19"/>
        <v>0.3310763888888883</v>
      </c>
      <c r="AR21" s="3">
        <f t="shared" si="19"/>
        <v>0.33524305555555534</v>
      </c>
      <c r="AS21" s="3">
        <f t="shared" si="19"/>
        <v>0.33940972222222132</v>
      </c>
      <c r="AT21" s="3">
        <f t="shared" si="19"/>
        <v>0.34357638888888831</v>
      </c>
      <c r="AU21" s="3">
        <f t="shared" si="19"/>
        <v>0.34774305555555429</v>
      </c>
      <c r="AV21" s="3">
        <f t="shared" si="19"/>
        <v>0.35190972222222133</v>
      </c>
      <c r="AW21" s="3">
        <f t="shared" si="19"/>
        <v>0.35607638888888832</v>
      </c>
      <c r="AX21" s="3">
        <f t="shared" si="19"/>
        <v>0.3602430555555543</v>
      </c>
      <c r="AY21" s="3">
        <f t="shared" si="19"/>
        <v>0.36440972222222129</v>
      </c>
      <c r="AZ21" s="3">
        <f t="shared" si="19"/>
        <v>0.36857638888888833</v>
      </c>
      <c r="BA21" s="3">
        <f t="shared" si="19"/>
        <v>0.37274305555555431</v>
      </c>
      <c r="BB21" s="3">
        <f t="shared" si="19"/>
        <v>0.3769097222222213</v>
      </c>
      <c r="BC21" s="3">
        <f t="shared" si="19"/>
        <v>0.38107638888888834</v>
      </c>
      <c r="BD21" s="3">
        <f t="shared" si="19"/>
        <v>0.38524305555555433</v>
      </c>
      <c r="BE21" s="3">
        <f t="shared" si="19"/>
        <v>0.38940972222222131</v>
      </c>
      <c r="BF21" s="3">
        <f t="shared" si="19"/>
        <v>0.3935763888888883</v>
      </c>
      <c r="BG21" s="3">
        <f t="shared" si="19"/>
        <v>0.39774305555555434</v>
      </c>
      <c r="BH21" s="3">
        <f t="shared" si="19"/>
        <v>0.40190972222222132</v>
      </c>
      <c r="BI21" s="3">
        <f t="shared" si="19"/>
        <v>0.40607638888888831</v>
      </c>
      <c r="BJ21" s="3">
        <f t="shared" si="19"/>
        <v>0.41024305555555429</v>
      </c>
      <c r="BK21" s="3">
        <f t="shared" si="19"/>
        <v>0.41440972222222133</v>
      </c>
      <c r="BL21" s="3">
        <f t="shared" si="19"/>
        <v>0.41857638888888832</v>
      </c>
      <c r="BM21" s="3">
        <f t="shared" si="19"/>
        <v>0.4227430555555543</v>
      </c>
      <c r="BN21" s="3">
        <f t="shared" si="19"/>
        <v>0.42690972222222129</v>
      </c>
      <c r="BO21" s="3">
        <f t="shared" si="19"/>
        <v>0.43107638888888833</v>
      </c>
      <c r="BP21" s="3">
        <f t="shared" si="19"/>
        <v>0.43524305555555431</v>
      </c>
      <c r="BQ21" s="3">
        <f t="shared" si="19"/>
        <v>0.4394097222222213</v>
      </c>
      <c r="BR21" s="3">
        <f t="shared" si="16"/>
        <v>0.44357638888888734</v>
      </c>
      <c r="BS21" s="3">
        <f t="shared" si="16"/>
        <v>0.44774305555555433</v>
      </c>
      <c r="BT21" s="3">
        <f t="shared" si="16"/>
        <v>0.45190972222222131</v>
      </c>
      <c r="BU21" s="3">
        <f t="shared" si="16"/>
        <v>0.4560763888888873</v>
      </c>
      <c r="BV21" s="3">
        <f t="shared" si="16"/>
        <v>0.46024305555555434</v>
      </c>
      <c r="BW21" s="3">
        <f t="shared" si="16"/>
        <v>0.46440972222222132</v>
      </c>
      <c r="BX21" s="3">
        <f t="shared" si="16"/>
        <v>0.46857638888888731</v>
      </c>
      <c r="BY21" s="3">
        <f t="shared" si="16"/>
        <v>0.47274305555555429</v>
      </c>
      <c r="BZ21" s="3">
        <f t="shared" si="16"/>
        <v>0.47690972222222133</v>
      </c>
      <c r="CA21" s="3">
        <f t="shared" si="16"/>
        <v>0.48107638888888732</v>
      </c>
      <c r="CB21" s="3">
        <f t="shared" si="16"/>
        <v>0.4852430555555543</v>
      </c>
      <c r="CC21" s="3">
        <f t="shared" si="16"/>
        <v>0.48940972222222129</v>
      </c>
      <c r="CD21" s="3">
        <f t="shared" si="16"/>
        <v>0.49357638888888733</v>
      </c>
      <c r="CE21" s="3">
        <f t="shared" si="16"/>
        <v>0.49774305555555431</v>
      </c>
      <c r="CF21" s="3">
        <f t="shared" si="16"/>
        <v>0.5019097222222213</v>
      </c>
      <c r="CG21" s="3">
        <f t="shared" si="16"/>
        <v>0.5060763888888874</v>
      </c>
      <c r="CH21" s="3">
        <f t="shared" si="16"/>
        <v>0.51024305555555438</v>
      </c>
      <c r="CI21" s="3">
        <f t="shared" si="16"/>
        <v>0.51440972222222137</v>
      </c>
      <c r="CJ21" s="3">
        <f t="shared" si="16"/>
        <v>0.51857638888888735</v>
      </c>
      <c r="CK21" s="3">
        <f t="shared" si="16"/>
        <v>0.52274305555555434</v>
      </c>
      <c r="CL21" s="3">
        <f t="shared" si="16"/>
        <v>0.52690972222222032</v>
      </c>
      <c r="CM21" s="3">
        <f t="shared" si="16"/>
        <v>0.53107638888888742</v>
      </c>
      <c r="CN21" s="3">
        <f t="shared" si="16"/>
        <v>0.5352430555555544</v>
      </c>
      <c r="CO21" s="3">
        <f t="shared" si="16"/>
        <v>0.53940972222222039</v>
      </c>
      <c r="CP21" s="3">
        <f t="shared" si="16"/>
        <v>0.54357638888888737</v>
      </c>
      <c r="CQ21" s="3">
        <f t="shared" si="16"/>
        <v>0.54774305555555436</v>
      </c>
      <c r="CR21" s="3">
        <f t="shared" si="16"/>
        <v>0.55190972222222034</v>
      </c>
      <c r="CS21" s="3">
        <f t="shared" si="16"/>
        <v>0.55607638888888733</v>
      </c>
      <c r="CT21" s="3">
        <f t="shared" si="16"/>
        <v>0.56024305555555443</v>
      </c>
      <c r="CU21" s="3">
        <f t="shared" si="16"/>
        <v>0.56440972222222041</v>
      </c>
      <c r="CV21" s="3">
        <f t="shared" si="16"/>
        <v>0.5685763888888874</v>
      </c>
      <c r="CW21" s="3">
        <f t="shared" si="16"/>
        <v>0.57274305555555438</v>
      </c>
      <c r="CX21" s="3">
        <f t="shared" si="16"/>
        <v>0.57690972222222037</v>
      </c>
      <c r="CY21" s="3">
        <f t="shared" si="16"/>
        <v>0.58107638888888735</v>
      </c>
      <c r="CZ21" s="3">
        <f t="shared" si="16"/>
        <v>0.58524305555555434</v>
      </c>
      <c r="DA21" s="3">
        <f t="shared" si="16"/>
        <v>0.58940972222222032</v>
      </c>
      <c r="DB21" s="3">
        <f t="shared" si="16"/>
        <v>0.59357638888888742</v>
      </c>
      <c r="DC21" s="3">
        <f t="shared" si="16"/>
        <v>0.5977430555555544</v>
      </c>
      <c r="DD21" s="3">
        <f t="shared" si="16"/>
        <v>0.60190972222222039</v>
      </c>
      <c r="DE21" s="3">
        <f t="shared" si="16"/>
        <v>0.60607638888888737</v>
      </c>
      <c r="DF21" s="3">
        <f t="shared" si="16"/>
        <v>0.61024305555555436</v>
      </c>
      <c r="DG21" s="3">
        <f t="shared" si="16"/>
        <v>0.61440972222222034</v>
      </c>
      <c r="DH21" s="3">
        <f t="shared" si="16"/>
        <v>0.61857638888888733</v>
      </c>
      <c r="DI21" s="3">
        <f t="shared" si="16"/>
        <v>0.62274305555555332</v>
      </c>
      <c r="DJ21" s="3">
        <f t="shared" si="16"/>
        <v>0.62690972222222041</v>
      </c>
      <c r="DK21" s="3">
        <f t="shared" si="16"/>
        <v>0.6310763888888874</v>
      </c>
      <c r="DL21" s="3">
        <f t="shared" si="16"/>
        <v>0.63524305555555338</v>
      </c>
      <c r="DM21" s="3">
        <f t="shared" si="16"/>
        <v>0.63940972222222037</v>
      </c>
      <c r="DN21" s="3">
        <f t="shared" si="16"/>
        <v>0.64357638888888735</v>
      </c>
      <c r="DO21" s="3">
        <f t="shared" si="16"/>
        <v>0.64774305555555334</v>
      </c>
      <c r="DP21" s="3">
        <f t="shared" si="16"/>
        <v>0.65190972222222032</v>
      </c>
      <c r="DQ21" s="3">
        <f t="shared" si="16"/>
        <v>0.65607638888888742</v>
      </c>
      <c r="DR21" s="3">
        <f t="shared" si="16"/>
        <v>0.6602430555555534</v>
      </c>
      <c r="DS21" s="3">
        <f t="shared" si="16"/>
        <v>0.66440972222222039</v>
      </c>
      <c r="DT21" s="3">
        <f t="shared" si="16"/>
        <v>0.66857638888888737</v>
      </c>
      <c r="DU21" s="3">
        <f t="shared" si="16"/>
        <v>0.67274305555555336</v>
      </c>
      <c r="DV21" s="3">
        <f t="shared" si="16"/>
        <v>0.67690972222222034</v>
      </c>
      <c r="DW21" s="3">
        <f t="shared" si="16"/>
        <v>0.68107638888888733</v>
      </c>
      <c r="DX21" s="3">
        <f t="shared" si="16"/>
        <v>0.68524305555555332</v>
      </c>
      <c r="DY21" s="3">
        <f t="shared" si="16"/>
        <v>0.68940972222222041</v>
      </c>
      <c r="DZ21" s="3">
        <f t="shared" si="16"/>
        <v>0.6935763888888874</v>
      </c>
      <c r="EA21" s="3">
        <f t="shared" si="16"/>
        <v>0.69774305555555338</v>
      </c>
      <c r="EB21" s="3">
        <f t="shared" si="16"/>
        <v>0.70190972222222037</v>
      </c>
      <c r="EC21" s="3">
        <f t="shared" si="16"/>
        <v>0.70607638888888735</v>
      </c>
      <c r="ED21" s="3">
        <f t="shared" si="15"/>
        <v>0.71024305555555334</v>
      </c>
      <c r="EE21" s="3">
        <f t="shared" si="15"/>
        <v>0.71440972222222032</v>
      </c>
      <c r="EF21" s="3">
        <f t="shared" si="15"/>
        <v>0.71857638888888642</v>
      </c>
      <c r="EG21" s="3">
        <f t="shared" si="15"/>
        <v>0.7227430555555534</v>
      </c>
      <c r="EH21" s="3">
        <f t="shared" si="15"/>
        <v>0.72690972222222039</v>
      </c>
      <c r="EI21" s="3">
        <f t="shared" si="15"/>
        <v>0.73107638888888637</v>
      </c>
      <c r="EJ21" s="3">
        <f t="shared" si="15"/>
        <v>0.73524305555555336</v>
      </c>
      <c r="EK21" s="3">
        <f t="shared" si="15"/>
        <v>0.73940972222222034</v>
      </c>
      <c r="EL21" s="3">
        <f t="shared" si="15"/>
        <v>0.74357638888888633</v>
      </c>
      <c r="EM21" s="3">
        <f t="shared" si="15"/>
        <v>0.74774305555555332</v>
      </c>
      <c r="EN21" s="3">
        <f t="shared" si="15"/>
        <v>0.75190972222222041</v>
      </c>
      <c r="EO21" s="3">
        <f t="shared" si="15"/>
        <v>0.7560763888888864</v>
      </c>
      <c r="EP21" s="3">
        <f t="shared" si="15"/>
        <v>0.76024305555555338</v>
      </c>
      <c r="EQ21" s="3">
        <f t="shared" si="15"/>
        <v>0.76440972222222037</v>
      </c>
      <c r="ER21" s="3">
        <f t="shared" si="15"/>
        <v>0.76857638888888635</v>
      </c>
      <c r="ES21" s="3">
        <f t="shared" si="15"/>
        <v>0.77274305555555334</v>
      </c>
      <c r="ET21" s="3">
        <f t="shared" si="15"/>
        <v>0.77690972222222032</v>
      </c>
      <c r="EU21" s="3">
        <f t="shared" si="15"/>
        <v>0.78107638888888642</v>
      </c>
      <c r="EV21" s="3">
        <f t="shared" si="15"/>
        <v>0.7852430555555534</v>
      </c>
      <c r="EW21" s="3">
        <f t="shared" si="15"/>
        <v>0.78940972222222039</v>
      </c>
      <c r="EX21" s="3">
        <f t="shared" si="15"/>
        <v>0.79357638888888637</v>
      </c>
      <c r="EY21" s="3">
        <f t="shared" si="15"/>
        <v>0.79774305555555336</v>
      </c>
      <c r="EZ21" s="3">
        <f t="shared" si="15"/>
        <v>0.80190972222222034</v>
      </c>
      <c r="FA21" s="3">
        <f t="shared" si="15"/>
        <v>0.80607638888888633</v>
      </c>
      <c r="FB21" s="3">
        <f t="shared" si="15"/>
        <v>0.81024305555555332</v>
      </c>
      <c r="FC21" s="3">
        <f t="shared" si="15"/>
        <v>0.81440972222221941</v>
      </c>
      <c r="FD21" s="3">
        <f t="shared" si="15"/>
        <v>0.8185763888888864</v>
      </c>
      <c r="FE21" s="3">
        <f t="shared" si="15"/>
        <v>0.82274305555555338</v>
      </c>
      <c r="FF21" s="3">
        <f t="shared" si="15"/>
        <v>0.82690972222221937</v>
      </c>
      <c r="FG21" s="3">
        <f t="shared" si="15"/>
        <v>0.83107638888888635</v>
      </c>
      <c r="FH21" s="3">
        <f t="shared" si="15"/>
        <v>0.83524305555555334</v>
      </c>
      <c r="FI21" s="3">
        <f t="shared" si="15"/>
        <v>0.83940972222221932</v>
      </c>
      <c r="FJ21" s="3">
        <f t="shared" si="15"/>
        <v>0.84357638888888642</v>
      </c>
      <c r="FK21" s="3">
        <f t="shared" si="15"/>
        <v>0.8477430555555534</v>
      </c>
      <c r="FL21" s="3">
        <f t="shared" si="15"/>
        <v>0.85190972222221939</v>
      </c>
      <c r="FM21" s="3">
        <f t="shared" si="15"/>
        <v>0.85607638888888637</v>
      </c>
      <c r="FN21" s="3">
        <f t="shared" si="15"/>
        <v>0.86024305555555336</v>
      </c>
      <c r="FO21" s="3">
        <f t="shared" si="15"/>
        <v>0.86440972222221935</v>
      </c>
      <c r="FP21" s="3">
        <f t="shared" si="15"/>
        <v>0.86857638888888633</v>
      </c>
      <c r="FQ21" s="3">
        <f t="shared" si="15"/>
        <v>0.87274305555555332</v>
      </c>
      <c r="FR21" s="3">
        <f t="shared" si="15"/>
        <v>0.87690972222221941</v>
      </c>
      <c r="FS21" s="3">
        <f t="shared" si="15"/>
        <v>0.8810763888888864</v>
      </c>
      <c r="FT21" s="3">
        <f t="shared" si="15"/>
        <v>0.88524305555555338</v>
      </c>
      <c r="FU21" s="3">
        <f t="shared" si="15"/>
        <v>0.88940972222221937</v>
      </c>
      <c r="FV21" s="3"/>
      <c r="FW21" s="3">
        <f t="shared" si="15"/>
        <v>0.89635416666666667</v>
      </c>
      <c r="FX21" s="3">
        <f t="shared" si="17"/>
        <v>0.90329861111111442</v>
      </c>
      <c r="FY21" s="3">
        <f t="shared" si="17"/>
        <v>0.9102430555555614</v>
      </c>
      <c r="FZ21" s="3">
        <f t="shared" si="17"/>
        <v>0.91718750000000837</v>
      </c>
      <c r="GA21" s="3">
        <f t="shared" si="17"/>
        <v>0.92413194444445634</v>
      </c>
      <c r="GB21" s="3">
        <f t="shared" si="17"/>
        <v>0.93107638888890332</v>
      </c>
      <c r="GC21" s="3"/>
      <c r="GD21" s="3">
        <f t="shared" si="17"/>
        <v>0.94149305555555562</v>
      </c>
      <c r="GE21" s="3">
        <f t="shared" si="18"/>
        <v>0.95190972222220838</v>
      </c>
      <c r="GF21" s="3">
        <f t="shared" si="18"/>
        <v>0.96232638888886035</v>
      </c>
      <c r="GG21" s="3">
        <f t="shared" si="18"/>
        <v>0.97274305555551233</v>
      </c>
      <c r="GH21" s="3">
        <f t="shared" si="18"/>
        <v>0.98315972222216441</v>
      </c>
      <c r="GI21" s="3">
        <f t="shared" si="18"/>
        <v>0.99357638888881739</v>
      </c>
      <c r="GJ21" s="3">
        <f t="shared" si="18"/>
        <v>1.0039930555554692</v>
      </c>
      <c r="GK21" s="3">
        <f t="shared" si="18"/>
        <v>1.0144097222221233</v>
      </c>
      <c r="GL21" s="3">
        <f t="shared" si="18"/>
        <v>1.0248263888887732</v>
      </c>
      <c r="GM21" s="3">
        <f t="shared" si="18"/>
        <v>1.0352430555554233</v>
      </c>
      <c r="GN21" s="3">
        <f t="shared" si="18"/>
        <v>1.0456597222220732</v>
      </c>
      <c r="GO21" s="3"/>
      <c r="GP21" s="3"/>
      <c r="GQ21" s="6"/>
      <c r="GR21" s="1"/>
      <c r="GS21" s="1"/>
      <c r="GT21" s="1"/>
    </row>
    <row r="22" spans="1:202" x14ac:dyDescent="0.2">
      <c r="A22" s="5" t="s">
        <v>2</v>
      </c>
      <c r="B22" s="14">
        <v>1.3715277777777778E-2</v>
      </c>
      <c r="C22" s="18"/>
      <c r="D22" s="3"/>
      <c r="E22" s="3"/>
      <c r="F22" s="3"/>
      <c r="G22" s="3"/>
      <c r="H22" s="3"/>
      <c r="I22" s="2"/>
      <c r="J22" s="2"/>
      <c r="K22" s="3">
        <f t="shared" si="4"/>
        <v>0.19843750000000002</v>
      </c>
      <c r="L22" s="3">
        <f t="shared" si="4"/>
        <v>0.20260416666666667</v>
      </c>
      <c r="M22" s="3">
        <f t="shared" si="19"/>
        <v>0.20677083333333379</v>
      </c>
      <c r="N22" s="3">
        <f t="shared" si="19"/>
        <v>0.21093749999999978</v>
      </c>
      <c r="O22" s="3">
        <f t="shared" si="19"/>
        <v>0.21510416666666679</v>
      </c>
      <c r="P22" s="3">
        <f t="shared" si="19"/>
        <v>0.21927083333333378</v>
      </c>
      <c r="Q22" s="3">
        <f t="shared" si="19"/>
        <v>0.22343749999999979</v>
      </c>
      <c r="R22" s="3">
        <f t="shared" si="19"/>
        <v>0.22760416666666677</v>
      </c>
      <c r="S22" s="3">
        <f t="shared" si="19"/>
        <v>0.23177083333333279</v>
      </c>
      <c r="T22" s="3">
        <f t="shared" si="19"/>
        <v>0.23593749999999977</v>
      </c>
      <c r="U22" s="3">
        <f t="shared" si="19"/>
        <v>0.24010416666666679</v>
      </c>
      <c r="V22" s="3">
        <f t="shared" si="19"/>
        <v>0.24427083333333277</v>
      </c>
      <c r="W22" s="3">
        <f t="shared" si="19"/>
        <v>0.24843749999999978</v>
      </c>
      <c r="X22" s="3">
        <f t="shared" si="19"/>
        <v>0.2526041666666668</v>
      </c>
      <c r="Y22" s="3">
        <f t="shared" si="19"/>
        <v>0.25677083333333278</v>
      </c>
      <c r="Z22" s="3">
        <f t="shared" si="19"/>
        <v>0.26093749999999977</v>
      </c>
      <c r="AA22" s="3">
        <f t="shared" si="19"/>
        <v>0.26510416666666675</v>
      </c>
      <c r="AB22" s="3">
        <f t="shared" si="19"/>
        <v>0.26927083333333274</v>
      </c>
      <c r="AC22" s="3">
        <f t="shared" si="19"/>
        <v>0.27343749999999978</v>
      </c>
      <c r="AD22" s="3">
        <f t="shared" si="19"/>
        <v>0.27760416666666676</v>
      </c>
      <c r="AE22" s="3">
        <f t="shared" si="19"/>
        <v>0.28177083333333275</v>
      </c>
      <c r="AF22" s="3">
        <f t="shared" si="19"/>
        <v>0.28593749999999973</v>
      </c>
      <c r="AG22" s="3">
        <f t="shared" si="19"/>
        <v>0.29010416666666677</v>
      </c>
      <c r="AH22" s="3">
        <f t="shared" si="19"/>
        <v>0.29427083333333276</v>
      </c>
      <c r="AI22" s="3">
        <f t="shared" si="19"/>
        <v>0.29843749999999974</v>
      </c>
      <c r="AJ22" s="3">
        <f t="shared" si="19"/>
        <v>0.30260416666666573</v>
      </c>
      <c r="AK22" s="3">
        <f t="shared" si="19"/>
        <v>0.30677083333333277</v>
      </c>
      <c r="AL22" s="3">
        <f t="shared" si="19"/>
        <v>0.31093749999999976</v>
      </c>
      <c r="AM22" s="3">
        <f t="shared" si="19"/>
        <v>0.31510416666666574</v>
      </c>
      <c r="AN22" s="3">
        <f t="shared" si="19"/>
        <v>0.31927083333333278</v>
      </c>
      <c r="AO22" s="3">
        <f t="shared" si="19"/>
        <v>0.32343749999999977</v>
      </c>
      <c r="AP22" s="3">
        <f t="shared" si="19"/>
        <v>0.32760416666666575</v>
      </c>
      <c r="AQ22" s="3">
        <f t="shared" si="19"/>
        <v>0.33177083333333274</v>
      </c>
      <c r="AR22" s="3">
        <f t="shared" si="19"/>
        <v>0.33593749999999978</v>
      </c>
      <c r="AS22" s="3">
        <f t="shared" si="19"/>
        <v>0.34010416666666576</v>
      </c>
      <c r="AT22" s="3">
        <f t="shared" si="19"/>
        <v>0.34427083333333275</v>
      </c>
      <c r="AU22" s="3">
        <f t="shared" si="19"/>
        <v>0.34843749999999873</v>
      </c>
      <c r="AV22" s="3">
        <f t="shared" si="19"/>
        <v>0.35260416666666577</v>
      </c>
      <c r="AW22" s="3">
        <f t="shared" si="19"/>
        <v>0.35677083333333276</v>
      </c>
      <c r="AX22" s="3">
        <f t="shared" si="19"/>
        <v>0.36093749999999875</v>
      </c>
      <c r="AY22" s="3">
        <f t="shared" si="19"/>
        <v>0.36510416666666573</v>
      </c>
      <c r="AZ22" s="3">
        <f t="shared" si="19"/>
        <v>0.36927083333333277</v>
      </c>
      <c r="BA22" s="3">
        <f t="shared" si="19"/>
        <v>0.37343749999999876</v>
      </c>
      <c r="BB22" s="3">
        <f t="shared" si="19"/>
        <v>0.37760416666666574</v>
      </c>
      <c r="BC22" s="3">
        <f t="shared" si="19"/>
        <v>0.38177083333333278</v>
      </c>
      <c r="BD22" s="3">
        <f t="shared" si="19"/>
        <v>0.38593749999999877</v>
      </c>
      <c r="BE22" s="3">
        <f t="shared" si="19"/>
        <v>0.39010416666666575</v>
      </c>
      <c r="BF22" s="3">
        <f t="shared" si="19"/>
        <v>0.39427083333333274</v>
      </c>
      <c r="BG22" s="3">
        <f t="shared" si="19"/>
        <v>0.39843749999999878</v>
      </c>
      <c r="BH22" s="3">
        <f t="shared" si="19"/>
        <v>0.40260416666666576</v>
      </c>
      <c r="BI22" s="3">
        <f t="shared" si="19"/>
        <v>0.40677083333333275</v>
      </c>
      <c r="BJ22" s="3">
        <f t="shared" si="19"/>
        <v>0.41093749999999873</v>
      </c>
      <c r="BK22" s="3">
        <f t="shared" si="19"/>
        <v>0.41510416666666577</v>
      </c>
      <c r="BL22" s="3">
        <f t="shared" si="19"/>
        <v>0.41927083333333276</v>
      </c>
      <c r="BM22" s="3">
        <f t="shared" si="19"/>
        <v>0.42343749999999875</v>
      </c>
      <c r="BN22" s="3">
        <f t="shared" si="19"/>
        <v>0.42760416666666573</v>
      </c>
      <c r="BO22" s="3">
        <f t="shared" si="19"/>
        <v>0.43177083333333277</v>
      </c>
      <c r="BP22" s="3">
        <f t="shared" si="19"/>
        <v>0.43593749999999876</v>
      </c>
      <c r="BQ22" s="3">
        <f t="shared" si="19"/>
        <v>0.44010416666666574</v>
      </c>
      <c r="BR22" s="3">
        <f t="shared" si="16"/>
        <v>0.44427083333333178</v>
      </c>
      <c r="BS22" s="3">
        <f t="shared" si="16"/>
        <v>0.44843749999999877</v>
      </c>
      <c r="BT22" s="3">
        <f t="shared" si="16"/>
        <v>0.45260416666666575</v>
      </c>
      <c r="BU22" s="3">
        <f t="shared" si="16"/>
        <v>0.45677083333333174</v>
      </c>
      <c r="BV22" s="3">
        <f t="shared" si="16"/>
        <v>0.46093749999999878</v>
      </c>
      <c r="BW22" s="3">
        <f t="shared" si="16"/>
        <v>0.46510416666666576</v>
      </c>
      <c r="BX22" s="3">
        <f t="shared" si="16"/>
        <v>0.46927083333333175</v>
      </c>
      <c r="BY22" s="3">
        <f t="shared" si="16"/>
        <v>0.47343749999999873</v>
      </c>
      <c r="BZ22" s="3">
        <f t="shared" si="16"/>
        <v>0.47760416666666577</v>
      </c>
      <c r="CA22" s="3">
        <f t="shared" si="16"/>
        <v>0.48177083333333176</v>
      </c>
      <c r="CB22" s="3">
        <f t="shared" si="16"/>
        <v>0.48593749999999875</v>
      </c>
      <c r="CC22" s="3">
        <f t="shared" si="16"/>
        <v>0.49010416666666573</v>
      </c>
      <c r="CD22" s="3">
        <f t="shared" si="16"/>
        <v>0.49427083333333177</v>
      </c>
      <c r="CE22" s="3">
        <f t="shared" si="16"/>
        <v>0.49843749999999876</v>
      </c>
      <c r="CF22" s="3">
        <f t="shared" si="16"/>
        <v>0.50260416666666574</v>
      </c>
      <c r="CG22" s="3">
        <f t="shared" si="16"/>
        <v>0.50677083333333184</v>
      </c>
      <c r="CH22" s="3">
        <f t="shared" si="16"/>
        <v>0.51093749999999882</v>
      </c>
      <c r="CI22" s="3">
        <f t="shared" si="16"/>
        <v>0.51510416666666581</v>
      </c>
      <c r="CJ22" s="3">
        <f t="shared" si="16"/>
        <v>0.51927083333333179</v>
      </c>
      <c r="CK22" s="3">
        <f t="shared" si="16"/>
        <v>0.52343749999999878</v>
      </c>
      <c r="CL22" s="3">
        <f t="shared" si="16"/>
        <v>0.52760416666666476</v>
      </c>
      <c r="CM22" s="3">
        <f t="shared" si="16"/>
        <v>0.53177083333333186</v>
      </c>
      <c r="CN22" s="3">
        <f t="shared" si="16"/>
        <v>0.53593749999999885</v>
      </c>
      <c r="CO22" s="3">
        <f t="shared" si="16"/>
        <v>0.54010416666666483</v>
      </c>
      <c r="CP22" s="3">
        <f t="shared" si="16"/>
        <v>0.54427083333333182</v>
      </c>
      <c r="CQ22" s="3">
        <f t="shared" si="16"/>
        <v>0.5484374999999988</v>
      </c>
      <c r="CR22" s="3">
        <f t="shared" si="16"/>
        <v>0.55260416666666479</v>
      </c>
      <c r="CS22" s="3">
        <f t="shared" si="16"/>
        <v>0.55677083333333177</v>
      </c>
      <c r="CT22" s="3">
        <f t="shared" si="16"/>
        <v>0.56093749999999887</v>
      </c>
      <c r="CU22" s="3">
        <f t="shared" si="16"/>
        <v>0.56510416666666485</v>
      </c>
      <c r="CV22" s="3">
        <f t="shared" si="16"/>
        <v>0.56927083333333184</v>
      </c>
      <c r="CW22" s="3">
        <f t="shared" si="16"/>
        <v>0.57343749999999882</v>
      </c>
      <c r="CX22" s="3">
        <f t="shared" si="16"/>
        <v>0.57760416666666481</v>
      </c>
      <c r="CY22" s="3">
        <f t="shared" si="16"/>
        <v>0.58177083333333179</v>
      </c>
      <c r="CZ22" s="3">
        <f t="shared" si="16"/>
        <v>0.58593749999999878</v>
      </c>
      <c r="DA22" s="3">
        <f t="shared" si="16"/>
        <v>0.59010416666666476</v>
      </c>
      <c r="DB22" s="3">
        <f t="shared" si="16"/>
        <v>0.59427083333333186</v>
      </c>
      <c r="DC22" s="3">
        <f t="shared" si="16"/>
        <v>0.59843749999999885</v>
      </c>
      <c r="DD22" s="3">
        <f t="shared" si="16"/>
        <v>0.60260416666666483</v>
      </c>
      <c r="DE22" s="3">
        <f t="shared" si="16"/>
        <v>0.60677083333333182</v>
      </c>
      <c r="DF22" s="3">
        <f t="shared" si="16"/>
        <v>0.6109374999999988</v>
      </c>
      <c r="DG22" s="3">
        <f t="shared" si="16"/>
        <v>0.61510416666666479</v>
      </c>
      <c r="DH22" s="3">
        <f t="shared" si="16"/>
        <v>0.61927083333333177</v>
      </c>
      <c r="DI22" s="3">
        <f t="shared" si="16"/>
        <v>0.62343749999999776</v>
      </c>
      <c r="DJ22" s="3">
        <f t="shared" si="16"/>
        <v>0.62760416666666485</v>
      </c>
      <c r="DK22" s="3">
        <f t="shared" si="16"/>
        <v>0.63177083333333184</v>
      </c>
      <c r="DL22" s="3">
        <f t="shared" si="16"/>
        <v>0.63593749999999782</v>
      </c>
      <c r="DM22" s="3">
        <f t="shared" si="16"/>
        <v>0.64010416666666481</v>
      </c>
      <c r="DN22" s="3">
        <f t="shared" si="16"/>
        <v>0.64427083333333179</v>
      </c>
      <c r="DO22" s="3">
        <f t="shared" si="16"/>
        <v>0.64843749999999778</v>
      </c>
      <c r="DP22" s="3">
        <f t="shared" si="16"/>
        <v>0.65260416666666476</v>
      </c>
      <c r="DQ22" s="3">
        <f t="shared" si="16"/>
        <v>0.65677083333333186</v>
      </c>
      <c r="DR22" s="3">
        <f t="shared" si="16"/>
        <v>0.66093749999999785</v>
      </c>
      <c r="DS22" s="3">
        <f t="shared" si="16"/>
        <v>0.66510416666666483</v>
      </c>
      <c r="DT22" s="3">
        <f t="shared" si="16"/>
        <v>0.66927083333333182</v>
      </c>
      <c r="DU22" s="3">
        <f t="shared" si="16"/>
        <v>0.6734374999999978</v>
      </c>
      <c r="DV22" s="3">
        <f t="shared" si="16"/>
        <v>0.67760416666666479</v>
      </c>
      <c r="DW22" s="3">
        <f t="shared" si="16"/>
        <v>0.68177083333333177</v>
      </c>
      <c r="DX22" s="3">
        <f t="shared" si="16"/>
        <v>0.68593749999999776</v>
      </c>
      <c r="DY22" s="3">
        <f t="shared" si="16"/>
        <v>0.69010416666666485</v>
      </c>
      <c r="DZ22" s="3">
        <f t="shared" si="16"/>
        <v>0.69427083333333184</v>
      </c>
      <c r="EA22" s="3">
        <f t="shared" si="16"/>
        <v>0.69843749999999782</v>
      </c>
      <c r="EB22" s="3">
        <f t="shared" si="16"/>
        <v>0.70260416666666481</v>
      </c>
      <c r="EC22" s="3">
        <f t="shared" ref="EC22:FX23" si="20">EC$2+$B22</f>
        <v>0.70677083333333179</v>
      </c>
      <c r="ED22" s="3">
        <f t="shared" si="20"/>
        <v>0.71093749999999778</v>
      </c>
      <c r="EE22" s="3">
        <f t="shared" si="20"/>
        <v>0.71510416666666476</v>
      </c>
      <c r="EF22" s="3">
        <f t="shared" si="20"/>
        <v>0.71927083333333086</v>
      </c>
      <c r="EG22" s="3">
        <f t="shared" si="20"/>
        <v>0.72343749999999785</v>
      </c>
      <c r="EH22" s="3">
        <f t="shared" si="20"/>
        <v>0.72760416666666483</v>
      </c>
      <c r="EI22" s="3">
        <f t="shared" si="20"/>
        <v>0.73177083333333082</v>
      </c>
      <c r="EJ22" s="3">
        <f t="shared" si="20"/>
        <v>0.7359374999999978</v>
      </c>
      <c r="EK22" s="3">
        <f t="shared" si="20"/>
        <v>0.74010416666666479</v>
      </c>
      <c r="EL22" s="3">
        <f t="shared" si="20"/>
        <v>0.74427083333333077</v>
      </c>
      <c r="EM22" s="3">
        <f t="shared" si="20"/>
        <v>0.74843749999999776</v>
      </c>
      <c r="EN22" s="3">
        <f t="shared" si="20"/>
        <v>0.75260416666666485</v>
      </c>
      <c r="EO22" s="3">
        <f t="shared" si="20"/>
        <v>0.75677083333333084</v>
      </c>
      <c r="EP22" s="3">
        <f t="shared" si="20"/>
        <v>0.76093749999999782</v>
      </c>
      <c r="EQ22" s="3">
        <f t="shared" si="20"/>
        <v>0.76510416666666481</v>
      </c>
      <c r="ER22" s="3">
        <f t="shared" si="20"/>
        <v>0.76927083333333079</v>
      </c>
      <c r="ES22" s="3">
        <f t="shared" si="20"/>
        <v>0.77343749999999778</v>
      </c>
      <c r="ET22" s="3">
        <f t="shared" si="20"/>
        <v>0.77760416666666476</v>
      </c>
      <c r="EU22" s="3">
        <f t="shared" si="20"/>
        <v>0.78177083333333086</v>
      </c>
      <c r="EV22" s="3">
        <f t="shared" si="20"/>
        <v>0.78593749999999785</v>
      </c>
      <c r="EW22" s="3">
        <f t="shared" si="20"/>
        <v>0.79010416666666483</v>
      </c>
      <c r="EX22" s="3">
        <f t="shared" si="20"/>
        <v>0.79427083333333082</v>
      </c>
      <c r="EY22" s="3">
        <f t="shared" si="20"/>
        <v>0.7984374999999978</v>
      </c>
      <c r="EZ22" s="3">
        <f t="shared" si="20"/>
        <v>0.80260416666666479</v>
      </c>
      <c r="FA22" s="3">
        <f t="shared" si="20"/>
        <v>0.80677083333333077</v>
      </c>
      <c r="FB22" s="3">
        <f t="shared" si="20"/>
        <v>0.81093749999999776</v>
      </c>
      <c r="FC22" s="3">
        <f t="shared" si="20"/>
        <v>0.81510416666666385</v>
      </c>
      <c r="FD22" s="3">
        <f t="shared" si="20"/>
        <v>0.81927083333333084</v>
      </c>
      <c r="FE22" s="3">
        <f t="shared" si="20"/>
        <v>0.82343749999999782</v>
      </c>
      <c r="FF22" s="3">
        <f t="shared" si="20"/>
        <v>0.82760416666666381</v>
      </c>
      <c r="FG22" s="3">
        <f t="shared" si="20"/>
        <v>0.83177083333333079</v>
      </c>
      <c r="FH22" s="3">
        <f t="shared" si="20"/>
        <v>0.83593749999999778</v>
      </c>
      <c r="FI22" s="3">
        <f t="shared" si="20"/>
        <v>0.84010416666666377</v>
      </c>
      <c r="FJ22" s="3">
        <f t="shared" si="20"/>
        <v>0.84427083333333086</v>
      </c>
      <c r="FK22" s="3">
        <f t="shared" si="20"/>
        <v>0.84843749999999785</v>
      </c>
      <c r="FL22" s="3">
        <f t="shared" si="20"/>
        <v>0.85260416666666383</v>
      </c>
      <c r="FM22" s="3">
        <f t="shared" si="20"/>
        <v>0.85677083333333082</v>
      </c>
      <c r="FN22" s="3">
        <f t="shared" si="20"/>
        <v>0.8609374999999978</v>
      </c>
      <c r="FO22" s="3">
        <f t="shared" si="20"/>
        <v>0.86510416666666379</v>
      </c>
      <c r="FP22" s="3">
        <f t="shared" si="20"/>
        <v>0.86927083333333077</v>
      </c>
      <c r="FQ22" s="3">
        <f t="shared" si="20"/>
        <v>0.87343749999999776</v>
      </c>
      <c r="FR22" s="3">
        <f t="shared" si="20"/>
        <v>0.87760416666666385</v>
      </c>
      <c r="FS22" s="3">
        <f t="shared" si="20"/>
        <v>0.88177083333333084</v>
      </c>
      <c r="FT22" s="3">
        <f t="shared" si="20"/>
        <v>0.88593749999999782</v>
      </c>
      <c r="FU22" s="3">
        <f t="shared" si="20"/>
        <v>0.89010416666666381</v>
      </c>
      <c r="FV22" s="3"/>
      <c r="FW22" s="3">
        <f t="shared" si="20"/>
        <v>0.89704861111111112</v>
      </c>
      <c r="FX22" s="3">
        <f t="shared" si="20"/>
        <v>0.90399305555555887</v>
      </c>
      <c r="FY22" s="3">
        <f t="shared" si="17"/>
        <v>0.91093750000000584</v>
      </c>
      <c r="FZ22" s="3">
        <f t="shared" si="17"/>
        <v>0.91788194444445281</v>
      </c>
      <c r="GA22" s="3">
        <f t="shared" si="17"/>
        <v>0.92482638888890079</v>
      </c>
      <c r="GB22" s="3">
        <f t="shared" si="17"/>
        <v>0.93177083333334776</v>
      </c>
      <c r="GC22" s="3"/>
      <c r="GD22" s="3">
        <f t="shared" si="17"/>
        <v>0.94218750000000007</v>
      </c>
      <c r="GE22" s="3">
        <f t="shared" si="18"/>
        <v>0.95260416666665282</v>
      </c>
      <c r="GF22" s="3">
        <f t="shared" si="18"/>
        <v>0.96302083333330479</v>
      </c>
      <c r="GG22" s="3">
        <f t="shared" si="18"/>
        <v>0.97343749999995677</v>
      </c>
      <c r="GH22" s="3">
        <f t="shared" si="18"/>
        <v>0.98385416666660885</v>
      </c>
      <c r="GI22" s="3">
        <f t="shared" si="18"/>
        <v>0.99427083333326183</v>
      </c>
      <c r="GJ22" s="3">
        <f t="shared" si="18"/>
        <v>1.0046874999999138</v>
      </c>
      <c r="GK22" s="3">
        <f t="shared" si="18"/>
        <v>1.0151041666665679</v>
      </c>
      <c r="GL22" s="3">
        <f t="shared" si="18"/>
        <v>1.0255208333332178</v>
      </c>
      <c r="GM22" s="3">
        <f t="shared" si="18"/>
        <v>1.0359374999998678</v>
      </c>
      <c r="GN22" s="3">
        <f t="shared" si="18"/>
        <v>1.0463541666665177</v>
      </c>
      <c r="GO22" s="3"/>
      <c r="GP22" s="3"/>
      <c r="GQ22" s="6"/>
      <c r="GR22" s="1"/>
      <c r="GS22" s="1"/>
      <c r="GT22" s="1"/>
    </row>
    <row r="23" spans="1:202" ht="17" thickBot="1" x14ac:dyDescent="0.25">
      <c r="A23" s="7" t="s">
        <v>0</v>
      </c>
      <c r="B23" s="15">
        <v>1.4236111111111111E-2</v>
      </c>
      <c r="C23" s="7"/>
      <c r="D23" s="20"/>
      <c r="E23" s="20"/>
      <c r="F23" s="20"/>
      <c r="G23" s="20"/>
      <c r="H23" s="20"/>
      <c r="I23" s="20"/>
      <c r="J23" s="20"/>
      <c r="K23" s="21">
        <f t="shared" si="4"/>
        <v>0.19895833333333335</v>
      </c>
      <c r="L23" s="21">
        <f t="shared" si="4"/>
        <v>0.203125</v>
      </c>
      <c r="M23" s="21">
        <f t="shared" si="19"/>
        <v>0.20729166666666712</v>
      </c>
      <c r="N23" s="21">
        <f t="shared" si="19"/>
        <v>0.21145833333333311</v>
      </c>
      <c r="O23" s="21">
        <f t="shared" si="19"/>
        <v>0.21562500000000012</v>
      </c>
      <c r="P23" s="21">
        <f t="shared" si="19"/>
        <v>0.21979166666666711</v>
      </c>
      <c r="Q23" s="21">
        <f t="shared" si="19"/>
        <v>0.22395833333333312</v>
      </c>
      <c r="R23" s="21">
        <f t="shared" si="19"/>
        <v>0.22812500000000011</v>
      </c>
      <c r="S23" s="21">
        <f t="shared" si="19"/>
        <v>0.23229166666666612</v>
      </c>
      <c r="T23" s="21">
        <f t="shared" si="19"/>
        <v>0.2364583333333331</v>
      </c>
      <c r="U23" s="21">
        <f t="shared" si="19"/>
        <v>0.24062500000000012</v>
      </c>
      <c r="V23" s="21">
        <f t="shared" si="19"/>
        <v>0.2447916666666661</v>
      </c>
      <c r="W23" s="21">
        <f t="shared" si="19"/>
        <v>0.24895833333333311</v>
      </c>
      <c r="X23" s="21">
        <f t="shared" si="19"/>
        <v>0.2531250000000001</v>
      </c>
      <c r="Y23" s="21">
        <f t="shared" si="19"/>
        <v>0.25729166666666609</v>
      </c>
      <c r="Z23" s="21">
        <f t="shared" si="19"/>
        <v>0.26145833333333313</v>
      </c>
      <c r="AA23" s="21">
        <f t="shared" si="19"/>
        <v>0.26562500000000011</v>
      </c>
      <c r="AB23" s="21">
        <f t="shared" si="19"/>
        <v>0.2697916666666661</v>
      </c>
      <c r="AC23" s="21">
        <f t="shared" si="19"/>
        <v>0.27395833333333314</v>
      </c>
      <c r="AD23" s="21">
        <f t="shared" si="19"/>
        <v>0.27812500000000012</v>
      </c>
      <c r="AE23" s="21">
        <f t="shared" si="19"/>
        <v>0.28229166666666611</v>
      </c>
      <c r="AF23" s="21">
        <f t="shared" si="19"/>
        <v>0.28645833333333309</v>
      </c>
      <c r="AG23" s="21">
        <f t="shared" si="19"/>
        <v>0.29062500000000013</v>
      </c>
      <c r="AH23" s="21">
        <f t="shared" si="19"/>
        <v>0.29479166666666612</v>
      </c>
      <c r="AI23" s="21">
        <f t="shared" si="19"/>
        <v>0.2989583333333331</v>
      </c>
      <c r="AJ23" s="21">
        <f t="shared" si="19"/>
        <v>0.30312499999999909</v>
      </c>
      <c r="AK23" s="21">
        <f t="shared" si="19"/>
        <v>0.30729166666666613</v>
      </c>
      <c r="AL23" s="21">
        <f t="shared" si="19"/>
        <v>0.31145833333333311</v>
      </c>
      <c r="AM23" s="21">
        <f t="shared" si="19"/>
        <v>0.3156249999999991</v>
      </c>
      <c r="AN23" s="21">
        <f t="shared" si="19"/>
        <v>0.31979166666666614</v>
      </c>
      <c r="AO23" s="21">
        <f t="shared" si="19"/>
        <v>0.32395833333333313</v>
      </c>
      <c r="AP23" s="21">
        <f t="shared" si="19"/>
        <v>0.32812499999999911</v>
      </c>
      <c r="AQ23" s="21">
        <f t="shared" si="19"/>
        <v>0.3322916666666661</v>
      </c>
      <c r="AR23" s="21">
        <f t="shared" si="19"/>
        <v>0.33645833333333314</v>
      </c>
      <c r="AS23" s="21">
        <f t="shared" si="19"/>
        <v>0.34062499999999912</v>
      </c>
      <c r="AT23" s="21">
        <f t="shared" si="19"/>
        <v>0.34479166666666611</v>
      </c>
      <c r="AU23" s="21">
        <f t="shared" si="19"/>
        <v>0.34895833333333209</v>
      </c>
      <c r="AV23" s="21">
        <f t="shared" si="19"/>
        <v>0.35312499999999913</v>
      </c>
      <c r="AW23" s="21">
        <f t="shared" si="19"/>
        <v>0.35729166666666612</v>
      </c>
      <c r="AX23" s="21">
        <f t="shared" si="19"/>
        <v>0.3614583333333321</v>
      </c>
      <c r="AY23" s="21">
        <f t="shared" si="19"/>
        <v>0.36562499999999909</v>
      </c>
      <c r="AZ23" s="21">
        <f t="shared" si="19"/>
        <v>0.36979166666666613</v>
      </c>
      <c r="BA23" s="21">
        <f t="shared" si="19"/>
        <v>0.37395833333333212</v>
      </c>
      <c r="BB23" s="21">
        <f t="shared" si="19"/>
        <v>0.3781249999999991</v>
      </c>
      <c r="BC23" s="21">
        <f t="shared" si="19"/>
        <v>0.38229166666666614</v>
      </c>
      <c r="BD23" s="21">
        <f t="shared" si="19"/>
        <v>0.38645833333333213</v>
      </c>
      <c r="BE23" s="21">
        <f t="shared" si="19"/>
        <v>0.39062499999999911</v>
      </c>
      <c r="BF23" s="21">
        <f t="shared" si="19"/>
        <v>0.3947916666666661</v>
      </c>
      <c r="BG23" s="21">
        <f t="shared" si="19"/>
        <v>0.39895833333333214</v>
      </c>
      <c r="BH23" s="21">
        <f t="shared" si="19"/>
        <v>0.40312499999999912</v>
      </c>
      <c r="BI23" s="21">
        <f t="shared" si="19"/>
        <v>0.40729166666666611</v>
      </c>
      <c r="BJ23" s="21">
        <f t="shared" si="19"/>
        <v>0.41145833333333209</v>
      </c>
      <c r="BK23" s="21">
        <f t="shared" si="19"/>
        <v>0.41562499999999913</v>
      </c>
      <c r="BL23" s="21">
        <f t="shared" si="19"/>
        <v>0.41979166666666612</v>
      </c>
      <c r="BM23" s="21">
        <f t="shared" si="19"/>
        <v>0.4239583333333321</v>
      </c>
      <c r="BN23" s="21">
        <f t="shared" si="19"/>
        <v>0.42812499999999909</v>
      </c>
      <c r="BO23" s="21">
        <f t="shared" si="19"/>
        <v>0.43229166666666613</v>
      </c>
      <c r="BP23" s="21">
        <f t="shared" si="19"/>
        <v>0.43645833333333212</v>
      </c>
      <c r="BQ23" s="21">
        <f t="shared" si="19"/>
        <v>0.4406249999999991</v>
      </c>
      <c r="BR23" s="21">
        <f t="shared" ref="BR23:EC23" si="21">BR$2+$B23</f>
        <v>0.44479166666666514</v>
      </c>
      <c r="BS23" s="21">
        <f t="shared" si="21"/>
        <v>0.44895833333333213</v>
      </c>
      <c r="BT23" s="21">
        <f t="shared" si="21"/>
        <v>0.45312499999999911</v>
      </c>
      <c r="BU23" s="21">
        <f t="shared" si="21"/>
        <v>0.4572916666666651</v>
      </c>
      <c r="BV23" s="21">
        <f t="shared" si="21"/>
        <v>0.46145833333333214</v>
      </c>
      <c r="BW23" s="21">
        <f t="shared" si="21"/>
        <v>0.46562499999999912</v>
      </c>
      <c r="BX23" s="21">
        <f t="shared" si="21"/>
        <v>0.46979166666666511</v>
      </c>
      <c r="BY23" s="21">
        <f t="shared" si="21"/>
        <v>0.47395833333333209</v>
      </c>
      <c r="BZ23" s="21">
        <f t="shared" si="21"/>
        <v>0.47812499999999913</v>
      </c>
      <c r="CA23" s="21">
        <f t="shared" si="21"/>
        <v>0.48229166666666512</v>
      </c>
      <c r="CB23" s="21">
        <f t="shared" si="21"/>
        <v>0.4864583333333321</v>
      </c>
      <c r="CC23" s="21">
        <f t="shared" si="21"/>
        <v>0.49062499999999909</v>
      </c>
      <c r="CD23" s="21">
        <f t="shared" si="21"/>
        <v>0.49479166666666513</v>
      </c>
      <c r="CE23" s="21">
        <f t="shared" si="21"/>
        <v>0.49895833333333212</v>
      </c>
      <c r="CF23" s="21">
        <f t="shared" si="21"/>
        <v>0.50312499999999905</v>
      </c>
      <c r="CG23" s="21">
        <f t="shared" si="21"/>
        <v>0.50729166666666514</v>
      </c>
      <c r="CH23" s="21">
        <f t="shared" si="21"/>
        <v>0.51145833333333213</v>
      </c>
      <c r="CI23" s="21">
        <f t="shared" si="21"/>
        <v>0.51562499999999911</v>
      </c>
      <c r="CJ23" s="21">
        <f t="shared" si="21"/>
        <v>0.5197916666666651</v>
      </c>
      <c r="CK23" s="21">
        <f t="shared" si="21"/>
        <v>0.52395833333333208</v>
      </c>
      <c r="CL23" s="21">
        <f t="shared" si="21"/>
        <v>0.52812499999999807</v>
      </c>
      <c r="CM23" s="21">
        <f t="shared" si="21"/>
        <v>0.53229166666666516</v>
      </c>
      <c r="CN23" s="21">
        <f t="shared" si="21"/>
        <v>0.53645833333333215</v>
      </c>
      <c r="CO23" s="21">
        <f t="shared" si="21"/>
        <v>0.54062499999999813</v>
      </c>
      <c r="CP23" s="21">
        <f t="shared" si="21"/>
        <v>0.54479166666666512</v>
      </c>
      <c r="CQ23" s="21">
        <f t="shared" si="21"/>
        <v>0.5489583333333321</v>
      </c>
      <c r="CR23" s="21">
        <f t="shared" si="21"/>
        <v>0.55312499999999809</v>
      </c>
      <c r="CS23" s="21">
        <f t="shared" si="21"/>
        <v>0.55729166666666508</v>
      </c>
      <c r="CT23" s="21">
        <f t="shared" si="21"/>
        <v>0.56145833333333217</v>
      </c>
      <c r="CU23" s="21">
        <f t="shared" si="21"/>
        <v>0.56562499999999816</v>
      </c>
      <c r="CV23" s="21">
        <f t="shared" si="21"/>
        <v>0.56979166666666514</v>
      </c>
      <c r="CW23" s="21">
        <f t="shared" si="21"/>
        <v>0.57395833333333213</v>
      </c>
      <c r="CX23" s="21">
        <f t="shared" si="21"/>
        <v>0.57812499999999811</v>
      </c>
      <c r="CY23" s="21">
        <f t="shared" si="21"/>
        <v>0.5822916666666651</v>
      </c>
      <c r="CZ23" s="21">
        <f t="shared" si="21"/>
        <v>0.58645833333333208</v>
      </c>
      <c r="DA23" s="21">
        <f t="shared" si="21"/>
        <v>0.59062499999999807</v>
      </c>
      <c r="DB23" s="21">
        <f t="shared" si="21"/>
        <v>0.59479166666666516</v>
      </c>
      <c r="DC23" s="21">
        <f t="shared" si="21"/>
        <v>0.59895833333333215</v>
      </c>
      <c r="DD23" s="21">
        <f t="shared" si="21"/>
        <v>0.60312499999999813</v>
      </c>
      <c r="DE23" s="21">
        <f t="shared" si="21"/>
        <v>0.60729166666666512</v>
      </c>
      <c r="DF23" s="21">
        <f t="shared" si="21"/>
        <v>0.6114583333333321</v>
      </c>
      <c r="DG23" s="21">
        <f t="shared" si="21"/>
        <v>0.61562499999999809</v>
      </c>
      <c r="DH23" s="21">
        <f t="shared" si="21"/>
        <v>0.61979166666666508</v>
      </c>
      <c r="DI23" s="21">
        <f t="shared" si="21"/>
        <v>0.62395833333333106</v>
      </c>
      <c r="DJ23" s="21">
        <f t="shared" si="21"/>
        <v>0.62812499999999816</v>
      </c>
      <c r="DK23" s="21">
        <f t="shared" si="21"/>
        <v>0.63229166666666514</v>
      </c>
      <c r="DL23" s="21">
        <f t="shared" si="21"/>
        <v>0.63645833333333113</v>
      </c>
      <c r="DM23" s="21">
        <f t="shared" si="21"/>
        <v>0.64062499999999811</v>
      </c>
      <c r="DN23" s="21">
        <f t="shared" si="21"/>
        <v>0.6447916666666651</v>
      </c>
      <c r="DO23" s="21">
        <f t="shared" si="21"/>
        <v>0.64895833333333108</v>
      </c>
      <c r="DP23" s="21">
        <f t="shared" si="21"/>
        <v>0.65312499999999807</v>
      </c>
      <c r="DQ23" s="21">
        <f t="shared" si="21"/>
        <v>0.65729166666666516</v>
      </c>
      <c r="DR23" s="21">
        <f t="shared" si="21"/>
        <v>0.66145833333333115</v>
      </c>
      <c r="DS23" s="21">
        <f t="shared" si="21"/>
        <v>0.66562499999999813</v>
      </c>
      <c r="DT23" s="21">
        <f t="shared" si="21"/>
        <v>0.66979166666666512</v>
      </c>
      <c r="DU23" s="21">
        <f t="shared" si="21"/>
        <v>0.67395833333333111</v>
      </c>
      <c r="DV23" s="21">
        <f t="shared" si="21"/>
        <v>0.67812499999999809</v>
      </c>
      <c r="DW23" s="21">
        <f t="shared" si="21"/>
        <v>0.68229166666666508</v>
      </c>
      <c r="DX23" s="21">
        <f t="shared" si="21"/>
        <v>0.68645833333333106</v>
      </c>
      <c r="DY23" s="21">
        <f t="shared" si="21"/>
        <v>0.69062499999999816</v>
      </c>
      <c r="DZ23" s="21">
        <f t="shared" si="21"/>
        <v>0.69479166666666514</v>
      </c>
      <c r="EA23" s="21">
        <f t="shared" si="21"/>
        <v>0.69895833333333113</v>
      </c>
      <c r="EB23" s="21">
        <f t="shared" si="21"/>
        <v>0.70312499999999811</v>
      </c>
      <c r="EC23" s="21">
        <f t="shared" si="21"/>
        <v>0.7072916666666651</v>
      </c>
      <c r="ED23" s="21">
        <f t="shared" si="20"/>
        <v>0.71145833333333108</v>
      </c>
      <c r="EE23" s="21">
        <f t="shared" si="20"/>
        <v>0.71562499999999807</v>
      </c>
      <c r="EF23" s="21">
        <f t="shared" si="20"/>
        <v>0.71979166666666416</v>
      </c>
      <c r="EG23" s="21">
        <f t="shared" si="20"/>
        <v>0.72395833333333115</v>
      </c>
      <c r="EH23" s="21">
        <f t="shared" si="20"/>
        <v>0.72812499999999813</v>
      </c>
      <c r="EI23" s="21">
        <f t="shared" si="20"/>
        <v>0.73229166666666412</v>
      </c>
      <c r="EJ23" s="21">
        <f t="shared" si="20"/>
        <v>0.73645833333333111</v>
      </c>
      <c r="EK23" s="21">
        <f t="shared" si="20"/>
        <v>0.74062499999999809</v>
      </c>
      <c r="EL23" s="21">
        <f t="shared" si="20"/>
        <v>0.74479166666666408</v>
      </c>
      <c r="EM23" s="21">
        <f t="shared" si="20"/>
        <v>0.74895833333333106</v>
      </c>
      <c r="EN23" s="21">
        <f t="shared" si="20"/>
        <v>0.75312499999999816</v>
      </c>
      <c r="EO23" s="21">
        <f t="shared" si="20"/>
        <v>0.75729166666666414</v>
      </c>
      <c r="EP23" s="21">
        <f t="shared" si="20"/>
        <v>0.76145833333333113</v>
      </c>
      <c r="EQ23" s="21">
        <f t="shared" si="20"/>
        <v>0.76562499999999811</v>
      </c>
      <c r="ER23" s="21">
        <f t="shared" si="20"/>
        <v>0.7697916666666641</v>
      </c>
      <c r="ES23" s="21">
        <f t="shared" si="20"/>
        <v>0.77395833333333108</v>
      </c>
      <c r="ET23" s="21">
        <f t="shared" si="20"/>
        <v>0.77812499999999807</v>
      </c>
      <c r="EU23" s="21">
        <f t="shared" si="20"/>
        <v>0.78229166666666416</v>
      </c>
      <c r="EV23" s="21">
        <f t="shared" si="20"/>
        <v>0.78645833333333115</v>
      </c>
      <c r="EW23" s="21">
        <f t="shared" si="20"/>
        <v>0.79062499999999813</v>
      </c>
      <c r="EX23" s="21">
        <f t="shared" si="20"/>
        <v>0.79479166666666412</v>
      </c>
      <c r="EY23" s="21">
        <f t="shared" si="20"/>
        <v>0.79895833333333111</v>
      </c>
      <c r="EZ23" s="21">
        <f t="shared" si="20"/>
        <v>0.80312499999999809</v>
      </c>
      <c r="FA23" s="21">
        <f t="shared" si="20"/>
        <v>0.80729166666666408</v>
      </c>
      <c r="FB23" s="21">
        <f t="shared" si="20"/>
        <v>0.81145833333333106</v>
      </c>
      <c r="FC23" s="21">
        <f t="shared" si="20"/>
        <v>0.81562499999999716</v>
      </c>
      <c r="FD23" s="21">
        <f t="shared" si="20"/>
        <v>0.81979166666666414</v>
      </c>
      <c r="FE23" s="21">
        <f t="shared" si="20"/>
        <v>0.82395833333333113</v>
      </c>
      <c r="FF23" s="21">
        <f t="shared" si="20"/>
        <v>0.82812499999999711</v>
      </c>
      <c r="FG23" s="21">
        <f t="shared" si="20"/>
        <v>0.8322916666666641</v>
      </c>
      <c r="FH23" s="21">
        <f t="shared" si="20"/>
        <v>0.83645833333333108</v>
      </c>
      <c r="FI23" s="21">
        <f t="shared" si="20"/>
        <v>0.84062499999999707</v>
      </c>
      <c r="FJ23" s="21">
        <f t="shared" si="20"/>
        <v>0.84479166666666416</v>
      </c>
      <c r="FK23" s="21">
        <f t="shared" si="20"/>
        <v>0.84895833333333115</v>
      </c>
      <c r="FL23" s="21">
        <f t="shared" si="20"/>
        <v>0.85312499999999714</v>
      </c>
      <c r="FM23" s="21">
        <f t="shared" si="20"/>
        <v>0.85729166666666412</v>
      </c>
      <c r="FN23" s="21">
        <f t="shared" si="20"/>
        <v>0.86145833333333111</v>
      </c>
      <c r="FO23" s="21">
        <f t="shared" si="20"/>
        <v>0.86562499999999709</v>
      </c>
      <c r="FP23" s="21">
        <f t="shared" si="20"/>
        <v>0.86979166666666408</v>
      </c>
      <c r="FQ23" s="21">
        <f t="shared" si="20"/>
        <v>0.87395833333333106</v>
      </c>
      <c r="FR23" s="22">
        <f t="shared" si="20"/>
        <v>0.87812499999999716</v>
      </c>
      <c r="FS23" s="21">
        <f t="shared" si="20"/>
        <v>0.88229166666666414</v>
      </c>
      <c r="FT23" s="21">
        <f t="shared" si="20"/>
        <v>0.88645833333333113</v>
      </c>
      <c r="FU23" s="21">
        <f t="shared" si="20"/>
        <v>0.89062499999999711</v>
      </c>
      <c r="FV23" s="21"/>
      <c r="FW23" s="21">
        <f t="shared" si="20"/>
        <v>0.89756944444444442</v>
      </c>
      <c r="FX23" s="21">
        <f t="shared" si="17"/>
        <v>0.90451388888889217</v>
      </c>
      <c r="FY23" s="21">
        <f t="shared" si="17"/>
        <v>0.91145833333333914</v>
      </c>
      <c r="FZ23" s="22">
        <f t="shared" si="17"/>
        <v>0.91840277777778612</v>
      </c>
      <c r="GA23" s="21">
        <f t="shared" si="17"/>
        <v>0.92534722222223409</v>
      </c>
      <c r="GB23" s="21">
        <f t="shared" si="17"/>
        <v>0.93229166666668106</v>
      </c>
      <c r="GC23" s="21"/>
      <c r="GD23" s="21">
        <f t="shared" si="17"/>
        <v>0.94270833333333337</v>
      </c>
      <c r="GE23" s="21">
        <f t="shared" si="18"/>
        <v>0.95312499999998612</v>
      </c>
      <c r="GF23" s="21">
        <f t="shared" si="18"/>
        <v>0.9635416666666381</v>
      </c>
      <c r="GG23" s="21">
        <f t="shared" si="18"/>
        <v>0.97395833333329007</v>
      </c>
      <c r="GH23" s="21">
        <f t="shared" si="18"/>
        <v>0.98437499999994216</v>
      </c>
      <c r="GI23" s="21">
        <f t="shared" si="18"/>
        <v>0.99479166666659513</v>
      </c>
      <c r="GJ23" s="21">
        <f t="shared" si="18"/>
        <v>1.0052083333332471</v>
      </c>
      <c r="GK23" s="21">
        <f t="shared" si="18"/>
        <v>1.0156249999999012</v>
      </c>
      <c r="GL23" s="21">
        <f t="shared" si="18"/>
        <v>1.0260416666665511</v>
      </c>
      <c r="GM23" s="21">
        <f t="shared" si="18"/>
        <v>1.0364583333332011</v>
      </c>
      <c r="GN23" s="22">
        <f t="shared" si="18"/>
        <v>1.046874999999851</v>
      </c>
      <c r="GO23" s="21"/>
      <c r="GP23" s="21"/>
      <c r="GQ23" s="8"/>
      <c r="GR23" s="1"/>
      <c r="GS23" s="1"/>
      <c r="GT23" s="1"/>
    </row>
    <row r="24" spans="1:202" ht="17" thickBot="1" x14ac:dyDescent="0.25">
      <c r="B24" s="1"/>
    </row>
    <row r="25" spans="1:202" x14ac:dyDescent="0.2">
      <c r="A25" s="4" t="s">
        <v>0</v>
      </c>
      <c r="B25" s="28">
        <v>0</v>
      </c>
      <c r="C25" s="4"/>
      <c r="D25" s="17"/>
      <c r="E25" s="17"/>
      <c r="F25" s="17"/>
      <c r="G25" s="17"/>
      <c r="H25" s="27"/>
      <c r="I25" s="27"/>
      <c r="J25" s="27"/>
      <c r="K25" s="27">
        <v>0.20069444444444401</v>
      </c>
      <c r="L25" s="27">
        <v>0.20486111111111099</v>
      </c>
      <c r="M25" s="27">
        <v>0.20902777777777801</v>
      </c>
      <c r="N25" s="27">
        <v>0.21319444444444499</v>
      </c>
      <c r="O25" s="27">
        <v>0.217361111111112</v>
      </c>
      <c r="P25" s="27">
        <v>0.22152777777777899</v>
      </c>
      <c r="Q25" s="27">
        <v>0.225694444444446</v>
      </c>
      <c r="R25" s="27">
        <v>0.22986111111111299</v>
      </c>
      <c r="S25" s="27">
        <v>0.23402777777778</v>
      </c>
      <c r="T25" s="27">
        <v>0.23819444444444701</v>
      </c>
      <c r="U25" s="27">
        <v>0.242361111111114</v>
      </c>
      <c r="V25" s="27">
        <v>0.24652777777778101</v>
      </c>
      <c r="W25" s="27">
        <v>0.25069444444444799</v>
      </c>
      <c r="X25" s="27">
        <v>0.25486111111111498</v>
      </c>
      <c r="Y25" s="27">
        <v>0.25902777777778202</v>
      </c>
      <c r="Z25" s="27">
        <v>0.263194444444449</v>
      </c>
      <c r="AA25" s="27">
        <v>0.26736111111111599</v>
      </c>
      <c r="AB25" s="27">
        <v>0.27152777777778297</v>
      </c>
      <c r="AC25" s="27">
        <v>0.27569444444445002</v>
      </c>
      <c r="AD25" s="27">
        <v>0.279861111111117</v>
      </c>
      <c r="AE25" s="27">
        <v>0.28402777777778399</v>
      </c>
      <c r="AF25" s="27">
        <v>0.28819444444445103</v>
      </c>
      <c r="AG25" s="27">
        <v>0.29236111111111801</v>
      </c>
      <c r="AH25" s="27">
        <v>0.296527777777785</v>
      </c>
      <c r="AI25" s="27">
        <v>0.30069444444445198</v>
      </c>
      <c r="AJ25" s="27">
        <v>0.30486111111111902</v>
      </c>
      <c r="AK25" s="27">
        <v>0.30902777777778601</v>
      </c>
      <c r="AL25" s="27">
        <v>0.31319444444445299</v>
      </c>
      <c r="AM25" s="27">
        <v>0.31736111111111998</v>
      </c>
      <c r="AN25" s="27">
        <v>0.32152777777778702</v>
      </c>
      <c r="AO25" s="27">
        <v>0.325694444444454</v>
      </c>
      <c r="AP25" s="27">
        <v>0.32986111111112099</v>
      </c>
      <c r="AQ25" s="27">
        <v>0.33402777777778803</v>
      </c>
      <c r="AR25" s="27">
        <v>0.33819444444445501</v>
      </c>
      <c r="AS25" s="27">
        <v>0.342361111111121</v>
      </c>
      <c r="AT25" s="27">
        <v>0.34652777777778798</v>
      </c>
      <c r="AU25" s="27">
        <v>0.35069444444445502</v>
      </c>
      <c r="AV25" s="27">
        <v>0.35486111111112201</v>
      </c>
      <c r="AW25" s="27">
        <v>0.35902777777778899</v>
      </c>
      <c r="AX25" s="27">
        <v>0.36319444444445598</v>
      </c>
      <c r="AY25" s="27">
        <v>0.36736111111112302</v>
      </c>
      <c r="AZ25" s="27">
        <v>0.37152777777779</v>
      </c>
      <c r="BA25" s="27">
        <v>0.37569444444445699</v>
      </c>
      <c r="BB25" s="27">
        <v>0.37986111111112397</v>
      </c>
      <c r="BC25" s="27">
        <v>0.38402777777779101</v>
      </c>
      <c r="BD25" s="27">
        <v>0.388194444444458</v>
      </c>
      <c r="BE25" s="27">
        <v>0.39236111111112498</v>
      </c>
      <c r="BF25" s="27">
        <v>0.39652777777779202</v>
      </c>
      <c r="BG25" s="27">
        <v>0.40069444444445901</v>
      </c>
      <c r="BH25" s="27">
        <v>0.40486111111112599</v>
      </c>
      <c r="BI25" s="27">
        <v>0.40902777777779298</v>
      </c>
      <c r="BJ25" s="27">
        <v>0.41319444444446002</v>
      </c>
      <c r="BK25" s="27">
        <v>0.417361111111127</v>
      </c>
      <c r="BL25" s="27">
        <v>0.42152777777779399</v>
      </c>
      <c r="BM25" s="27">
        <v>0.42569444444446097</v>
      </c>
      <c r="BN25" s="27">
        <v>0.42986111111112801</v>
      </c>
      <c r="BO25" s="27">
        <v>0.434027777777795</v>
      </c>
      <c r="BP25" s="27">
        <v>0.43819444444446198</v>
      </c>
      <c r="BQ25" s="27">
        <v>0.44236111111112902</v>
      </c>
      <c r="BR25" s="27">
        <v>0.44652777777779601</v>
      </c>
      <c r="BS25" s="27">
        <v>0.45069444444446299</v>
      </c>
      <c r="BT25" s="27">
        <v>0.45486111111112998</v>
      </c>
      <c r="BU25" s="27">
        <v>0.45902777777779702</v>
      </c>
      <c r="BV25" s="27">
        <v>0.463194444444464</v>
      </c>
      <c r="BW25" s="27">
        <v>0.46736111111113099</v>
      </c>
      <c r="BX25" s="27">
        <v>0.47152777777779797</v>
      </c>
      <c r="BY25" s="27">
        <v>0.47569444444446501</v>
      </c>
      <c r="BZ25" s="27">
        <v>0.479861111111132</v>
      </c>
      <c r="CA25" s="27">
        <v>0.48402777777779898</v>
      </c>
      <c r="CB25" s="27">
        <v>0.48819444444446602</v>
      </c>
      <c r="CC25" s="27">
        <v>0.49236111111113301</v>
      </c>
      <c r="CD25" s="27">
        <v>0.49652777777779999</v>
      </c>
      <c r="CE25" s="27">
        <v>0.50069444444446698</v>
      </c>
      <c r="CF25" s="27">
        <v>0.50486111111113396</v>
      </c>
      <c r="CG25" s="27">
        <v>0.50902777777780095</v>
      </c>
      <c r="CH25" s="27">
        <v>0.51319444444446805</v>
      </c>
      <c r="CI25" s="27">
        <v>0.51736111111113503</v>
      </c>
      <c r="CJ25" s="27">
        <v>0.52152777777780202</v>
      </c>
      <c r="CK25" s="27">
        <v>0.525694444444469</v>
      </c>
      <c r="CL25" s="27">
        <v>0.52986111111113599</v>
      </c>
      <c r="CM25" s="27">
        <v>0.53402777777780297</v>
      </c>
      <c r="CN25" s="27">
        <v>0.53819444444446995</v>
      </c>
      <c r="CO25" s="27">
        <v>0.54236111111113705</v>
      </c>
      <c r="CP25" s="27">
        <v>0.54652777777780404</v>
      </c>
      <c r="CQ25" s="27">
        <v>0.55069444444447102</v>
      </c>
      <c r="CR25" s="27">
        <v>0.55486111111113801</v>
      </c>
      <c r="CS25" s="27">
        <v>0.55902777777780499</v>
      </c>
      <c r="CT25" s="27">
        <v>0.56319444444447198</v>
      </c>
      <c r="CU25" s="27">
        <v>0.56736111111113896</v>
      </c>
      <c r="CV25" s="27">
        <v>0.57152777777780595</v>
      </c>
      <c r="CW25" s="27">
        <v>0.57569444444447304</v>
      </c>
      <c r="CX25" s="27">
        <v>0.57986111111114003</v>
      </c>
      <c r="CY25" s="27">
        <v>0.58402777777780701</v>
      </c>
      <c r="CZ25" s="27">
        <v>0.588194444444474</v>
      </c>
      <c r="DA25" s="27">
        <v>0.59236111111114098</v>
      </c>
      <c r="DB25" s="27">
        <v>0.59652777777780797</v>
      </c>
      <c r="DC25" s="27">
        <v>0.60069444444447495</v>
      </c>
      <c r="DD25" s="27">
        <v>0.60486111111114205</v>
      </c>
      <c r="DE25" s="27">
        <v>0.60902777777780903</v>
      </c>
      <c r="DF25" s="27">
        <v>0.61319444444447602</v>
      </c>
      <c r="DG25" s="27">
        <v>0.617361111111142</v>
      </c>
      <c r="DH25" s="27">
        <v>0.62152777777780899</v>
      </c>
      <c r="DI25" s="27">
        <v>0.62569444444447597</v>
      </c>
      <c r="DJ25" s="27">
        <v>0.62986111111114296</v>
      </c>
      <c r="DK25" s="27">
        <v>0.63402777777781005</v>
      </c>
      <c r="DL25" s="27">
        <v>0.63819444444447704</v>
      </c>
      <c r="DM25" s="27">
        <v>0.64236111111114402</v>
      </c>
      <c r="DN25" s="27">
        <v>0.64652777777781101</v>
      </c>
      <c r="DO25" s="27">
        <v>0.65069444444447799</v>
      </c>
      <c r="DP25" s="27">
        <v>0.65486111111114498</v>
      </c>
      <c r="DQ25" s="27">
        <v>0.65902777777781196</v>
      </c>
      <c r="DR25" s="27">
        <v>0.66319444444447895</v>
      </c>
      <c r="DS25" s="27">
        <v>0.66736111111114604</v>
      </c>
      <c r="DT25" s="27">
        <v>0.67152777777781303</v>
      </c>
      <c r="DU25" s="27">
        <v>0.67569444444448001</v>
      </c>
      <c r="DV25" s="27">
        <v>0.679861111111147</v>
      </c>
      <c r="DW25" s="27">
        <v>0.68402777777781398</v>
      </c>
      <c r="DX25" s="27">
        <v>0.68819444444448097</v>
      </c>
      <c r="DY25" s="27">
        <v>0.69236111111114795</v>
      </c>
      <c r="DZ25" s="27">
        <v>0.69652777777781505</v>
      </c>
      <c r="EA25" s="27">
        <v>0.70069444444448203</v>
      </c>
      <c r="EB25" s="27">
        <v>0.70486111111114902</v>
      </c>
      <c r="EC25" s="27">
        <v>0.709027777777816</v>
      </c>
      <c r="ED25" s="27">
        <v>0.71319444444448299</v>
      </c>
      <c r="EE25" s="27">
        <v>0.71736111111114997</v>
      </c>
      <c r="EF25" s="27">
        <v>0.72152777777781696</v>
      </c>
      <c r="EG25" s="27">
        <v>0.72569444444448405</v>
      </c>
      <c r="EH25" s="27">
        <v>0.72986111111115104</v>
      </c>
      <c r="EI25" s="27">
        <v>0.73402777777781802</v>
      </c>
      <c r="EJ25" s="27">
        <v>0.73819444444448501</v>
      </c>
      <c r="EK25" s="27">
        <v>0.74236111111115199</v>
      </c>
      <c r="EL25" s="27">
        <v>0.74652777777781898</v>
      </c>
      <c r="EM25" s="27">
        <v>0.75069444444448596</v>
      </c>
      <c r="EN25" s="27">
        <v>0.75486111111115295</v>
      </c>
      <c r="EO25" s="27">
        <v>0.75902777777782005</v>
      </c>
      <c r="EP25" s="27">
        <v>0.76319444444448703</v>
      </c>
      <c r="EQ25" s="27">
        <v>0.76736111111115402</v>
      </c>
      <c r="ER25" s="27">
        <v>0.771527777777821</v>
      </c>
      <c r="ES25" s="27">
        <v>0.77569444444448798</v>
      </c>
      <c r="ET25" s="27">
        <v>0.77986111111115497</v>
      </c>
      <c r="EU25" s="27">
        <v>0.78402777777782195</v>
      </c>
      <c r="EV25" s="27">
        <v>0.78819444444448905</v>
      </c>
      <c r="EW25" s="27">
        <v>0.79236111111115604</v>
      </c>
      <c r="EX25" s="27">
        <v>0.79652777777782302</v>
      </c>
      <c r="EY25" s="27">
        <v>0.80069444444449001</v>
      </c>
      <c r="EZ25" s="27">
        <v>0.80486111111115699</v>
      </c>
      <c r="FA25" s="27">
        <v>0.80902777777782398</v>
      </c>
      <c r="FB25" s="27">
        <v>0.81319444444449096</v>
      </c>
      <c r="FC25" s="27">
        <v>0.81736111111115795</v>
      </c>
      <c r="FD25" s="27">
        <v>0.82152777777782504</v>
      </c>
      <c r="FE25" s="27">
        <v>0.82569444444449203</v>
      </c>
      <c r="FF25" s="27">
        <v>0.82986111111115901</v>
      </c>
      <c r="FG25" s="27">
        <v>0.834027777777826</v>
      </c>
      <c r="FH25" s="27">
        <v>0.83819444444449298</v>
      </c>
      <c r="FI25" s="27">
        <v>0.84236111111115997</v>
      </c>
      <c r="FJ25" s="27">
        <v>0.84652777777782695</v>
      </c>
      <c r="FK25" s="27">
        <v>0.85069444444449405</v>
      </c>
      <c r="FL25" s="27">
        <v>0.85486111111116103</v>
      </c>
      <c r="FM25" s="27">
        <v>0.85902777777782802</v>
      </c>
      <c r="FN25" s="27">
        <v>0.863194444444495</v>
      </c>
      <c r="FO25" s="27">
        <v>0.86736111111116199</v>
      </c>
      <c r="FP25" s="27">
        <v>0.87152777777782897</v>
      </c>
      <c r="FQ25" s="27">
        <v>0.87569444444449596</v>
      </c>
      <c r="FR25" s="27"/>
      <c r="FS25" s="27">
        <v>0.88263888888888886</v>
      </c>
      <c r="FT25" s="27">
        <v>0.88958333333328199</v>
      </c>
      <c r="FU25" s="27">
        <v>0.89652777777767501</v>
      </c>
      <c r="FV25" s="27"/>
      <c r="FW25" s="27">
        <v>0.90347222222206802</v>
      </c>
      <c r="FX25" s="27">
        <v>0.91041666666646104</v>
      </c>
      <c r="FY25" s="27">
        <v>0.91736111111085406</v>
      </c>
      <c r="FZ25" s="27"/>
      <c r="GA25" s="27">
        <v>0.9277777777777777</v>
      </c>
      <c r="GB25" s="27">
        <v>0.93819444444470101</v>
      </c>
      <c r="GC25" s="27"/>
      <c r="GD25" s="27">
        <v>0.94861111111162399</v>
      </c>
      <c r="GE25" s="27">
        <v>0.95902777777854697</v>
      </c>
      <c r="GF25" s="27">
        <v>0.96944444444546995</v>
      </c>
      <c r="GG25" s="27">
        <v>0.97986111111239305</v>
      </c>
      <c r="GH25" s="27">
        <v>0.99027777777931603</v>
      </c>
      <c r="GI25" s="27">
        <v>1.00069444444624</v>
      </c>
      <c r="GJ25" s="27">
        <v>1.0111111111131601</v>
      </c>
      <c r="GK25" s="27">
        <v>1.02152777778008</v>
      </c>
      <c r="GL25" s="27">
        <v>1.0319444444470101</v>
      </c>
      <c r="GM25" s="27">
        <v>1.0423611111139299</v>
      </c>
      <c r="GN25" s="27"/>
      <c r="GO25" s="27"/>
      <c r="GP25" s="27"/>
      <c r="GQ25" s="11"/>
      <c r="GR25" s="1"/>
      <c r="GS25" s="1"/>
      <c r="GT25" s="1"/>
    </row>
    <row r="26" spans="1:202" x14ac:dyDescent="0.2">
      <c r="A26" s="5" t="s">
        <v>1</v>
      </c>
      <c r="B26" s="14">
        <v>1.7361111111111112E-4</v>
      </c>
      <c r="C26" s="18"/>
      <c r="D26" s="3"/>
      <c r="E26" s="3"/>
      <c r="F26" s="3"/>
      <c r="G26" s="3"/>
      <c r="H26" s="16">
        <v>0.18836805555555555</v>
      </c>
      <c r="I26" s="16">
        <v>0.19253472222222223</v>
      </c>
      <c r="J26" s="16">
        <v>0.19670138888888911</v>
      </c>
      <c r="K26" s="3">
        <f t="shared" ref="K26:BQ30" si="22">K$25+$B26</f>
        <v>0.20086805555555512</v>
      </c>
      <c r="L26" s="3">
        <f t="shared" si="22"/>
        <v>0.2050347222222221</v>
      </c>
      <c r="M26" s="3">
        <f t="shared" si="22"/>
        <v>0.20920138888888912</v>
      </c>
      <c r="N26" s="3">
        <f t="shared" si="22"/>
        <v>0.2133680555555561</v>
      </c>
      <c r="O26" s="3">
        <f t="shared" si="22"/>
        <v>0.21753472222222311</v>
      </c>
      <c r="P26" s="3">
        <f t="shared" si="22"/>
        <v>0.2217013888888901</v>
      </c>
      <c r="Q26" s="3">
        <f t="shared" si="22"/>
        <v>0.22586805555555711</v>
      </c>
      <c r="R26" s="3">
        <f t="shared" si="22"/>
        <v>0.2300347222222241</v>
      </c>
      <c r="S26" s="3">
        <f t="shared" si="22"/>
        <v>0.23420138888889111</v>
      </c>
      <c r="T26" s="3">
        <f t="shared" si="22"/>
        <v>0.23836805555555812</v>
      </c>
      <c r="U26" s="3">
        <f t="shared" si="22"/>
        <v>0.24253472222222511</v>
      </c>
      <c r="V26" s="3">
        <f t="shared" si="22"/>
        <v>0.24670138888889212</v>
      </c>
      <c r="W26" s="3">
        <f t="shared" si="22"/>
        <v>0.25086805555555913</v>
      </c>
      <c r="X26" s="3">
        <f t="shared" si="22"/>
        <v>0.25503472222222612</v>
      </c>
      <c r="Y26" s="3">
        <f t="shared" si="22"/>
        <v>0.25920138888889316</v>
      </c>
      <c r="Z26" s="3">
        <f t="shared" si="22"/>
        <v>0.26336805555556014</v>
      </c>
      <c r="AA26" s="3">
        <f t="shared" si="22"/>
        <v>0.26753472222222713</v>
      </c>
      <c r="AB26" s="3">
        <f t="shared" si="22"/>
        <v>0.27170138888889411</v>
      </c>
      <c r="AC26" s="3">
        <f t="shared" si="22"/>
        <v>0.27586805555556115</v>
      </c>
      <c r="AD26" s="3">
        <f t="shared" si="22"/>
        <v>0.28003472222222814</v>
      </c>
      <c r="AE26" s="3">
        <f t="shared" si="22"/>
        <v>0.28420138888889512</v>
      </c>
      <c r="AF26" s="3">
        <f t="shared" si="22"/>
        <v>0.28836805555556216</v>
      </c>
      <c r="AG26" s="3">
        <f t="shared" si="22"/>
        <v>0.29253472222222915</v>
      </c>
      <c r="AH26" s="3">
        <f t="shared" si="22"/>
        <v>0.29670138888889613</v>
      </c>
      <c r="AI26" s="3">
        <f t="shared" si="22"/>
        <v>0.30086805555556312</v>
      </c>
      <c r="AJ26" s="3">
        <f t="shared" si="22"/>
        <v>0.30503472222223016</v>
      </c>
      <c r="AK26" s="3">
        <f t="shared" si="22"/>
        <v>0.30920138888889714</v>
      </c>
      <c r="AL26" s="3">
        <f t="shared" si="22"/>
        <v>0.31336805555556413</v>
      </c>
      <c r="AM26" s="3">
        <f t="shared" si="22"/>
        <v>0.31753472222223111</v>
      </c>
      <c r="AN26" s="3">
        <f t="shared" si="22"/>
        <v>0.32170138888889815</v>
      </c>
      <c r="AO26" s="3">
        <f t="shared" si="22"/>
        <v>0.32586805555556514</v>
      </c>
      <c r="AP26" s="3">
        <f t="shared" si="22"/>
        <v>0.33003472222223212</v>
      </c>
      <c r="AQ26" s="3">
        <f t="shared" si="22"/>
        <v>0.33420138888889916</v>
      </c>
      <c r="AR26" s="3">
        <f t="shared" si="22"/>
        <v>0.33836805555556615</v>
      </c>
      <c r="AS26" s="3">
        <f t="shared" si="22"/>
        <v>0.34253472222223214</v>
      </c>
      <c r="AT26" s="3">
        <f t="shared" si="22"/>
        <v>0.34670138888889912</v>
      </c>
      <c r="AU26" s="3">
        <f t="shared" si="22"/>
        <v>0.35086805555556616</v>
      </c>
      <c r="AV26" s="3">
        <f t="shared" si="22"/>
        <v>0.35503472222223315</v>
      </c>
      <c r="AW26" s="3">
        <f t="shared" si="22"/>
        <v>0.35920138888890013</v>
      </c>
      <c r="AX26" s="3">
        <f t="shared" si="22"/>
        <v>0.36336805555556712</v>
      </c>
      <c r="AY26" s="3">
        <f t="shared" si="22"/>
        <v>0.36753472222223416</v>
      </c>
      <c r="AZ26" s="3">
        <f t="shared" si="22"/>
        <v>0.37170138888890114</v>
      </c>
      <c r="BA26" s="3">
        <f t="shared" si="22"/>
        <v>0.37586805555556813</v>
      </c>
      <c r="BB26" s="3">
        <f t="shared" si="22"/>
        <v>0.38003472222223511</v>
      </c>
      <c r="BC26" s="3">
        <f t="shared" si="22"/>
        <v>0.38420138888890215</v>
      </c>
      <c r="BD26" s="3">
        <f t="shared" si="22"/>
        <v>0.38836805555556914</v>
      </c>
      <c r="BE26" s="3">
        <f t="shared" si="22"/>
        <v>0.39253472222223612</v>
      </c>
      <c r="BF26" s="3">
        <f t="shared" si="22"/>
        <v>0.39670138888890316</v>
      </c>
      <c r="BG26" s="3">
        <f t="shared" si="22"/>
        <v>0.40086805555557015</v>
      </c>
      <c r="BH26" s="3">
        <f t="shared" si="22"/>
        <v>0.40503472222223713</v>
      </c>
      <c r="BI26" s="3">
        <f t="shared" si="22"/>
        <v>0.40920138888890412</v>
      </c>
      <c r="BJ26" s="3">
        <f t="shared" si="22"/>
        <v>0.41336805555557116</v>
      </c>
      <c r="BK26" s="3">
        <f t="shared" si="22"/>
        <v>0.41753472222223814</v>
      </c>
      <c r="BL26" s="3">
        <f t="shared" si="22"/>
        <v>0.42170138888890513</v>
      </c>
      <c r="BM26" s="3">
        <f t="shared" si="22"/>
        <v>0.42586805555557211</v>
      </c>
      <c r="BN26" s="3">
        <f t="shared" si="22"/>
        <v>0.43003472222223915</v>
      </c>
      <c r="BO26" s="3">
        <f t="shared" si="22"/>
        <v>0.43420138888890614</v>
      </c>
      <c r="BP26" s="3">
        <f t="shared" si="22"/>
        <v>0.43836805555557312</v>
      </c>
      <c r="BQ26" s="3">
        <f t="shared" si="22"/>
        <v>0.44253472222224016</v>
      </c>
      <c r="BR26" s="3">
        <f t="shared" ref="BR26:EC29" si="23">BR$25+$B26</f>
        <v>0.44670138888890715</v>
      </c>
      <c r="BS26" s="3">
        <f t="shared" si="23"/>
        <v>0.45086805555557413</v>
      </c>
      <c r="BT26" s="3">
        <f t="shared" si="23"/>
        <v>0.45503472222224112</v>
      </c>
      <c r="BU26" s="3">
        <f t="shared" si="23"/>
        <v>0.45920138888890816</v>
      </c>
      <c r="BV26" s="3">
        <f t="shared" si="23"/>
        <v>0.46336805555557514</v>
      </c>
      <c r="BW26" s="3">
        <f t="shared" si="23"/>
        <v>0.46753472222224213</v>
      </c>
      <c r="BX26" s="3">
        <f t="shared" si="23"/>
        <v>0.47170138888890911</v>
      </c>
      <c r="BY26" s="3">
        <f t="shared" si="23"/>
        <v>0.47586805555557615</v>
      </c>
      <c r="BZ26" s="3">
        <f t="shared" si="23"/>
        <v>0.48003472222224314</v>
      </c>
      <c r="CA26" s="3">
        <f t="shared" si="23"/>
        <v>0.48420138888891012</v>
      </c>
      <c r="CB26" s="3">
        <f t="shared" si="23"/>
        <v>0.48836805555557716</v>
      </c>
      <c r="CC26" s="3">
        <f t="shared" si="23"/>
        <v>0.49253472222224415</v>
      </c>
      <c r="CD26" s="3">
        <f t="shared" si="23"/>
        <v>0.49670138888891113</v>
      </c>
      <c r="CE26" s="3">
        <f t="shared" si="23"/>
        <v>0.50086805555557812</v>
      </c>
      <c r="CF26" s="3">
        <f t="shared" si="23"/>
        <v>0.5050347222222451</v>
      </c>
      <c r="CG26" s="3">
        <f t="shared" si="23"/>
        <v>0.50920138888891209</v>
      </c>
      <c r="CH26" s="3">
        <f t="shared" si="23"/>
        <v>0.51336805555557918</v>
      </c>
      <c r="CI26" s="3">
        <f t="shared" si="23"/>
        <v>0.51753472222224617</v>
      </c>
      <c r="CJ26" s="3">
        <f t="shared" si="23"/>
        <v>0.52170138888891315</v>
      </c>
      <c r="CK26" s="3">
        <f t="shared" si="23"/>
        <v>0.52586805555558014</v>
      </c>
      <c r="CL26" s="3">
        <f t="shared" si="23"/>
        <v>0.53003472222224712</v>
      </c>
      <c r="CM26" s="3">
        <f t="shared" si="23"/>
        <v>0.53420138888891411</v>
      </c>
      <c r="CN26" s="3">
        <f t="shared" si="23"/>
        <v>0.53836805555558109</v>
      </c>
      <c r="CO26" s="3">
        <f t="shared" si="23"/>
        <v>0.54253472222224819</v>
      </c>
      <c r="CP26" s="3">
        <f t="shared" si="23"/>
        <v>0.54670138888891517</v>
      </c>
      <c r="CQ26" s="3">
        <f t="shared" si="23"/>
        <v>0.55086805555558216</v>
      </c>
      <c r="CR26" s="3">
        <f t="shared" si="23"/>
        <v>0.55503472222224914</v>
      </c>
      <c r="CS26" s="3">
        <f t="shared" si="23"/>
        <v>0.55920138888891613</v>
      </c>
      <c r="CT26" s="3">
        <f t="shared" si="23"/>
        <v>0.56336805555558311</v>
      </c>
      <c r="CU26" s="3">
        <f t="shared" si="23"/>
        <v>0.5675347222222501</v>
      </c>
      <c r="CV26" s="3">
        <f t="shared" si="23"/>
        <v>0.57170138888891708</v>
      </c>
      <c r="CW26" s="3">
        <f t="shared" si="23"/>
        <v>0.57586805555558418</v>
      </c>
      <c r="CX26" s="3">
        <f t="shared" si="23"/>
        <v>0.58003472222225116</v>
      </c>
      <c r="CY26" s="3">
        <f t="shared" si="23"/>
        <v>0.58420138888891815</v>
      </c>
      <c r="CZ26" s="3">
        <f t="shared" si="23"/>
        <v>0.58836805555558513</v>
      </c>
      <c r="DA26" s="3">
        <f t="shared" si="23"/>
        <v>0.59253472222225212</v>
      </c>
      <c r="DB26" s="3">
        <f t="shared" si="23"/>
        <v>0.5967013888889191</v>
      </c>
      <c r="DC26" s="3">
        <f t="shared" si="23"/>
        <v>0.60086805555558609</v>
      </c>
      <c r="DD26" s="3">
        <f t="shared" si="23"/>
        <v>0.60503472222225319</v>
      </c>
      <c r="DE26" s="3">
        <f t="shared" si="23"/>
        <v>0.60920138888892017</v>
      </c>
      <c r="DF26" s="3">
        <f t="shared" si="23"/>
        <v>0.61336805555558715</v>
      </c>
      <c r="DG26" s="3">
        <f t="shared" si="23"/>
        <v>0.61753472222225314</v>
      </c>
      <c r="DH26" s="3">
        <f t="shared" si="23"/>
        <v>0.62170138888892013</v>
      </c>
      <c r="DI26" s="3">
        <f t="shared" si="23"/>
        <v>0.62586805555558711</v>
      </c>
      <c r="DJ26" s="3">
        <f t="shared" si="23"/>
        <v>0.6300347222222541</v>
      </c>
      <c r="DK26" s="3">
        <f t="shared" si="23"/>
        <v>0.63420138888892119</v>
      </c>
      <c r="DL26" s="3">
        <f t="shared" si="23"/>
        <v>0.63836805555558818</v>
      </c>
      <c r="DM26" s="3">
        <f t="shared" si="23"/>
        <v>0.64253472222225516</v>
      </c>
      <c r="DN26" s="3">
        <f t="shared" si="23"/>
        <v>0.64670138888892215</v>
      </c>
      <c r="DO26" s="3">
        <f t="shared" si="23"/>
        <v>0.65086805555558913</v>
      </c>
      <c r="DP26" s="3">
        <f t="shared" si="23"/>
        <v>0.65503472222225612</v>
      </c>
      <c r="DQ26" s="3">
        <f t="shared" si="23"/>
        <v>0.6592013888889231</v>
      </c>
      <c r="DR26" s="3">
        <f t="shared" si="23"/>
        <v>0.66336805555559009</v>
      </c>
      <c r="DS26" s="3">
        <f t="shared" si="23"/>
        <v>0.66753472222225718</v>
      </c>
      <c r="DT26" s="3">
        <f t="shared" si="23"/>
        <v>0.67170138888892417</v>
      </c>
      <c r="DU26" s="3">
        <f t="shared" si="23"/>
        <v>0.67586805555559115</v>
      </c>
      <c r="DV26" s="3">
        <f t="shared" si="23"/>
        <v>0.68003472222225814</v>
      </c>
      <c r="DW26" s="3">
        <f t="shared" si="23"/>
        <v>0.68420138888892512</v>
      </c>
      <c r="DX26" s="3">
        <f t="shared" si="23"/>
        <v>0.68836805555559211</v>
      </c>
      <c r="DY26" s="3">
        <f t="shared" si="23"/>
        <v>0.69253472222225909</v>
      </c>
      <c r="DZ26" s="3">
        <f t="shared" si="23"/>
        <v>0.69670138888892619</v>
      </c>
      <c r="EA26" s="3">
        <f t="shared" si="23"/>
        <v>0.70086805555559317</v>
      </c>
      <c r="EB26" s="3">
        <f t="shared" si="23"/>
        <v>0.70503472222226016</v>
      </c>
      <c r="EC26" s="3">
        <f t="shared" si="23"/>
        <v>0.70920138888892714</v>
      </c>
      <c r="ED26" s="3">
        <f t="shared" ref="ED26:FX28" si="24">ED$25+$B26</f>
        <v>0.71336805555559413</v>
      </c>
      <c r="EE26" s="3">
        <f t="shared" si="24"/>
        <v>0.71753472222226111</v>
      </c>
      <c r="EF26" s="3">
        <f t="shared" si="24"/>
        <v>0.7217013888889281</v>
      </c>
      <c r="EG26" s="3">
        <f t="shared" si="24"/>
        <v>0.72586805555559519</v>
      </c>
      <c r="EH26" s="3">
        <f t="shared" si="24"/>
        <v>0.73003472222226218</v>
      </c>
      <c r="EI26" s="3">
        <f t="shared" si="24"/>
        <v>0.73420138888892916</v>
      </c>
      <c r="EJ26" s="3">
        <f t="shared" si="24"/>
        <v>0.73836805555559615</v>
      </c>
      <c r="EK26" s="3">
        <f t="shared" si="24"/>
        <v>0.74253472222226313</v>
      </c>
      <c r="EL26" s="3">
        <f t="shared" si="24"/>
        <v>0.74670138888893012</v>
      </c>
      <c r="EM26" s="3">
        <f t="shared" si="24"/>
        <v>0.7508680555555971</v>
      </c>
      <c r="EN26" s="3">
        <f t="shared" si="24"/>
        <v>0.75503472222226409</v>
      </c>
      <c r="EO26" s="3">
        <f t="shared" si="24"/>
        <v>0.75920138888893118</v>
      </c>
      <c r="EP26" s="3">
        <f t="shared" si="24"/>
        <v>0.76336805555559817</v>
      </c>
      <c r="EQ26" s="3">
        <f t="shared" si="24"/>
        <v>0.76753472222226515</v>
      </c>
      <c r="ER26" s="3">
        <f t="shared" si="24"/>
        <v>0.77170138888893214</v>
      </c>
      <c r="ES26" s="3">
        <f t="shared" si="24"/>
        <v>0.77586805555559912</v>
      </c>
      <c r="ET26" s="3">
        <f t="shared" si="24"/>
        <v>0.78003472222226611</v>
      </c>
      <c r="EU26" s="3">
        <f t="shared" si="24"/>
        <v>0.78420138888893309</v>
      </c>
      <c r="EV26" s="3">
        <f t="shared" si="24"/>
        <v>0.78836805555560019</v>
      </c>
      <c r="EW26" s="3">
        <f t="shared" si="24"/>
        <v>0.79253472222226717</v>
      </c>
      <c r="EX26" s="3">
        <f t="shared" si="24"/>
        <v>0.79670138888893416</v>
      </c>
      <c r="EY26" s="3">
        <f t="shared" si="24"/>
        <v>0.80086805555560114</v>
      </c>
      <c r="EZ26" s="3">
        <f t="shared" si="24"/>
        <v>0.80503472222226813</v>
      </c>
      <c r="FA26" s="3">
        <f t="shared" si="24"/>
        <v>0.80920138888893511</v>
      </c>
      <c r="FB26" s="3">
        <f t="shared" si="24"/>
        <v>0.8133680555556021</v>
      </c>
      <c r="FC26" s="3">
        <f t="shared" si="24"/>
        <v>0.81753472222226908</v>
      </c>
      <c r="FD26" s="3">
        <f t="shared" si="24"/>
        <v>0.82170138888893618</v>
      </c>
      <c r="FE26" s="3">
        <f t="shared" si="24"/>
        <v>0.82586805555560316</v>
      </c>
      <c r="FF26" s="3">
        <f t="shared" si="24"/>
        <v>0.83003472222227015</v>
      </c>
      <c r="FG26" s="3">
        <f t="shared" si="24"/>
        <v>0.83420138888893713</v>
      </c>
      <c r="FH26" s="3">
        <f t="shared" si="24"/>
        <v>0.83836805555560412</v>
      </c>
      <c r="FI26" s="3">
        <f t="shared" si="24"/>
        <v>0.8425347222222711</v>
      </c>
      <c r="FJ26" s="3">
        <f t="shared" si="24"/>
        <v>0.84670138888893809</v>
      </c>
      <c r="FK26" s="3">
        <f t="shared" si="24"/>
        <v>0.85086805555560518</v>
      </c>
      <c r="FL26" s="3">
        <f t="shared" si="24"/>
        <v>0.85503472222227217</v>
      </c>
      <c r="FM26" s="3">
        <f t="shared" si="24"/>
        <v>0.85920138888893915</v>
      </c>
      <c r="FN26" s="3">
        <f t="shared" si="24"/>
        <v>0.86336805555560614</v>
      </c>
      <c r="FO26" s="3">
        <f t="shared" si="24"/>
        <v>0.86753472222227312</v>
      </c>
      <c r="FP26" s="3">
        <f t="shared" si="24"/>
        <v>0.87170138888894011</v>
      </c>
      <c r="FQ26" s="3">
        <f t="shared" si="24"/>
        <v>0.87586805555560709</v>
      </c>
      <c r="FR26" s="3"/>
      <c r="FS26" s="3">
        <f t="shared" si="24"/>
        <v>0.8828125</v>
      </c>
      <c r="FT26" s="3">
        <f t="shared" si="24"/>
        <v>0.88975694444439313</v>
      </c>
      <c r="FU26" s="3">
        <f t="shared" si="24"/>
        <v>0.89670138888878614</v>
      </c>
      <c r="FV26" s="3"/>
      <c r="FW26" s="3">
        <f t="shared" ref="FU26:GL41" si="25">FW$25+$B26</f>
        <v>0.90364583333317916</v>
      </c>
      <c r="FX26" s="3">
        <f t="shared" si="24"/>
        <v>0.91059027777757218</v>
      </c>
      <c r="FY26" s="3">
        <f t="shared" si="25"/>
        <v>0.91753472222196519</v>
      </c>
      <c r="FZ26" s="3"/>
      <c r="GA26" s="3">
        <f t="shared" si="25"/>
        <v>0.92795138888888884</v>
      </c>
      <c r="GB26" s="3">
        <f t="shared" si="25"/>
        <v>0.93836805555581215</v>
      </c>
      <c r="GC26" s="3"/>
      <c r="GD26" s="3">
        <f t="shared" si="25"/>
        <v>0.94878472222273513</v>
      </c>
      <c r="GE26" s="3">
        <f t="shared" si="25"/>
        <v>0.95920138888965811</v>
      </c>
      <c r="GF26" s="3">
        <f t="shared" si="25"/>
        <v>0.96961805555658109</v>
      </c>
      <c r="GG26" s="3">
        <f t="shared" si="25"/>
        <v>0.98003472222350418</v>
      </c>
      <c r="GH26" s="3">
        <f t="shared" si="25"/>
        <v>0.99045138889042716</v>
      </c>
      <c r="GI26" s="3">
        <f t="shared" si="25"/>
        <v>1.000868055557351</v>
      </c>
      <c r="GJ26" s="3">
        <f t="shared" si="25"/>
        <v>1.0112847222242711</v>
      </c>
      <c r="GK26" s="3">
        <f t="shared" si="25"/>
        <v>1.021701388891191</v>
      </c>
      <c r="GL26" s="3">
        <f t="shared" si="25"/>
        <v>1.0321180555581211</v>
      </c>
      <c r="GM26" s="3">
        <f t="shared" ref="GE26:GM41" si="26">GM$25+$B26</f>
        <v>1.042534722225041</v>
      </c>
      <c r="GN26" s="3"/>
      <c r="GO26" s="3"/>
      <c r="GP26" s="3"/>
      <c r="GQ26" s="6"/>
      <c r="GR26" s="1"/>
      <c r="GS26" s="1"/>
      <c r="GT26" s="1"/>
    </row>
    <row r="27" spans="1:202" x14ac:dyDescent="0.2">
      <c r="A27" s="5" t="s">
        <v>2</v>
      </c>
      <c r="B27" s="14">
        <v>6.9444444444444371E-4</v>
      </c>
      <c r="C27" s="18"/>
      <c r="D27" s="3"/>
      <c r="E27" s="3"/>
      <c r="F27" s="3"/>
      <c r="G27" s="3"/>
      <c r="H27" s="3">
        <f>H$26+$B27-$B$26</f>
        <v>0.18888888888888888</v>
      </c>
      <c r="I27" s="3">
        <f t="shared" ref="I27:J48" si="27">I$26+$B27-$B$26</f>
        <v>0.19305555555555556</v>
      </c>
      <c r="J27" s="3">
        <f t="shared" si="27"/>
        <v>0.19722222222222244</v>
      </c>
      <c r="K27" s="3">
        <f t="shared" ref="K27:W48" si="28">K$25+$B27</f>
        <v>0.20138888888888845</v>
      </c>
      <c r="L27" s="3">
        <f t="shared" si="28"/>
        <v>0.20555555555555544</v>
      </c>
      <c r="M27" s="3">
        <f t="shared" si="28"/>
        <v>0.20972222222222245</v>
      </c>
      <c r="N27" s="3">
        <f t="shared" si="28"/>
        <v>0.21388888888888943</v>
      </c>
      <c r="O27" s="3">
        <f t="shared" si="28"/>
        <v>0.21805555555555645</v>
      </c>
      <c r="P27" s="3">
        <f t="shared" si="28"/>
        <v>0.22222222222222343</v>
      </c>
      <c r="Q27" s="3">
        <f t="shared" si="28"/>
        <v>0.22638888888889044</v>
      </c>
      <c r="R27" s="3">
        <f t="shared" si="28"/>
        <v>0.23055555555555743</v>
      </c>
      <c r="S27" s="3">
        <f t="shared" si="28"/>
        <v>0.23472222222222444</v>
      </c>
      <c r="T27" s="3">
        <f t="shared" si="28"/>
        <v>0.23888888888889145</v>
      </c>
      <c r="U27" s="3">
        <f t="shared" si="28"/>
        <v>0.24305555555555844</v>
      </c>
      <c r="V27" s="3">
        <f t="shared" si="28"/>
        <v>0.24722222222222545</v>
      </c>
      <c r="W27" s="3">
        <f t="shared" si="28"/>
        <v>0.25138888888889244</v>
      </c>
      <c r="X27" s="3">
        <f t="shared" si="22"/>
        <v>0.25555555555555942</v>
      </c>
      <c r="Y27" s="3">
        <f t="shared" si="22"/>
        <v>0.25972222222222646</v>
      </c>
      <c r="Z27" s="3">
        <f t="shared" si="22"/>
        <v>0.26388888888889345</v>
      </c>
      <c r="AA27" s="3">
        <f t="shared" si="22"/>
        <v>0.26805555555556043</v>
      </c>
      <c r="AB27" s="3">
        <f t="shared" si="22"/>
        <v>0.27222222222222742</v>
      </c>
      <c r="AC27" s="3">
        <f t="shared" si="22"/>
        <v>0.27638888888889446</v>
      </c>
      <c r="AD27" s="3">
        <f t="shared" si="22"/>
        <v>0.28055555555556144</v>
      </c>
      <c r="AE27" s="3">
        <f t="shared" si="22"/>
        <v>0.28472222222222843</v>
      </c>
      <c r="AF27" s="3">
        <f t="shared" si="22"/>
        <v>0.28888888888889547</v>
      </c>
      <c r="AG27" s="3">
        <f t="shared" si="22"/>
        <v>0.29305555555556245</v>
      </c>
      <c r="AH27" s="3">
        <f t="shared" si="22"/>
        <v>0.29722222222222944</v>
      </c>
      <c r="AI27" s="3">
        <f t="shared" si="22"/>
        <v>0.30138888888889642</v>
      </c>
      <c r="AJ27" s="3">
        <f t="shared" si="22"/>
        <v>0.30555555555556346</v>
      </c>
      <c r="AK27" s="3">
        <f t="shared" si="22"/>
        <v>0.30972222222223045</v>
      </c>
      <c r="AL27" s="3">
        <f t="shared" si="22"/>
        <v>0.31388888888889743</v>
      </c>
      <c r="AM27" s="3">
        <f t="shared" si="22"/>
        <v>0.31805555555556442</v>
      </c>
      <c r="AN27" s="3">
        <f t="shared" si="22"/>
        <v>0.32222222222223146</v>
      </c>
      <c r="AO27" s="3">
        <f t="shared" si="22"/>
        <v>0.32638888888889844</v>
      </c>
      <c r="AP27" s="3">
        <f t="shared" si="22"/>
        <v>0.33055555555556543</v>
      </c>
      <c r="AQ27" s="3">
        <f t="shared" si="22"/>
        <v>0.33472222222223247</v>
      </c>
      <c r="AR27" s="3">
        <f t="shared" si="22"/>
        <v>0.33888888888889945</v>
      </c>
      <c r="AS27" s="3">
        <f t="shared" si="22"/>
        <v>0.34305555555556544</v>
      </c>
      <c r="AT27" s="3">
        <f t="shared" si="22"/>
        <v>0.34722222222223242</v>
      </c>
      <c r="AU27" s="3">
        <f t="shared" si="22"/>
        <v>0.35138888888889946</v>
      </c>
      <c r="AV27" s="3">
        <f t="shared" si="22"/>
        <v>0.35555555555556645</v>
      </c>
      <c r="AW27" s="3">
        <f t="shared" si="22"/>
        <v>0.35972222222223343</v>
      </c>
      <c r="AX27" s="3">
        <f t="shared" si="22"/>
        <v>0.36388888888890042</v>
      </c>
      <c r="AY27" s="3">
        <f t="shared" si="22"/>
        <v>0.36805555555556746</v>
      </c>
      <c r="AZ27" s="3">
        <f t="shared" si="22"/>
        <v>0.37222222222223444</v>
      </c>
      <c r="BA27" s="3">
        <f t="shared" si="22"/>
        <v>0.37638888888890143</v>
      </c>
      <c r="BB27" s="3">
        <f t="shared" si="22"/>
        <v>0.38055555555556841</v>
      </c>
      <c r="BC27" s="3">
        <f t="shared" si="22"/>
        <v>0.38472222222223545</v>
      </c>
      <c r="BD27" s="3">
        <f t="shared" si="22"/>
        <v>0.38888888888890244</v>
      </c>
      <c r="BE27" s="3">
        <f t="shared" si="22"/>
        <v>0.39305555555556942</v>
      </c>
      <c r="BF27" s="3">
        <f t="shared" si="22"/>
        <v>0.39722222222223647</v>
      </c>
      <c r="BG27" s="3">
        <f t="shared" si="22"/>
        <v>0.40138888888890345</v>
      </c>
      <c r="BH27" s="3">
        <f t="shared" si="22"/>
        <v>0.40555555555557044</v>
      </c>
      <c r="BI27" s="3">
        <f t="shared" si="22"/>
        <v>0.40972222222223742</v>
      </c>
      <c r="BJ27" s="3">
        <f t="shared" si="22"/>
        <v>0.41388888888890446</v>
      </c>
      <c r="BK27" s="3">
        <f t="shared" si="22"/>
        <v>0.41805555555557145</v>
      </c>
      <c r="BL27" s="3">
        <f t="shared" si="22"/>
        <v>0.42222222222223843</v>
      </c>
      <c r="BM27" s="3">
        <f t="shared" si="22"/>
        <v>0.42638888888890542</v>
      </c>
      <c r="BN27" s="3">
        <f t="shared" si="22"/>
        <v>0.43055555555557246</v>
      </c>
      <c r="BO27" s="3">
        <f t="shared" si="22"/>
        <v>0.43472222222223944</v>
      </c>
      <c r="BP27" s="3">
        <f t="shared" si="22"/>
        <v>0.43888888888890643</v>
      </c>
      <c r="BQ27" s="3">
        <f t="shared" si="22"/>
        <v>0.44305555555557347</v>
      </c>
      <c r="BR27" s="3">
        <f t="shared" si="23"/>
        <v>0.44722222222224045</v>
      </c>
      <c r="BS27" s="3">
        <f t="shared" si="23"/>
        <v>0.45138888888890744</v>
      </c>
      <c r="BT27" s="3">
        <f t="shared" si="23"/>
        <v>0.45555555555557442</v>
      </c>
      <c r="BU27" s="3">
        <f t="shared" si="23"/>
        <v>0.45972222222224146</v>
      </c>
      <c r="BV27" s="3">
        <f t="shared" si="23"/>
        <v>0.46388888888890845</v>
      </c>
      <c r="BW27" s="3">
        <f t="shared" si="23"/>
        <v>0.46805555555557543</v>
      </c>
      <c r="BX27" s="3">
        <f t="shared" si="23"/>
        <v>0.47222222222224242</v>
      </c>
      <c r="BY27" s="3">
        <f t="shared" si="23"/>
        <v>0.47638888888890946</v>
      </c>
      <c r="BZ27" s="3">
        <f t="shared" si="23"/>
        <v>0.48055555555557644</v>
      </c>
      <c r="CA27" s="3">
        <f t="shared" si="23"/>
        <v>0.48472222222224343</v>
      </c>
      <c r="CB27" s="3">
        <f t="shared" si="23"/>
        <v>0.48888888888891047</v>
      </c>
      <c r="CC27" s="3">
        <f t="shared" si="23"/>
        <v>0.49305555555557745</v>
      </c>
      <c r="CD27" s="3">
        <f t="shared" si="23"/>
        <v>0.49722222222224444</v>
      </c>
      <c r="CE27" s="3">
        <f t="shared" si="23"/>
        <v>0.50138888888891142</v>
      </c>
      <c r="CF27" s="3">
        <f t="shared" si="23"/>
        <v>0.50555555555557841</v>
      </c>
      <c r="CG27" s="3">
        <f t="shared" si="23"/>
        <v>0.50972222222224539</v>
      </c>
      <c r="CH27" s="3">
        <f t="shared" si="23"/>
        <v>0.51388888888891249</v>
      </c>
      <c r="CI27" s="3">
        <f t="shared" si="23"/>
        <v>0.51805555555557947</v>
      </c>
      <c r="CJ27" s="3">
        <f t="shared" si="23"/>
        <v>0.52222222222224646</v>
      </c>
      <c r="CK27" s="3">
        <f t="shared" si="23"/>
        <v>0.52638888888891344</v>
      </c>
      <c r="CL27" s="3">
        <f t="shared" si="23"/>
        <v>0.53055555555558043</v>
      </c>
      <c r="CM27" s="3">
        <f t="shared" si="23"/>
        <v>0.53472222222224741</v>
      </c>
      <c r="CN27" s="3">
        <f t="shared" si="23"/>
        <v>0.5388888888889144</v>
      </c>
      <c r="CO27" s="3">
        <f t="shared" si="23"/>
        <v>0.54305555555558149</v>
      </c>
      <c r="CP27" s="3">
        <f t="shared" si="23"/>
        <v>0.54722222222224848</v>
      </c>
      <c r="CQ27" s="3">
        <f t="shared" si="23"/>
        <v>0.55138888888891546</v>
      </c>
      <c r="CR27" s="3">
        <f t="shared" si="23"/>
        <v>0.55555555555558245</v>
      </c>
      <c r="CS27" s="3">
        <f t="shared" si="23"/>
        <v>0.55972222222224943</v>
      </c>
      <c r="CT27" s="3">
        <f t="shared" si="23"/>
        <v>0.56388888888891642</v>
      </c>
      <c r="CU27" s="3">
        <f t="shared" si="23"/>
        <v>0.5680555555555834</v>
      </c>
      <c r="CV27" s="3">
        <f t="shared" si="23"/>
        <v>0.57222222222225039</v>
      </c>
      <c r="CW27" s="3">
        <f t="shared" si="23"/>
        <v>0.57638888888891748</v>
      </c>
      <c r="CX27" s="3">
        <f t="shared" si="23"/>
        <v>0.58055555555558447</v>
      </c>
      <c r="CY27" s="3">
        <f t="shared" si="23"/>
        <v>0.58472222222225145</v>
      </c>
      <c r="CZ27" s="3">
        <f t="shared" si="23"/>
        <v>0.58888888888891844</v>
      </c>
      <c r="DA27" s="3">
        <f t="shared" si="23"/>
        <v>0.59305555555558542</v>
      </c>
      <c r="DB27" s="3">
        <f t="shared" si="23"/>
        <v>0.59722222222225241</v>
      </c>
      <c r="DC27" s="3">
        <f t="shared" si="23"/>
        <v>0.60138888888891939</v>
      </c>
      <c r="DD27" s="3">
        <f t="shared" si="23"/>
        <v>0.60555555555558649</v>
      </c>
      <c r="DE27" s="3">
        <f t="shared" si="23"/>
        <v>0.60972222222225347</v>
      </c>
      <c r="DF27" s="3">
        <f t="shared" si="23"/>
        <v>0.61388888888892046</v>
      </c>
      <c r="DG27" s="3">
        <f t="shared" si="23"/>
        <v>0.61805555555558644</v>
      </c>
      <c r="DH27" s="3">
        <f t="shared" si="23"/>
        <v>0.62222222222225343</v>
      </c>
      <c r="DI27" s="3">
        <f t="shared" si="23"/>
        <v>0.62638888888892041</v>
      </c>
      <c r="DJ27" s="3">
        <f t="shared" si="23"/>
        <v>0.6305555555555874</v>
      </c>
      <c r="DK27" s="3">
        <f t="shared" si="23"/>
        <v>0.6347222222222545</v>
      </c>
      <c r="DL27" s="3">
        <f t="shared" si="23"/>
        <v>0.63888888888892148</v>
      </c>
      <c r="DM27" s="3">
        <f t="shared" si="23"/>
        <v>0.64305555555558847</v>
      </c>
      <c r="DN27" s="3">
        <f t="shared" si="23"/>
        <v>0.64722222222225545</v>
      </c>
      <c r="DO27" s="3">
        <f t="shared" si="23"/>
        <v>0.65138888888892243</v>
      </c>
      <c r="DP27" s="3">
        <f t="shared" si="23"/>
        <v>0.65555555555558942</v>
      </c>
      <c r="DQ27" s="3">
        <f t="shared" si="23"/>
        <v>0.6597222222222564</v>
      </c>
      <c r="DR27" s="3">
        <f t="shared" si="23"/>
        <v>0.66388888888892339</v>
      </c>
      <c r="DS27" s="3">
        <f t="shared" si="23"/>
        <v>0.66805555555559049</v>
      </c>
      <c r="DT27" s="3">
        <f t="shared" si="23"/>
        <v>0.67222222222225747</v>
      </c>
      <c r="DU27" s="3">
        <f t="shared" si="23"/>
        <v>0.67638888888892446</v>
      </c>
      <c r="DV27" s="3">
        <f t="shared" si="23"/>
        <v>0.68055555555559144</v>
      </c>
      <c r="DW27" s="3">
        <f t="shared" si="23"/>
        <v>0.68472222222225843</v>
      </c>
      <c r="DX27" s="3">
        <f t="shared" si="23"/>
        <v>0.68888888888892541</v>
      </c>
      <c r="DY27" s="3">
        <f t="shared" si="23"/>
        <v>0.6930555555555924</v>
      </c>
      <c r="DZ27" s="3">
        <f t="shared" si="23"/>
        <v>0.69722222222225949</v>
      </c>
      <c r="EA27" s="3">
        <f t="shared" si="23"/>
        <v>0.70138888888892648</v>
      </c>
      <c r="EB27" s="3">
        <f t="shared" si="23"/>
        <v>0.70555555555559346</v>
      </c>
      <c r="EC27" s="3">
        <f t="shared" si="23"/>
        <v>0.70972222222226045</v>
      </c>
      <c r="ED27" s="3">
        <f t="shared" si="24"/>
        <v>0.71388888888892743</v>
      </c>
      <c r="EE27" s="3">
        <f t="shared" si="24"/>
        <v>0.71805555555559442</v>
      </c>
      <c r="EF27" s="3">
        <f t="shared" si="24"/>
        <v>0.7222222222222614</v>
      </c>
      <c r="EG27" s="3">
        <f t="shared" si="24"/>
        <v>0.7263888888889285</v>
      </c>
      <c r="EH27" s="3">
        <f t="shared" si="24"/>
        <v>0.73055555555559548</v>
      </c>
      <c r="EI27" s="3">
        <f t="shared" si="24"/>
        <v>0.73472222222226247</v>
      </c>
      <c r="EJ27" s="3">
        <f t="shared" si="24"/>
        <v>0.73888888888892945</v>
      </c>
      <c r="EK27" s="3">
        <f t="shared" si="24"/>
        <v>0.74305555555559644</v>
      </c>
      <c r="EL27" s="3">
        <f t="shared" si="24"/>
        <v>0.74722222222226342</v>
      </c>
      <c r="EM27" s="3">
        <f t="shared" si="24"/>
        <v>0.75138888888893041</v>
      </c>
      <c r="EN27" s="3">
        <f t="shared" si="24"/>
        <v>0.75555555555559739</v>
      </c>
      <c r="EO27" s="3">
        <f t="shared" si="24"/>
        <v>0.75972222222226449</v>
      </c>
      <c r="EP27" s="3">
        <f t="shared" si="24"/>
        <v>0.76388888888893147</v>
      </c>
      <c r="EQ27" s="3">
        <f t="shared" si="24"/>
        <v>0.76805555555559846</v>
      </c>
      <c r="ER27" s="3">
        <f t="shared" si="24"/>
        <v>0.77222222222226544</v>
      </c>
      <c r="ES27" s="3">
        <f t="shared" si="24"/>
        <v>0.77638888888893243</v>
      </c>
      <c r="ET27" s="3">
        <f t="shared" si="24"/>
        <v>0.78055555555559941</v>
      </c>
      <c r="EU27" s="3">
        <f t="shared" si="24"/>
        <v>0.7847222222222664</v>
      </c>
      <c r="EV27" s="3">
        <f t="shared" si="24"/>
        <v>0.78888888888893349</v>
      </c>
      <c r="EW27" s="3">
        <f t="shared" si="24"/>
        <v>0.79305555555560048</v>
      </c>
      <c r="EX27" s="3">
        <f t="shared" si="24"/>
        <v>0.79722222222226746</v>
      </c>
      <c r="EY27" s="3">
        <f t="shared" si="24"/>
        <v>0.80138888888893445</v>
      </c>
      <c r="EZ27" s="3">
        <f t="shared" si="24"/>
        <v>0.80555555555560143</v>
      </c>
      <c r="FA27" s="3">
        <f t="shared" si="24"/>
        <v>0.80972222222226842</v>
      </c>
      <c r="FB27" s="3">
        <f t="shared" si="24"/>
        <v>0.8138888888889354</v>
      </c>
      <c r="FC27" s="3">
        <f t="shared" si="24"/>
        <v>0.81805555555560239</v>
      </c>
      <c r="FD27" s="3">
        <f t="shared" si="24"/>
        <v>0.82222222222226948</v>
      </c>
      <c r="FE27" s="3">
        <f t="shared" si="24"/>
        <v>0.82638888888893647</v>
      </c>
      <c r="FF27" s="3">
        <f t="shared" si="24"/>
        <v>0.83055555555560345</v>
      </c>
      <c r="FG27" s="3">
        <f t="shared" si="24"/>
        <v>0.83472222222227044</v>
      </c>
      <c r="FH27" s="3">
        <f t="shared" si="24"/>
        <v>0.83888888888893742</v>
      </c>
      <c r="FI27" s="3">
        <f t="shared" si="24"/>
        <v>0.84305555555560441</v>
      </c>
      <c r="FJ27" s="3">
        <f t="shared" si="24"/>
        <v>0.84722222222227139</v>
      </c>
      <c r="FK27" s="3">
        <f t="shared" si="24"/>
        <v>0.85138888888893849</v>
      </c>
      <c r="FL27" s="3">
        <f t="shared" si="24"/>
        <v>0.85555555555560547</v>
      </c>
      <c r="FM27" s="3">
        <f t="shared" si="24"/>
        <v>0.85972222222227246</v>
      </c>
      <c r="FN27" s="3">
        <f t="shared" si="24"/>
        <v>0.86388888888893944</v>
      </c>
      <c r="FO27" s="3">
        <f t="shared" si="24"/>
        <v>0.86805555555560643</v>
      </c>
      <c r="FP27" s="3">
        <f t="shared" si="24"/>
        <v>0.87222222222227341</v>
      </c>
      <c r="FQ27" s="3">
        <f t="shared" si="24"/>
        <v>0.8763888888889404</v>
      </c>
      <c r="FR27" s="3"/>
      <c r="FS27" s="3">
        <f t="shared" si="24"/>
        <v>0.8833333333333333</v>
      </c>
      <c r="FT27" s="3">
        <f t="shared" si="24"/>
        <v>0.89027777777772643</v>
      </c>
      <c r="FU27" s="3">
        <f t="shared" si="25"/>
        <v>0.89722222222211945</v>
      </c>
      <c r="FV27" s="3"/>
      <c r="FW27" s="3">
        <f t="shared" si="25"/>
        <v>0.90416666666651246</v>
      </c>
      <c r="FX27" s="3">
        <f t="shared" si="25"/>
        <v>0.91111111111090548</v>
      </c>
      <c r="FY27" s="3">
        <f t="shared" si="25"/>
        <v>0.9180555555552985</v>
      </c>
      <c r="FZ27" s="3"/>
      <c r="GA27" s="3">
        <f t="shared" si="25"/>
        <v>0.92847222222222214</v>
      </c>
      <c r="GB27" s="3">
        <f t="shared" si="25"/>
        <v>0.93888888888914546</v>
      </c>
      <c r="GC27" s="3"/>
      <c r="GD27" s="3">
        <f t="shared" si="25"/>
        <v>0.94930555555606844</v>
      </c>
      <c r="GE27" s="3">
        <f t="shared" si="26"/>
        <v>0.95972222222299142</v>
      </c>
      <c r="GF27" s="3">
        <f t="shared" si="26"/>
        <v>0.9701388888899144</v>
      </c>
      <c r="GG27" s="3">
        <f t="shared" si="26"/>
        <v>0.98055555555683749</v>
      </c>
      <c r="GH27" s="3">
        <f t="shared" si="26"/>
        <v>0.99097222222376047</v>
      </c>
      <c r="GI27" s="3">
        <f t="shared" si="26"/>
        <v>1.0013888888906846</v>
      </c>
      <c r="GJ27" s="3">
        <f t="shared" si="26"/>
        <v>1.0118055555576047</v>
      </c>
      <c r="GK27" s="3">
        <f t="shared" si="26"/>
        <v>1.0222222222245245</v>
      </c>
      <c r="GL27" s="3">
        <f t="shared" si="26"/>
        <v>1.0326388888914546</v>
      </c>
      <c r="GM27" s="3">
        <f t="shared" si="26"/>
        <v>1.0430555555583745</v>
      </c>
      <c r="GN27" s="3"/>
      <c r="GO27" s="3"/>
      <c r="GP27" s="3"/>
      <c r="GQ27" s="6"/>
      <c r="GR27" s="1"/>
      <c r="GS27" s="1"/>
      <c r="GT27" s="1"/>
    </row>
    <row r="28" spans="1:202" x14ac:dyDescent="0.2">
      <c r="A28" s="5" t="s">
        <v>3</v>
      </c>
      <c r="B28" s="14">
        <v>1.5624999999999988E-3</v>
      </c>
      <c r="C28" s="18"/>
      <c r="D28" s="3"/>
      <c r="E28" s="3"/>
      <c r="F28" s="3"/>
      <c r="G28" s="3"/>
      <c r="H28" s="3">
        <f t="shared" ref="H28:J48" si="29">H$26+$B28-$B$26</f>
        <v>0.18975694444444444</v>
      </c>
      <c r="I28" s="3">
        <f t="shared" si="27"/>
        <v>0.19392361111111112</v>
      </c>
      <c r="J28" s="3">
        <f t="shared" si="27"/>
        <v>0.19809027777777799</v>
      </c>
      <c r="K28" s="3">
        <f t="shared" si="28"/>
        <v>0.202256944444444</v>
      </c>
      <c r="L28" s="3">
        <f t="shared" si="28"/>
        <v>0.20642361111111099</v>
      </c>
      <c r="M28" s="3">
        <f t="shared" si="22"/>
        <v>0.210590277777778</v>
      </c>
      <c r="N28" s="3">
        <f t="shared" si="22"/>
        <v>0.21475694444444499</v>
      </c>
      <c r="O28" s="3">
        <f t="shared" si="22"/>
        <v>0.218923611111112</v>
      </c>
      <c r="P28" s="3">
        <f t="shared" si="22"/>
        <v>0.22309027777777898</v>
      </c>
      <c r="Q28" s="3">
        <f t="shared" si="22"/>
        <v>0.227256944444446</v>
      </c>
      <c r="R28" s="3">
        <f t="shared" si="22"/>
        <v>0.23142361111111298</v>
      </c>
      <c r="S28" s="3">
        <f t="shared" si="22"/>
        <v>0.23559027777777999</v>
      </c>
      <c r="T28" s="3">
        <f t="shared" si="22"/>
        <v>0.23975694444444701</v>
      </c>
      <c r="U28" s="3">
        <f t="shared" si="22"/>
        <v>0.24392361111111399</v>
      </c>
      <c r="V28" s="3">
        <f t="shared" si="22"/>
        <v>0.248090277777781</v>
      </c>
      <c r="W28" s="3">
        <f t="shared" si="22"/>
        <v>0.25225694444444802</v>
      </c>
      <c r="X28" s="3">
        <f t="shared" si="22"/>
        <v>0.256423611111115</v>
      </c>
      <c r="Y28" s="3">
        <f t="shared" si="22"/>
        <v>0.26059027777778204</v>
      </c>
      <c r="Z28" s="3">
        <f t="shared" si="22"/>
        <v>0.26475694444444903</v>
      </c>
      <c r="AA28" s="3">
        <f t="shared" si="22"/>
        <v>0.26892361111111601</v>
      </c>
      <c r="AB28" s="3">
        <f t="shared" si="22"/>
        <v>0.273090277777783</v>
      </c>
      <c r="AC28" s="3">
        <f t="shared" si="22"/>
        <v>0.27725694444445004</v>
      </c>
      <c r="AD28" s="3">
        <f t="shared" si="22"/>
        <v>0.28142361111111702</v>
      </c>
      <c r="AE28" s="3">
        <f t="shared" si="22"/>
        <v>0.28559027777778401</v>
      </c>
      <c r="AF28" s="3">
        <f t="shared" si="22"/>
        <v>0.28975694444445105</v>
      </c>
      <c r="AG28" s="3">
        <f t="shared" si="22"/>
        <v>0.29392361111111803</v>
      </c>
      <c r="AH28" s="3">
        <f t="shared" si="22"/>
        <v>0.29809027777778502</v>
      </c>
      <c r="AI28" s="3">
        <f t="shared" si="22"/>
        <v>0.302256944444452</v>
      </c>
      <c r="AJ28" s="3">
        <f t="shared" si="22"/>
        <v>0.30642361111111904</v>
      </c>
      <c r="AK28" s="3">
        <f t="shared" si="22"/>
        <v>0.31059027777778603</v>
      </c>
      <c r="AL28" s="3">
        <f t="shared" si="22"/>
        <v>0.31475694444445301</v>
      </c>
      <c r="AM28" s="3">
        <f t="shared" si="22"/>
        <v>0.31892361111112</v>
      </c>
      <c r="AN28" s="3">
        <f t="shared" si="22"/>
        <v>0.32309027777778704</v>
      </c>
      <c r="AO28" s="3">
        <f t="shared" si="22"/>
        <v>0.32725694444445402</v>
      </c>
      <c r="AP28" s="3">
        <f t="shared" si="22"/>
        <v>0.33142361111112101</v>
      </c>
      <c r="AQ28" s="3">
        <f t="shared" si="22"/>
        <v>0.33559027777778805</v>
      </c>
      <c r="AR28" s="3">
        <f t="shared" si="22"/>
        <v>0.33975694444445503</v>
      </c>
      <c r="AS28" s="3">
        <f t="shared" si="22"/>
        <v>0.34392361111112102</v>
      </c>
      <c r="AT28" s="3">
        <f t="shared" si="22"/>
        <v>0.348090277777788</v>
      </c>
      <c r="AU28" s="3">
        <f t="shared" si="22"/>
        <v>0.35225694444445504</v>
      </c>
      <c r="AV28" s="3">
        <f t="shared" si="22"/>
        <v>0.35642361111112203</v>
      </c>
      <c r="AW28" s="3">
        <f t="shared" si="22"/>
        <v>0.36059027777778901</v>
      </c>
      <c r="AX28" s="3">
        <f t="shared" si="22"/>
        <v>0.364756944444456</v>
      </c>
      <c r="AY28" s="3">
        <f t="shared" si="22"/>
        <v>0.36892361111112304</v>
      </c>
      <c r="AZ28" s="3">
        <f t="shared" si="22"/>
        <v>0.37309027777779002</v>
      </c>
      <c r="BA28" s="3">
        <f t="shared" si="22"/>
        <v>0.37725694444445701</v>
      </c>
      <c r="BB28" s="3">
        <f t="shared" si="22"/>
        <v>0.38142361111112399</v>
      </c>
      <c r="BC28" s="3">
        <f t="shared" si="22"/>
        <v>0.38559027777779104</v>
      </c>
      <c r="BD28" s="3">
        <f t="shared" si="22"/>
        <v>0.38975694444445802</v>
      </c>
      <c r="BE28" s="3">
        <f t="shared" si="22"/>
        <v>0.393923611111125</v>
      </c>
      <c r="BF28" s="3">
        <f t="shared" si="22"/>
        <v>0.39809027777779205</v>
      </c>
      <c r="BG28" s="3">
        <f t="shared" si="22"/>
        <v>0.40225694444445903</v>
      </c>
      <c r="BH28" s="3">
        <f t="shared" si="22"/>
        <v>0.40642361111112602</v>
      </c>
      <c r="BI28" s="3">
        <f t="shared" si="22"/>
        <v>0.410590277777793</v>
      </c>
      <c r="BJ28" s="3">
        <f t="shared" si="22"/>
        <v>0.41475694444446004</v>
      </c>
      <c r="BK28" s="3">
        <f t="shared" si="22"/>
        <v>0.41892361111112703</v>
      </c>
      <c r="BL28" s="3">
        <f t="shared" si="22"/>
        <v>0.42309027777779401</v>
      </c>
      <c r="BM28" s="3">
        <f t="shared" si="22"/>
        <v>0.427256944444461</v>
      </c>
      <c r="BN28" s="3">
        <f t="shared" si="22"/>
        <v>0.43142361111112804</v>
      </c>
      <c r="BO28" s="3">
        <f t="shared" si="22"/>
        <v>0.43559027777779502</v>
      </c>
      <c r="BP28" s="3">
        <f t="shared" si="22"/>
        <v>0.43975694444446201</v>
      </c>
      <c r="BQ28" s="3">
        <f t="shared" si="22"/>
        <v>0.44392361111112905</v>
      </c>
      <c r="BR28" s="3">
        <f t="shared" si="23"/>
        <v>0.44809027777779603</v>
      </c>
      <c r="BS28" s="3">
        <f t="shared" si="23"/>
        <v>0.45225694444446302</v>
      </c>
      <c r="BT28" s="3">
        <f t="shared" si="23"/>
        <v>0.45642361111113</v>
      </c>
      <c r="BU28" s="3">
        <f t="shared" si="23"/>
        <v>0.46059027777779704</v>
      </c>
      <c r="BV28" s="3">
        <f t="shared" si="23"/>
        <v>0.46475694444446403</v>
      </c>
      <c r="BW28" s="3">
        <f t="shared" si="23"/>
        <v>0.46892361111113101</v>
      </c>
      <c r="BX28" s="3">
        <f t="shared" si="23"/>
        <v>0.473090277777798</v>
      </c>
      <c r="BY28" s="3">
        <f t="shared" si="23"/>
        <v>0.47725694444446504</v>
      </c>
      <c r="BZ28" s="3">
        <f t="shared" si="23"/>
        <v>0.48142361111113202</v>
      </c>
      <c r="CA28" s="3">
        <f t="shared" si="23"/>
        <v>0.48559027777779901</v>
      </c>
      <c r="CB28" s="3">
        <f t="shared" si="23"/>
        <v>0.48975694444446605</v>
      </c>
      <c r="CC28" s="3">
        <f t="shared" si="23"/>
        <v>0.49392361111113303</v>
      </c>
      <c r="CD28" s="3">
        <f t="shared" si="23"/>
        <v>0.49809027777780002</v>
      </c>
      <c r="CE28" s="3">
        <f t="shared" si="23"/>
        <v>0.502256944444467</v>
      </c>
      <c r="CF28" s="3">
        <f t="shared" si="23"/>
        <v>0.50642361111113399</v>
      </c>
      <c r="CG28" s="3">
        <f t="shared" si="23"/>
        <v>0.51059027777780097</v>
      </c>
      <c r="CH28" s="3">
        <f t="shared" si="23"/>
        <v>0.51475694444446807</v>
      </c>
      <c r="CI28" s="3">
        <f t="shared" si="23"/>
        <v>0.51892361111113505</v>
      </c>
      <c r="CJ28" s="3">
        <f t="shared" si="23"/>
        <v>0.52309027777780204</v>
      </c>
      <c r="CK28" s="3">
        <f t="shared" si="23"/>
        <v>0.52725694444446902</v>
      </c>
      <c r="CL28" s="3">
        <f t="shared" si="23"/>
        <v>0.53142361111113601</v>
      </c>
      <c r="CM28" s="3">
        <f t="shared" si="23"/>
        <v>0.53559027777780299</v>
      </c>
      <c r="CN28" s="3">
        <f t="shared" si="23"/>
        <v>0.53975694444446998</v>
      </c>
      <c r="CO28" s="3">
        <f t="shared" si="23"/>
        <v>0.54392361111113707</v>
      </c>
      <c r="CP28" s="3">
        <f t="shared" si="23"/>
        <v>0.54809027777780406</v>
      </c>
      <c r="CQ28" s="3">
        <f t="shared" si="23"/>
        <v>0.55225694444447104</v>
      </c>
      <c r="CR28" s="3">
        <f t="shared" si="23"/>
        <v>0.55642361111113803</v>
      </c>
      <c r="CS28" s="3">
        <f t="shared" si="23"/>
        <v>0.56059027777780501</v>
      </c>
      <c r="CT28" s="3">
        <f t="shared" si="23"/>
        <v>0.564756944444472</v>
      </c>
      <c r="CU28" s="3">
        <f t="shared" si="23"/>
        <v>0.56892361111113898</v>
      </c>
      <c r="CV28" s="3">
        <f t="shared" si="23"/>
        <v>0.57309027777780597</v>
      </c>
      <c r="CW28" s="3">
        <f t="shared" si="23"/>
        <v>0.57725694444447306</v>
      </c>
      <c r="CX28" s="3">
        <f t="shared" si="23"/>
        <v>0.58142361111114005</v>
      </c>
      <c r="CY28" s="3">
        <f t="shared" si="23"/>
        <v>0.58559027777780703</v>
      </c>
      <c r="CZ28" s="3">
        <f t="shared" si="23"/>
        <v>0.58975694444447402</v>
      </c>
      <c r="DA28" s="3">
        <f t="shared" si="23"/>
        <v>0.593923611111141</v>
      </c>
      <c r="DB28" s="3">
        <f t="shared" si="23"/>
        <v>0.59809027777780799</v>
      </c>
      <c r="DC28" s="3">
        <f t="shared" si="23"/>
        <v>0.60225694444447497</v>
      </c>
      <c r="DD28" s="3">
        <f t="shared" si="23"/>
        <v>0.60642361111114207</v>
      </c>
      <c r="DE28" s="3">
        <f t="shared" si="23"/>
        <v>0.61059027777780905</v>
      </c>
      <c r="DF28" s="3">
        <f t="shared" si="23"/>
        <v>0.61475694444447604</v>
      </c>
      <c r="DG28" s="3">
        <f t="shared" si="23"/>
        <v>0.61892361111114202</v>
      </c>
      <c r="DH28" s="3">
        <f t="shared" si="23"/>
        <v>0.62309027777780901</v>
      </c>
      <c r="DI28" s="3">
        <f t="shared" si="23"/>
        <v>0.62725694444447599</v>
      </c>
      <c r="DJ28" s="3">
        <f t="shared" si="23"/>
        <v>0.63142361111114298</v>
      </c>
      <c r="DK28" s="3">
        <f t="shared" si="23"/>
        <v>0.63559027777781008</v>
      </c>
      <c r="DL28" s="3">
        <f t="shared" si="23"/>
        <v>0.63975694444447706</v>
      </c>
      <c r="DM28" s="3">
        <f t="shared" si="23"/>
        <v>0.64392361111114405</v>
      </c>
      <c r="DN28" s="3">
        <f t="shared" si="23"/>
        <v>0.64809027777781103</v>
      </c>
      <c r="DO28" s="3">
        <f t="shared" si="23"/>
        <v>0.65225694444447802</v>
      </c>
      <c r="DP28" s="3">
        <f t="shared" si="23"/>
        <v>0.656423611111145</v>
      </c>
      <c r="DQ28" s="3">
        <f t="shared" si="23"/>
        <v>0.66059027777781198</v>
      </c>
      <c r="DR28" s="3">
        <f t="shared" si="23"/>
        <v>0.66475694444447897</v>
      </c>
      <c r="DS28" s="3">
        <f t="shared" si="23"/>
        <v>0.66892361111114607</v>
      </c>
      <c r="DT28" s="3">
        <f t="shared" si="23"/>
        <v>0.67309027777781305</v>
      </c>
      <c r="DU28" s="3">
        <f t="shared" si="23"/>
        <v>0.67725694444448004</v>
      </c>
      <c r="DV28" s="3">
        <f t="shared" si="23"/>
        <v>0.68142361111114702</v>
      </c>
      <c r="DW28" s="3">
        <f t="shared" si="23"/>
        <v>0.68559027777781401</v>
      </c>
      <c r="DX28" s="3">
        <f t="shared" si="23"/>
        <v>0.68975694444448099</v>
      </c>
      <c r="DY28" s="3">
        <f t="shared" si="23"/>
        <v>0.69392361111114798</v>
      </c>
      <c r="DZ28" s="3">
        <f t="shared" si="23"/>
        <v>0.69809027777781507</v>
      </c>
      <c r="EA28" s="3">
        <f t="shared" si="23"/>
        <v>0.70225694444448206</v>
      </c>
      <c r="EB28" s="3">
        <f t="shared" si="23"/>
        <v>0.70642361111114904</v>
      </c>
      <c r="EC28" s="3">
        <f t="shared" si="23"/>
        <v>0.71059027777781603</v>
      </c>
      <c r="ED28" s="3">
        <f t="shared" si="24"/>
        <v>0.71475694444448301</v>
      </c>
      <c r="EE28" s="3">
        <f t="shared" si="24"/>
        <v>0.71892361111115</v>
      </c>
      <c r="EF28" s="3">
        <f t="shared" si="24"/>
        <v>0.72309027777781698</v>
      </c>
      <c r="EG28" s="3">
        <f t="shared" si="24"/>
        <v>0.72725694444448408</v>
      </c>
      <c r="EH28" s="3">
        <f t="shared" si="24"/>
        <v>0.73142361111115106</v>
      </c>
      <c r="EI28" s="3">
        <f t="shared" si="24"/>
        <v>0.73559027777781805</v>
      </c>
      <c r="EJ28" s="3">
        <f t="shared" si="24"/>
        <v>0.73975694444448503</v>
      </c>
      <c r="EK28" s="3">
        <f t="shared" si="24"/>
        <v>0.74392361111115202</v>
      </c>
      <c r="EL28" s="3">
        <f t="shared" si="24"/>
        <v>0.748090277777819</v>
      </c>
      <c r="EM28" s="3">
        <f t="shared" si="24"/>
        <v>0.75225694444448599</v>
      </c>
      <c r="EN28" s="3">
        <f t="shared" si="24"/>
        <v>0.75642361111115297</v>
      </c>
      <c r="EO28" s="3">
        <f t="shared" si="24"/>
        <v>0.76059027777782007</v>
      </c>
      <c r="EP28" s="3">
        <f t="shared" si="24"/>
        <v>0.76475694444448705</v>
      </c>
      <c r="EQ28" s="3">
        <f t="shared" si="24"/>
        <v>0.76892361111115404</v>
      </c>
      <c r="ER28" s="3">
        <f t="shared" si="24"/>
        <v>0.77309027777782102</v>
      </c>
      <c r="ES28" s="3">
        <f t="shared" si="24"/>
        <v>0.77725694444448801</v>
      </c>
      <c r="ET28" s="3">
        <f t="shared" si="24"/>
        <v>0.78142361111115499</v>
      </c>
      <c r="EU28" s="3">
        <f t="shared" si="24"/>
        <v>0.78559027777782198</v>
      </c>
      <c r="EV28" s="3">
        <f t="shared" si="24"/>
        <v>0.78975694444448907</v>
      </c>
      <c r="EW28" s="3">
        <f t="shared" si="24"/>
        <v>0.79392361111115606</v>
      </c>
      <c r="EX28" s="3">
        <f t="shared" si="24"/>
        <v>0.79809027777782304</v>
      </c>
      <c r="EY28" s="3">
        <f t="shared" si="24"/>
        <v>0.80225694444449003</v>
      </c>
      <c r="EZ28" s="3">
        <f t="shared" si="24"/>
        <v>0.80642361111115701</v>
      </c>
      <c r="FA28" s="3">
        <f t="shared" si="24"/>
        <v>0.810590277777824</v>
      </c>
      <c r="FB28" s="3">
        <f t="shared" si="24"/>
        <v>0.81475694444449098</v>
      </c>
      <c r="FC28" s="3">
        <f t="shared" si="24"/>
        <v>0.81892361111115797</v>
      </c>
      <c r="FD28" s="3">
        <f t="shared" si="24"/>
        <v>0.82309027777782506</v>
      </c>
      <c r="FE28" s="3">
        <f t="shared" si="24"/>
        <v>0.82725694444449205</v>
      </c>
      <c r="FF28" s="3">
        <f t="shared" si="24"/>
        <v>0.83142361111115903</v>
      </c>
      <c r="FG28" s="3">
        <f t="shared" si="24"/>
        <v>0.83559027777782602</v>
      </c>
      <c r="FH28" s="3">
        <f t="shared" si="24"/>
        <v>0.839756944444493</v>
      </c>
      <c r="FI28" s="3">
        <f t="shared" si="24"/>
        <v>0.84392361111115999</v>
      </c>
      <c r="FJ28" s="3">
        <f t="shared" si="24"/>
        <v>0.84809027777782697</v>
      </c>
      <c r="FK28" s="3">
        <f t="shared" si="24"/>
        <v>0.85225694444449407</v>
      </c>
      <c r="FL28" s="3">
        <f t="shared" si="24"/>
        <v>0.85642361111116105</v>
      </c>
      <c r="FM28" s="3">
        <f t="shared" si="24"/>
        <v>0.86059027777782804</v>
      </c>
      <c r="FN28" s="3">
        <f t="shared" si="24"/>
        <v>0.86475694444449502</v>
      </c>
      <c r="FO28" s="3">
        <f t="shared" si="24"/>
        <v>0.86892361111116201</v>
      </c>
      <c r="FP28" s="3">
        <f t="shared" si="24"/>
        <v>0.87309027777782899</v>
      </c>
      <c r="FQ28" s="3">
        <f t="shared" si="24"/>
        <v>0.87725694444449598</v>
      </c>
      <c r="FR28" s="3"/>
      <c r="FS28" s="3">
        <f t="shared" si="24"/>
        <v>0.88420138888888888</v>
      </c>
      <c r="FT28" s="3">
        <f t="shared" si="24"/>
        <v>0.89114583333328201</v>
      </c>
      <c r="FU28" s="3">
        <f t="shared" si="25"/>
        <v>0.89809027777767503</v>
      </c>
      <c r="FV28" s="3"/>
      <c r="FW28" s="3">
        <f t="shared" si="25"/>
        <v>0.90503472222206804</v>
      </c>
      <c r="FX28" s="3">
        <f t="shared" si="25"/>
        <v>0.91197916666646106</v>
      </c>
      <c r="FY28" s="3">
        <f t="shared" si="25"/>
        <v>0.91892361111085408</v>
      </c>
      <c r="FZ28" s="3"/>
      <c r="GA28" s="3">
        <f t="shared" si="25"/>
        <v>0.92934027777777772</v>
      </c>
      <c r="GB28" s="3">
        <f t="shared" si="25"/>
        <v>0.93975694444470104</v>
      </c>
      <c r="GC28" s="3"/>
      <c r="GD28" s="3">
        <f t="shared" si="25"/>
        <v>0.95017361111162402</v>
      </c>
      <c r="GE28" s="3">
        <f t="shared" si="26"/>
        <v>0.960590277778547</v>
      </c>
      <c r="GF28" s="3">
        <f t="shared" si="26"/>
        <v>0.97100694444546998</v>
      </c>
      <c r="GG28" s="3">
        <f t="shared" si="26"/>
        <v>0.98142361111239307</v>
      </c>
      <c r="GH28" s="3">
        <f t="shared" si="26"/>
        <v>0.99184027777931605</v>
      </c>
      <c r="GI28" s="3">
        <f t="shared" si="26"/>
        <v>1.0022569444462399</v>
      </c>
      <c r="GJ28" s="3">
        <f t="shared" si="26"/>
        <v>1.01267361111316</v>
      </c>
      <c r="GK28" s="3">
        <f t="shared" si="26"/>
        <v>1.0230902777800799</v>
      </c>
      <c r="GL28" s="3">
        <f t="shared" si="26"/>
        <v>1.03350694444701</v>
      </c>
      <c r="GM28" s="3">
        <f t="shared" si="26"/>
        <v>1.0439236111139298</v>
      </c>
      <c r="GN28" s="3"/>
      <c r="GO28" s="3"/>
      <c r="GP28" s="3"/>
      <c r="GQ28" s="6"/>
      <c r="GR28" s="1"/>
      <c r="GS28" s="1"/>
      <c r="GT28" s="1"/>
    </row>
    <row r="29" spans="1:202" x14ac:dyDescent="0.2">
      <c r="A29" s="5" t="s">
        <v>4</v>
      </c>
      <c r="B29" s="14">
        <v>1.9097222222222215E-3</v>
      </c>
      <c r="C29" s="18"/>
      <c r="D29" s="3"/>
      <c r="E29" s="3"/>
      <c r="F29" s="3"/>
      <c r="G29" s="3"/>
      <c r="H29" s="3">
        <f t="shared" si="29"/>
        <v>0.19010416666666666</v>
      </c>
      <c r="I29" s="3">
        <f t="shared" si="27"/>
        <v>0.19427083333333334</v>
      </c>
      <c r="J29" s="3">
        <f t="shared" si="27"/>
        <v>0.19843750000000021</v>
      </c>
      <c r="K29" s="3">
        <f t="shared" si="28"/>
        <v>0.20260416666666622</v>
      </c>
      <c r="L29" s="3">
        <f t="shared" si="28"/>
        <v>0.20677083333333321</v>
      </c>
      <c r="M29" s="3">
        <f t="shared" si="22"/>
        <v>0.21093750000000022</v>
      </c>
      <c r="N29" s="3">
        <f t="shared" si="22"/>
        <v>0.21510416666666721</v>
      </c>
      <c r="O29" s="3">
        <f t="shared" si="22"/>
        <v>0.21927083333333422</v>
      </c>
      <c r="P29" s="3">
        <f t="shared" si="22"/>
        <v>0.2234375000000012</v>
      </c>
      <c r="Q29" s="3">
        <f t="shared" si="22"/>
        <v>0.22760416666666822</v>
      </c>
      <c r="R29" s="3">
        <f t="shared" si="22"/>
        <v>0.2317708333333352</v>
      </c>
      <c r="S29" s="3">
        <f t="shared" si="22"/>
        <v>0.23593750000000221</v>
      </c>
      <c r="T29" s="3">
        <f t="shared" si="22"/>
        <v>0.24010416666666923</v>
      </c>
      <c r="U29" s="3">
        <f t="shared" si="22"/>
        <v>0.24427083333333621</v>
      </c>
      <c r="V29" s="3">
        <f t="shared" si="22"/>
        <v>0.24843750000000323</v>
      </c>
      <c r="W29" s="3">
        <f t="shared" si="22"/>
        <v>0.25260416666667024</v>
      </c>
      <c r="X29" s="3">
        <f t="shared" si="22"/>
        <v>0.25677083333333722</v>
      </c>
      <c r="Y29" s="3">
        <f t="shared" si="22"/>
        <v>0.26093750000000426</v>
      </c>
      <c r="Z29" s="3">
        <f t="shared" si="22"/>
        <v>0.26510416666667125</v>
      </c>
      <c r="AA29" s="3">
        <f t="shared" si="22"/>
        <v>0.26927083333333823</v>
      </c>
      <c r="AB29" s="3">
        <f t="shared" si="22"/>
        <v>0.27343750000000522</v>
      </c>
      <c r="AC29" s="3">
        <f t="shared" si="22"/>
        <v>0.27760416666667226</v>
      </c>
      <c r="AD29" s="3">
        <f t="shared" si="22"/>
        <v>0.28177083333333924</v>
      </c>
      <c r="AE29" s="3">
        <f t="shared" si="22"/>
        <v>0.28593750000000623</v>
      </c>
      <c r="AF29" s="3">
        <f t="shared" si="22"/>
        <v>0.29010416666667327</v>
      </c>
      <c r="AG29" s="3">
        <f t="shared" si="22"/>
        <v>0.29427083333334025</v>
      </c>
      <c r="AH29" s="3">
        <f t="shared" si="22"/>
        <v>0.29843750000000724</v>
      </c>
      <c r="AI29" s="3">
        <f t="shared" si="22"/>
        <v>0.30260416666667422</v>
      </c>
      <c r="AJ29" s="3">
        <f t="shared" si="22"/>
        <v>0.30677083333334126</v>
      </c>
      <c r="AK29" s="3">
        <f t="shared" si="22"/>
        <v>0.31093750000000825</v>
      </c>
      <c r="AL29" s="3">
        <f t="shared" si="22"/>
        <v>0.31510416666667523</v>
      </c>
      <c r="AM29" s="3">
        <f t="shared" si="22"/>
        <v>0.31927083333334222</v>
      </c>
      <c r="AN29" s="3">
        <f t="shared" si="22"/>
        <v>0.32343750000000926</v>
      </c>
      <c r="AO29" s="3">
        <f t="shared" si="22"/>
        <v>0.32760416666667624</v>
      </c>
      <c r="AP29" s="3">
        <f t="shared" si="22"/>
        <v>0.33177083333334323</v>
      </c>
      <c r="AQ29" s="3">
        <f t="shared" si="22"/>
        <v>0.33593750000001027</v>
      </c>
      <c r="AR29" s="3">
        <f t="shared" si="22"/>
        <v>0.34010416666667725</v>
      </c>
      <c r="AS29" s="3">
        <f t="shared" si="22"/>
        <v>0.34427083333334324</v>
      </c>
      <c r="AT29" s="3">
        <f t="shared" si="22"/>
        <v>0.34843750000001023</v>
      </c>
      <c r="AU29" s="3">
        <f t="shared" si="22"/>
        <v>0.35260416666667727</v>
      </c>
      <c r="AV29" s="3">
        <f t="shared" si="22"/>
        <v>0.35677083333334425</v>
      </c>
      <c r="AW29" s="3">
        <f t="shared" si="22"/>
        <v>0.36093750000001124</v>
      </c>
      <c r="AX29" s="3">
        <f t="shared" si="22"/>
        <v>0.36510416666667822</v>
      </c>
      <c r="AY29" s="3">
        <f t="shared" si="22"/>
        <v>0.36927083333334526</v>
      </c>
      <c r="AZ29" s="3">
        <f t="shared" si="22"/>
        <v>0.37343750000001225</v>
      </c>
      <c r="BA29" s="3">
        <f t="shared" si="22"/>
        <v>0.37760416666667923</v>
      </c>
      <c r="BB29" s="3">
        <f t="shared" si="22"/>
        <v>0.38177083333334622</v>
      </c>
      <c r="BC29" s="3">
        <f t="shared" si="22"/>
        <v>0.38593750000001326</v>
      </c>
      <c r="BD29" s="3">
        <f t="shared" si="22"/>
        <v>0.39010416666668024</v>
      </c>
      <c r="BE29" s="3">
        <f t="shared" si="22"/>
        <v>0.39427083333334723</v>
      </c>
      <c r="BF29" s="3">
        <f t="shared" si="22"/>
        <v>0.39843750000001427</v>
      </c>
      <c r="BG29" s="3">
        <f t="shared" si="22"/>
        <v>0.40260416666668125</v>
      </c>
      <c r="BH29" s="3">
        <f t="shared" si="22"/>
        <v>0.40677083333334824</v>
      </c>
      <c r="BI29" s="3">
        <f t="shared" si="22"/>
        <v>0.41093750000001522</v>
      </c>
      <c r="BJ29" s="3">
        <f t="shared" si="22"/>
        <v>0.41510416666668226</v>
      </c>
      <c r="BK29" s="3">
        <f t="shared" si="22"/>
        <v>0.41927083333334925</v>
      </c>
      <c r="BL29" s="3">
        <f t="shared" si="22"/>
        <v>0.42343750000001623</v>
      </c>
      <c r="BM29" s="3">
        <f t="shared" si="22"/>
        <v>0.42760416666668322</v>
      </c>
      <c r="BN29" s="3">
        <f t="shared" si="22"/>
        <v>0.43177083333335026</v>
      </c>
      <c r="BO29" s="3">
        <f t="shared" si="22"/>
        <v>0.43593750000001724</v>
      </c>
      <c r="BP29" s="3">
        <f t="shared" si="22"/>
        <v>0.44010416666668423</v>
      </c>
      <c r="BQ29" s="3">
        <f t="shared" si="22"/>
        <v>0.44427083333335127</v>
      </c>
      <c r="BR29" s="3">
        <f t="shared" si="23"/>
        <v>0.44843750000001825</v>
      </c>
      <c r="BS29" s="3">
        <f t="shared" si="23"/>
        <v>0.45260416666668524</v>
      </c>
      <c r="BT29" s="3">
        <f t="shared" si="23"/>
        <v>0.45677083333335222</v>
      </c>
      <c r="BU29" s="3">
        <f t="shared" si="23"/>
        <v>0.46093750000001926</v>
      </c>
      <c r="BV29" s="3">
        <f t="shared" si="23"/>
        <v>0.46510416666668625</v>
      </c>
      <c r="BW29" s="3">
        <f t="shared" si="23"/>
        <v>0.46927083333335323</v>
      </c>
      <c r="BX29" s="3">
        <f t="shared" si="23"/>
        <v>0.47343750000002022</v>
      </c>
      <c r="BY29" s="3">
        <f t="shared" si="23"/>
        <v>0.47760416666668726</v>
      </c>
      <c r="BZ29" s="3">
        <f t="shared" si="23"/>
        <v>0.48177083333335424</v>
      </c>
      <c r="CA29" s="3">
        <f t="shared" si="23"/>
        <v>0.48593750000002123</v>
      </c>
      <c r="CB29" s="3">
        <f t="shared" si="23"/>
        <v>0.49010416666668827</v>
      </c>
      <c r="CC29" s="3">
        <f t="shared" si="23"/>
        <v>0.49427083333335525</v>
      </c>
      <c r="CD29" s="3">
        <f t="shared" si="23"/>
        <v>0.49843750000002224</v>
      </c>
      <c r="CE29" s="3">
        <f t="shared" si="23"/>
        <v>0.50260416666668917</v>
      </c>
      <c r="CF29" s="3">
        <f t="shared" si="23"/>
        <v>0.50677083333335615</v>
      </c>
      <c r="CG29" s="3">
        <f t="shared" si="23"/>
        <v>0.51093750000002314</v>
      </c>
      <c r="CH29" s="3">
        <f t="shared" si="23"/>
        <v>0.51510416666669023</v>
      </c>
      <c r="CI29" s="3">
        <f t="shared" si="23"/>
        <v>0.51927083333335722</v>
      </c>
      <c r="CJ29" s="3">
        <f t="shared" si="23"/>
        <v>0.5234375000000242</v>
      </c>
      <c r="CK29" s="3">
        <f t="shared" si="23"/>
        <v>0.52760416666669119</v>
      </c>
      <c r="CL29" s="3">
        <f t="shared" si="23"/>
        <v>0.53177083333335817</v>
      </c>
      <c r="CM29" s="3">
        <f t="shared" si="23"/>
        <v>0.53593750000002516</v>
      </c>
      <c r="CN29" s="3">
        <f t="shared" si="23"/>
        <v>0.54010416666669214</v>
      </c>
      <c r="CO29" s="3">
        <f t="shared" si="23"/>
        <v>0.54427083333335924</v>
      </c>
      <c r="CP29" s="3">
        <f t="shared" si="23"/>
        <v>0.54843750000002622</v>
      </c>
      <c r="CQ29" s="3">
        <f t="shared" si="23"/>
        <v>0.55260416666669321</v>
      </c>
      <c r="CR29" s="3">
        <f t="shared" si="23"/>
        <v>0.55677083333336019</v>
      </c>
      <c r="CS29" s="3">
        <f t="shared" si="23"/>
        <v>0.56093750000002718</v>
      </c>
      <c r="CT29" s="3">
        <f t="shared" si="23"/>
        <v>0.56510416666669416</v>
      </c>
      <c r="CU29" s="3">
        <f t="shared" si="23"/>
        <v>0.56927083333336115</v>
      </c>
      <c r="CV29" s="3">
        <f t="shared" si="23"/>
        <v>0.57343750000002813</v>
      </c>
      <c r="CW29" s="3">
        <f t="shared" si="23"/>
        <v>0.57760416666669523</v>
      </c>
      <c r="CX29" s="3">
        <f t="shared" si="23"/>
        <v>0.58177083333336221</v>
      </c>
      <c r="CY29" s="3">
        <f t="shared" si="23"/>
        <v>0.5859375000000292</v>
      </c>
      <c r="CZ29" s="3">
        <f t="shared" si="23"/>
        <v>0.59010416666669618</v>
      </c>
      <c r="DA29" s="3">
        <f t="shared" si="23"/>
        <v>0.59427083333336317</v>
      </c>
      <c r="DB29" s="3">
        <f t="shared" si="23"/>
        <v>0.59843750000003015</v>
      </c>
      <c r="DC29" s="3">
        <f t="shared" si="23"/>
        <v>0.60260416666669714</v>
      </c>
      <c r="DD29" s="3">
        <f t="shared" si="23"/>
        <v>0.60677083333336423</v>
      </c>
      <c r="DE29" s="3">
        <f t="shared" si="23"/>
        <v>0.61093750000003122</v>
      </c>
      <c r="DF29" s="3">
        <f t="shared" si="23"/>
        <v>0.6151041666666982</v>
      </c>
      <c r="DG29" s="3">
        <f t="shared" si="23"/>
        <v>0.61927083333336419</v>
      </c>
      <c r="DH29" s="3">
        <f t="shared" si="23"/>
        <v>0.62343750000003118</v>
      </c>
      <c r="DI29" s="3">
        <f t="shared" si="23"/>
        <v>0.62760416666669816</v>
      </c>
      <c r="DJ29" s="3">
        <f t="shared" si="23"/>
        <v>0.63177083333336514</v>
      </c>
      <c r="DK29" s="3">
        <f t="shared" si="23"/>
        <v>0.63593750000003224</v>
      </c>
      <c r="DL29" s="3">
        <f t="shared" si="23"/>
        <v>0.64010416666669923</v>
      </c>
      <c r="DM29" s="3">
        <f t="shared" si="23"/>
        <v>0.64427083333336621</v>
      </c>
      <c r="DN29" s="3">
        <f t="shared" si="23"/>
        <v>0.6484375000000332</v>
      </c>
      <c r="DO29" s="3">
        <f t="shared" si="23"/>
        <v>0.65260416666670018</v>
      </c>
      <c r="DP29" s="3">
        <f t="shared" si="23"/>
        <v>0.65677083333336717</v>
      </c>
      <c r="DQ29" s="3">
        <f t="shared" si="23"/>
        <v>0.66093750000003415</v>
      </c>
      <c r="DR29" s="3">
        <f t="shared" si="23"/>
        <v>0.66510416666670114</v>
      </c>
      <c r="DS29" s="3">
        <f t="shared" si="23"/>
        <v>0.66927083333336823</v>
      </c>
      <c r="DT29" s="3">
        <f t="shared" si="23"/>
        <v>0.67343750000003522</v>
      </c>
      <c r="DU29" s="3">
        <f t="shared" si="23"/>
        <v>0.6776041666667022</v>
      </c>
      <c r="DV29" s="3">
        <f t="shared" si="23"/>
        <v>0.68177083333336919</v>
      </c>
      <c r="DW29" s="3">
        <f t="shared" si="23"/>
        <v>0.68593750000003617</v>
      </c>
      <c r="DX29" s="3">
        <f t="shared" si="23"/>
        <v>0.69010416666670316</v>
      </c>
      <c r="DY29" s="3">
        <f t="shared" si="23"/>
        <v>0.69427083333337014</v>
      </c>
      <c r="DZ29" s="3">
        <f t="shared" si="23"/>
        <v>0.69843750000003724</v>
      </c>
      <c r="EA29" s="3">
        <f t="shared" si="23"/>
        <v>0.70260416666670422</v>
      </c>
      <c r="EB29" s="3">
        <f t="shared" si="23"/>
        <v>0.70677083333337121</v>
      </c>
      <c r="EC29" s="3">
        <f t="shared" ref="EC29:FX32" si="30">EC$25+$B29</f>
        <v>0.71093750000003819</v>
      </c>
      <c r="ED29" s="3">
        <f t="shared" si="30"/>
        <v>0.71510416666670518</v>
      </c>
      <c r="EE29" s="3">
        <f t="shared" si="30"/>
        <v>0.71927083333337216</v>
      </c>
      <c r="EF29" s="3">
        <f t="shared" si="30"/>
        <v>0.72343750000003915</v>
      </c>
      <c r="EG29" s="3">
        <f t="shared" si="30"/>
        <v>0.72760416666670624</v>
      </c>
      <c r="EH29" s="3">
        <f t="shared" si="30"/>
        <v>0.73177083333337323</v>
      </c>
      <c r="EI29" s="3">
        <f t="shared" si="30"/>
        <v>0.73593750000004021</v>
      </c>
      <c r="EJ29" s="3">
        <f t="shared" si="30"/>
        <v>0.7401041666667072</v>
      </c>
      <c r="EK29" s="3">
        <f t="shared" si="30"/>
        <v>0.74427083333337418</v>
      </c>
      <c r="EL29" s="3">
        <f t="shared" si="30"/>
        <v>0.74843750000004117</v>
      </c>
      <c r="EM29" s="3">
        <f t="shared" si="30"/>
        <v>0.75260416666670815</v>
      </c>
      <c r="EN29" s="3">
        <f t="shared" si="30"/>
        <v>0.75677083333337514</v>
      </c>
      <c r="EO29" s="3">
        <f t="shared" si="30"/>
        <v>0.76093750000004223</v>
      </c>
      <c r="EP29" s="3">
        <f t="shared" si="30"/>
        <v>0.76510416666670922</v>
      </c>
      <c r="EQ29" s="3">
        <f t="shared" si="30"/>
        <v>0.7692708333333762</v>
      </c>
      <c r="ER29" s="3">
        <f t="shared" si="30"/>
        <v>0.77343750000004319</v>
      </c>
      <c r="ES29" s="3">
        <f t="shared" si="30"/>
        <v>0.77760416666671017</v>
      </c>
      <c r="ET29" s="3">
        <f t="shared" si="30"/>
        <v>0.78177083333337716</v>
      </c>
      <c r="EU29" s="3">
        <f t="shared" si="30"/>
        <v>0.78593750000004414</v>
      </c>
      <c r="EV29" s="3">
        <f t="shared" si="30"/>
        <v>0.79010416666671124</v>
      </c>
      <c r="EW29" s="3">
        <f t="shared" si="30"/>
        <v>0.79427083333337822</v>
      </c>
      <c r="EX29" s="3">
        <f t="shared" si="30"/>
        <v>0.79843750000004521</v>
      </c>
      <c r="EY29" s="3">
        <f t="shared" si="30"/>
        <v>0.80260416666671219</v>
      </c>
      <c r="EZ29" s="3">
        <f t="shared" si="30"/>
        <v>0.80677083333337918</v>
      </c>
      <c r="FA29" s="3">
        <f t="shared" si="30"/>
        <v>0.81093750000004616</v>
      </c>
      <c r="FB29" s="3">
        <f t="shared" si="30"/>
        <v>0.81510416666671315</v>
      </c>
      <c r="FC29" s="3">
        <f t="shared" si="30"/>
        <v>0.81927083333338013</v>
      </c>
      <c r="FD29" s="3">
        <f t="shared" si="30"/>
        <v>0.82343750000004723</v>
      </c>
      <c r="FE29" s="3">
        <f t="shared" si="30"/>
        <v>0.82760416666671421</v>
      </c>
      <c r="FF29" s="3">
        <f t="shared" si="30"/>
        <v>0.8317708333333812</v>
      </c>
      <c r="FG29" s="3">
        <f t="shared" si="30"/>
        <v>0.83593750000004818</v>
      </c>
      <c r="FH29" s="3">
        <f t="shared" si="30"/>
        <v>0.84010416666671517</v>
      </c>
      <c r="FI29" s="3">
        <f t="shared" si="30"/>
        <v>0.84427083333338215</v>
      </c>
      <c r="FJ29" s="3">
        <f t="shared" si="30"/>
        <v>0.84843750000004914</v>
      </c>
      <c r="FK29" s="3">
        <f t="shared" si="30"/>
        <v>0.85260416666671623</v>
      </c>
      <c r="FL29" s="3">
        <f t="shared" si="30"/>
        <v>0.85677083333338322</v>
      </c>
      <c r="FM29" s="3">
        <f t="shared" si="30"/>
        <v>0.8609375000000502</v>
      </c>
      <c r="FN29" s="3">
        <f t="shared" si="30"/>
        <v>0.86510416666671719</v>
      </c>
      <c r="FO29" s="3">
        <f t="shared" si="30"/>
        <v>0.86927083333338417</v>
      </c>
      <c r="FP29" s="3">
        <f t="shared" si="30"/>
        <v>0.87343750000005116</v>
      </c>
      <c r="FQ29" s="3">
        <f t="shared" si="30"/>
        <v>0.87760416666671814</v>
      </c>
      <c r="FR29" s="3"/>
      <c r="FS29" s="3">
        <f t="shared" si="30"/>
        <v>0.88454861111111105</v>
      </c>
      <c r="FT29" s="3">
        <f t="shared" si="30"/>
        <v>0.89149305555550418</v>
      </c>
      <c r="FU29" s="3">
        <f t="shared" si="30"/>
        <v>0.89843749999989719</v>
      </c>
      <c r="FV29" s="3"/>
      <c r="FW29" s="3">
        <f t="shared" si="25"/>
        <v>0.90538194444429021</v>
      </c>
      <c r="FX29" s="3">
        <f t="shared" si="30"/>
        <v>0.91232638888868323</v>
      </c>
      <c r="FY29" s="3">
        <f t="shared" si="25"/>
        <v>0.91927083333307624</v>
      </c>
      <c r="FZ29" s="3"/>
      <c r="GA29" s="3">
        <f t="shared" si="25"/>
        <v>0.92968749999999989</v>
      </c>
      <c r="GB29" s="3">
        <f t="shared" si="25"/>
        <v>0.9401041666669232</v>
      </c>
      <c r="GC29" s="3"/>
      <c r="GD29" s="3">
        <f t="shared" si="25"/>
        <v>0.95052083333384618</v>
      </c>
      <c r="GE29" s="3">
        <f t="shared" si="26"/>
        <v>0.96093750000076916</v>
      </c>
      <c r="GF29" s="3">
        <f t="shared" si="26"/>
        <v>0.97135416666769214</v>
      </c>
      <c r="GG29" s="3">
        <f t="shared" si="26"/>
        <v>0.98177083333461523</v>
      </c>
      <c r="GH29" s="3">
        <f t="shared" si="26"/>
        <v>0.99218750000153821</v>
      </c>
      <c r="GI29" s="3">
        <f t="shared" si="26"/>
        <v>1.0026041666684622</v>
      </c>
      <c r="GJ29" s="3">
        <f t="shared" si="26"/>
        <v>1.0130208333353823</v>
      </c>
      <c r="GK29" s="3">
        <f t="shared" si="26"/>
        <v>1.0234375000023022</v>
      </c>
      <c r="GL29" s="3">
        <f t="shared" si="26"/>
        <v>1.0338541666692322</v>
      </c>
      <c r="GM29" s="3">
        <f t="shared" si="26"/>
        <v>1.0442708333361521</v>
      </c>
      <c r="GN29" s="3"/>
      <c r="GO29" s="3"/>
      <c r="GP29" s="3"/>
      <c r="GQ29" s="6"/>
      <c r="GR29" s="1"/>
      <c r="GS29" s="1"/>
      <c r="GT29" s="1"/>
    </row>
    <row r="30" spans="1:202" x14ac:dyDescent="0.2">
      <c r="A30" s="5" t="s">
        <v>5</v>
      </c>
      <c r="B30" s="14">
        <v>2.2569444444444425E-3</v>
      </c>
      <c r="C30" s="18"/>
      <c r="D30" s="3"/>
      <c r="E30" s="3"/>
      <c r="F30" s="3"/>
      <c r="G30" s="3"/>
      <c r="H30" s="3">
        <f t="shared" si="29"/>
        <v>0.19045138888888888</v>
      </c>
      <c r="I30" s="3">
        <f t="shared" si="27"/>
        <v>0.19461805555555556</v>
      </c>
      <c r="J30" s="3">
        <f t="shared" si="27"/>
        <v>0.19878472222222243</v>
      </c>
      <c r="K30" s="3">
        <f t="shared" si="28"/>
        <v>0.20295138888888845</v>
      </c>
      <c r="L30" s="3">
        <f t="shared" si="28"/>
        <v>0.20711805555555543</v>
      </c>
      <c r="M30" s="3">
        <f t="shared" si="22"/>
        <v>0.21128472222222244</v>
      </c>
      <c r="N30" s="3">
        <f t="shared" si="22"/>
        <v>0.21545138888888943</v>
      </c>
      <c r="O30" s="3">
        <f t="shared" si="22"/>
        <v>0.21961805555555644</v>
      </c>
      <c r="P30" s="3">
        <f t="shared" si="22"/>
        <v>0.22378472222222343</v>
      </c>
      <c r="Q30" s="3">
        <f t="shared" si="22"/>
        <v>0.22795138888889044</v>
      </c>
      <c r="R30" s="3">
        <f t="shared" si="22"/>
        <v>0.23211805555555742</v>
      </c>
      <c r="S30" s="3">
        <f t="shared" si="22"/>
        <v>0.23628472222222444</v>
      </c>
      <c r="T30" s="3">
        <f t="shared" si="22"/>
        <v>0.24045138888889145</v>
      </c>
      <c r="U30" s="3">
        <f t="shared" si="22"/>
        <v>0.24461805555555843</v>
      </c>
      <c r="V30" s="3">
        <f t="shared" si="22"/>
        <v>0.24878472222222545</v>
      </c>
      <c r="W30" s="3">
        <f t="shared" si="22"/>
        <v>0.25295138888889246</v>
      </c>
      <c r="X30" s="3">
        <f t="shared" si="22"/>
        <v>0.25711805555555944</v>
      </c>
      <c r="Y30" s="3">
        <f t="shared" si="22"/>
        <v>0.26128472222222648</v>
      </c>
      <c r="Z30" s="3">
        <f t="shared" si="22"/>
        <v>0.26545138888889347</v>
      </c>
      <c r="AA30" s="3">
        <f t="shared" si="22"/>
        <v>0.26961805555556045</v>
      </c>
      <c r="AB30" s="3">
        <f t="shared" si="22"/>
        <v>0.27378472222222744</v>
      </c>
      <c r="AC30" s="3">
        <f t="shared" si="22"/>
        <v>0.27795138888889448</v>
      </c>
      <c r="AD30" s="3">
        <f t="shared" si="22"/>
        <v>0.28211805555556146</v>
      </c>
      <c r="AE30" s="3">
        <f t="shared" si="22"/>
        <v>0.28628472222222845</v>
      </c>
      <c r="AF30" s="3">
        <f t="shared" si="22"/>
        <v>0.29045138888889549</v>
      </c>
      <c r="AG30" s="3">
        <f t="shared" si="22"/>
        <v>0.29461805555556247</v>
      </c>
      <c r="AH30" s="3">
        <f t="shared" si="22"/>
        <v>0.29878472222222946</v>
      </c>
      <c r="AI30" s="3">
        <f t="shared" si="22"/>
        <v>0.30295138888889644</v>
      </c>
      <c r="AJ30" s="3">
        <f t="shared" si="22"/>
        <v>0.30711805555556349</v>
      </c>
      <c r="AK30" s="3">
        <f t="shared" si="22"/>
        <v>0.31128472222223047</v>
      </c>
      <c r="AL30" s="3">
        <f t="shared" si="22"/>
        <v>0.31545138888889745</v>
      </c>
      <c r="AM30" s="3">
        <f t="shared" si="22"/>
        <v>0.31961805555556444</v>
      </c>
      <c r="AN30" s="3">
        <f t="shared" si="22"/>
        <v>0.32378472222223148</v>
      </c>
      <c r="AO30" s="3">
        <f t="shared" si="22"/>
        <v>0.32795138888889847</v>
      </c>
      <c r="AP30" s="3">
        <f t="shared" si="22"/>
        <v>0.33211805555556545</v>
      </c>
      <c r="AQ30" s="3">
        <f t="shared" si="22"/>
        <v>0.33628472222223249</v>
      </c>
      <c r="AR30" s="3">
        <f t="shared" si="22"/>
        <v>0.34045138888889948</v>
      </c>
      <c r="AS30" s="3">
        <f t="shared" si="22"/>
        <v>0.34461805555556546</v>
      </c>
      <c r="AT30" s="3">
        <f t="shared" si="22"/>
        <v>0.34878472222223245</v>
      </c>
      <c r="AU30" s="3">
        <f t="shared" si="22"/>
        <v>0.35295138888889949</v>
      </c>
      <c r="AV30" s="3">
        <f t="shared" ref="M30:BQ35" si="31">AV$25+$B30</f>
        <v>0.35711805555556647</v>
      </c>
      <c r="AW30" s="3">
        <f t="shared" si="31"/>
        <v>0.36128472222223346</v>
      </c>
      <c r="AX30" s="3">
        <f t="shared" si="31"/>
        <v>0.36545138888890044</v>
      </c>
      <c r="AY30" s="3">
        <f t="shared" si="31"/>
        <v>0.36961805555556748</v>
      </c>
      <c r="AZ30" s="3">
        <f t="shared" si="31"/>
        <v>0.37378472222223447</v>
      </c>
      <c r="BA30" s="3">
        <f t="shared" si="31"/>
        <v>0.37795138888890145</v>
      </c>
      <c r="BB30" s="3">
        <f t="shared" si="31"/>
        <v>0.38211805555556844</v>
      </c>
      <c r="BC30" s="3">
        <f t="shared" si="31"/>
        <v>0.38628472222223548</v>
      </c>
      <c r="BD30" s="3">
        <f t="shared" si="31"/>
        <v>0.39045138888890246</v>
      </c>
      <c r="BE30" s="3">
        <f t="shared" si="31"/>
        <v>0.39461805555556945</v>
      </c>
      <c r="BF30" s="3">
        <f t="shared" si="31"/>
        <v>0.39878472222223649</v>
      </c>
      <c r="BG30" s="3">
        <f t="shared" si="31"/>
        <v>0.40295138888890347</v>
      </c>
      <c r="BH30" s="3">
        <f t="shared" si="31"/>
        <v>0.40711805555557046</v>
      </c>
      <c r="BI30" s="3">
        <f t="shared" si="31"/>
        <v>0.41128472222223744</v>
      </c>
      <c r="BJ30" s="3">
        <f t="shared" si="31"/>
        <v>0.41545138888890448</v>
      </c>
      <c r="BK30" s="3">
        <f t="shared" si="31"/>
        <v>0.41961805555557147</v>
      </c>
      <c r="BL30" s="3">
        <f t="shared" si="31"/>
        <v>0.42378472222223845</v>
      </c>
      <c r="BM30" s="3">
        <f t="shared" si="31"/>
        <v>0.42795138888890544</v>
      </c>
      <c r="BN30" s="3">
        <f t="shared" si="31"/>
        <v>0.43211805555557248</v>
      </c>
      <c r="BO30" s="3">
        <f t="shared" si="31"/>
        <v>0.43628472222223946</v>
      </c>
      <c r="BP30" s="3">
        <f t="shared" si="31"/>
        <v>0.44045138888890645</v>
      </c>
      <c r="BQ30" s="3">
        <f t="shared" si="31"/>
        <v>0.44461805555557349</v>
      </c>
      <c r="BR30" s="3">
        <f t="shared" ref="BR30:EC33" si="32">BR$25+$B30</f>
        <v>0.44878472222224047</v>
      </c>
      <c r="BS30" s="3">
        <f t="shared" si="32"/>
        <v>0.45295138888890746</v>
      </c>
      <c r="BT30" s="3">
        <f t="shared" si="32"/>
        <v>0.45711805555557444</v>
      </c>
      <c r="BU30" s="3">
        <f t="shared" si="32"/>
        <v>0.46128472222224148</v>
      </c>
      <c r="BV30" s="3">
        <f t="shared" si="32"/>
        <v>0.46545138888890847</v>
      </c>
      <c r="BW30" s="3">
        <f t="shared" si="32"/>
        <v>0.46961805555557545</v>
      </c>
      <c r="BX30" s="3">
        <f t="shared" si="32"/>
        <v>0.47378472222224244</v>
      </c>
      <c r="BY30" s="3">
        <f t="shared" si="32"/>
        <v>0.47795138888890948</v>
      </c>
      <c r="BZ30" s="3">
        <f t="shared" si="32"/>
        <v>0.48211805555557646</v>
      </c>
      <c r="CA30" s="3">
        <f t="shared" si="32"/>
        <v>0.48628472222224345</v>
      </c>
      <c r="CB30" s="3">
        <f t="shared" si="32"/>
        <v>0.49045138888891049</v>
      </c>
      <c r="CC30" s="3">
        <f t="shared" si="32"/>
        <v>0.49461805555557747</v>
      </c>
      <c r="CD30" s="3">
        <f t="shared" si="32"/>
        <v>0.49878472222224446</v>
      </c>
      <c r="CE30" s="3">
        <f t="shared" si="32"/>
        <v>0.50295138888891144</v>
      </c>
      <c r="CF30" s="3">
        <f t="shared" si="32"/>
        <v>0.50711805555557843</v>
      </c>
      <c r="CG30" s="3">
        <f t="shared" si="32"/>
        <v>0.51128472222224541</v>
      </c>
      <c r="CH30" s="3">
        <f t="shared" si="32"/>
        <v>0.51545138888891251</v>
      </c>
      <c r="CI30" s="3">
        <f t="shared" si="32"/>
        <v>0.51961805555557949</v>
      </c>
      <c r="CJ30" s="3">
        <f t="shared" si="32"/>
        <v>0.52378472222224648</v>
      </c>
      <c r="CK30" s="3">
        <f t="shared" si="32"/>
        <v>0.52795138888891346</v>
      </c>
      <c r="CL30" s="3">
        <f t="shared" si="32"/>
        <v>0.53211805555558045</v>
      </c>
      <c r="CM30" s="3">
        <f t="shared" si="32"/>
        <v>0.53628472222224743</v>
      </c>
      <c r="CN30" s="3">
        <f t="shared" si="32"/>
        <v>0.54045138888891442</v>
      </c>
      <c r="CO30" s="3">
        <f t="shared" si="32"/>
        <v>0.54461805555558152</v>
      </c>
      <c r="CP30" s="3">
        <f t="shared" si="32"/>
        <v>0.5487847222222485</v>
      </c>
      <c r="CQ30" s="3">
        <f t="shared" si="32"/>
        <v>0.55295138888891548</v>
      </c>
      <c r="CR30" s="3">
        <f t="shared" si="32"/>
        <v>0.55711805555558247</v>
      </c>
      <c r="CS30" s="3">
        <f t="shared" si="32"/>
        <v>0.56128472222224945</v>
      </c>
      <c r="CT30" s="3">
        <f t="shared" si="32"/>
        <v>0.56545138888891644</v>
      </c>
      <c r="CU30" s="3">
        <f t="shared" si="32"/>
        <v>0.56961805555558342</v>
      </c>
      <c r="CV30" s="3">
        <f t="shared" si="32"/>
        <v>0.57378472222225041</v>
      </c>
      <c r="CW30" s="3">
        <f t="shared" si="32"/>
        <v>0.57795138888891751</v>
      </c>
      <c r="CX30" s="3">
        <f t="shared" si="32"/>
        <v>0.58211805555558449</v>
      </c>
      <c r="CY30" s="3">
        <f t="shared" si="32"/>
        <v>0.58628472222225148</v>
      </c>
      <c r="CZ30" s="3">
        <f t="shared" si="32"/>
        <v>0.59045138888891846</v>
      </c>
      <c r="DA30" s="3">
        <f t="shared" si="32"/>
        <v>0.59461805555558545</v>
      </c>
      <c r="DB30" s="3">
        <f t="shared" si="32"/>
        <v>0.59878472222225243</v>
      </c>
      <c r="DC30" s="3">
        <f t="shared" si="32"/>
        <v>0.60295138888891942</v>
      </c>
      <c r="DD30" s="3">
        <f t="shared" si="32"/>
        <v>0.60711805555558651</v>
      </c>
      <c r="DE30" s="3">
        <f t="shared" si="32"/>
        <v>0.6112847222222535</v>
      </c>
      <c r="DF30" s="3">
        <f t="shared" si="32"/>
        <v>0.61545138888892048</v>
      </c>
      <c r="DG30" s="3">
        <f t="shared" si="32"/>
        <v>0.61961805555558647</v>
      </c>
      <c r="DH30" s="3">
        <f t="shared" si="32"/>
        <v>0.62378472222225345</v>
      </c>
      <c r="DI30" s="3">
        <f t="shared" si="32"/>
        <v>0.62795138888892044</v>
      </c>
      <c r="DJ30" s="3">
        <f t="shared" si="32"/>
        <v>0.63211805555558742</v>
      </c>
      <c r="DK30" s="3">
        <f t="shared" si="32"/>
        <v>0.63628472222225452</v>
      </c>
      <c r="DL30" s="3">
        <f t="shared" si="32"/>
        <v>0.6404513888889215</v>
      </c>
      <c r="DM30" s="3">
        <f t="shared" si="32"/>
        <v>0.64461805555558849</v>
      </c>
      <c r="DN30" s="3">
        <f t="shared" si="32"/>
        <v>0.64878472222225547</v>
      </c>
      <c r="DO30" s="3">
        <f t="shared" si="32"/>
        <v>0.65295138888892246</v>
      </c>
      <c r="DP30" s="3">
        <f t="shared" si="32"/>
        <v>0.65711805555558944</v>
      </c>
      <c r="DQ30" s="3">
        <f t="shared" si="32"/>
        <v>0.66128472222225643</v>
      </c>
      <c r="DR30" s="3">
        <f t="shared" si="32"/>
        <v>0.66545138888892341</v>
      </c>
      <c r="DS30" s="3">
        <f t="shared" si="32"/>
        <v>0.66961805555559051</v>
      </c>
      <c r="DT30" s="3">
        <f t="shared" si="32"/>
        <v>0.67378472222225749</v>
      </c>
      <c r="DU30" s="3">
        <f t="shared" si="32"/>
        <v>0.67795138888892448</v>
      </c>
      <c r="DV30" s="3">
        <f t="shared" si="32"/>
        <v>0.68211805555559146</v>
      </c>
      <c r="DW30" s="3">
        <f t="shared" si="32"/>
        <v>0.68628472222225845</v>
      </c>
      <c r="DX30" s="3">
        <f t="shared" si="32"/>
        <v>0.69045138888892543</v>
      </c>
      <c r="DY30" s="3">
        <f t="shared" si="32"/>
        <v>0.69461805555559242</v>
      </c>
      <c r="DZ30" s="3">
        <f t="shared" si="32"/>
        <v>0.69878472222225951</v>
      </c>
      <c r="EA30" s="3">
        <f t="shared" si="32"/>
        <v>0.7029513888889265</v>
      </c>
      <c r="EB30" s="3">
        <f t="shared" si="32"/>
        <v>0.70711805555559348</v>
      </c>
      <c r="EC30" s="3">
        <f t="shared" si="32"/>
        <v>0.71128472222226047</v>
      </c>
      <c r="ED30" s="3">
        <f t="shared" si="30"/>
        <v>0.71545138888892745</v>
      </c>
      <c r="EE30" s="3">
        <f t="shared" si="30"/>
        <v>0.71961805555559444</v>
      </c>
      <c r="EF30" s="3">
        <f t="shared" si="30"/>
        <v>0.72378472222226142</v>
      </c>
      <c r="EG30" s="3">
        <f t="shared" si="30"/>
        <v>0.72795138888892852</v>
      </c>
      <c r="EH30" s="3">
        <f t="shared" si="30"/>
        <v>0.7321180555555955</v>
      </c>
      <c r="EI30" s="3">
        <f t="shared" si="30"/>
        <v>0.73628472222226249</v>
      </c>
      <c r="EJ30" s="3">
        <f t="shared" si="30"/>
        <v>0.74045138888892947</v>
      </c>
      <c r="EK30" s="3">
        <f t="shared" si="30"/>
        <v>0.74461805555559646</v>
      </c>
      <c r="EL30" s="3">
        <f t="shared" si="30"/>
        <v>0.74878472222226344</v>
      </c>
      <c r="EM30" s="3">
        <f t="shared" si="30"/>
        <v>0.75295138888893043</v>
      </c>
      <c r="EN30" s="3">
        <f t="shared" si="30"/>
        <v>0.75711805555559741</v>
      </c>
      <c r="EO30" s="3">
        <f t="shared" si="30"/>
        <v>0.76128472222226451</v>
      </c>
      <c r="EP30" s="3">
        <f t="shared" si="30"/>
        <v>0.76545138888893149</v>
      </c>
      <c r="EQ30" s="3">
        <f t="shared" si="30"/>
        <v>0.76961805555559848</v>
      </c>
      <c r="ER30" s="3">
        <f t="shared" si="30"/>
        <v>0.77378472222226546</v>
      </c>
      <c r="ES30" s="3">
        <f t="shared" si="30"/>
        <v>0.77795138888893245</v>
      </c>
      <c r="ET30" s="3">
        <f t="shared" si="30"/>
        <v>0.78211805555559943</v>
      </c>
      <c r="EU30" s="3">
        <f t="shared" si="30"/>
        <v>0.78628472222226642</v>
      </c>
      <c r="EV30" s="3">
        <f t="shared" si="30"/>
        <v>0.79045138888893351</v>
      </c>
      <c r="EW30" s="3">
        <f t="shared" si="30"/>
        <v>0.7946180555556005</v>
      </c>
      <c r="EX30" s="3">
        <f t="shared" si="30"/>
        <v>0.79878472222226748</v>
      </c>
      <c r="EY30" s="3">
        <f t="shared" si="30"/>
        <v>0.80295138888893447</v>
      </c>
      <c r="EZ30" s="3">
        <f t="shared" si="30"/>
        <v>0.80711805555560145</v>
      </c>
      <c r="FA30" s="3">
        <f t="shared" si="30"/>
        <v>0.81128472222226844</v>
      </c>
      <c r="FB30" s="3">
        <f t="shared" si="30"/>
        <v>0.81545138888893542</v>
      </c>
      <c r="FC30" s="3">
        <f t="shared" si="30"/>
        <v>0.81961805555560241</v>
      </c>
      <c r="FD30" s="3">
        <f t="shared" si="30"/>
        <v>0.82378472222226951</v>
      </c>
      <c r="FE30" s="3">
        <f t="shared" si="30"/>
        <v>0.82795138888893649</v>
      </c>
      <c r="FF30" s="3">
        <f t="shared" si="30"/>
        <v>0.83211805555560348</v>
      </c>
      <c r="FG30" s="3">
        <f t="shared" si="30"/>
        <v>0.83628472222227046</v>
      </c>
      <c r="FH30" s="3">
        <f t="shared" si="30"/>
        <v>0.84045138888893745</v>
      </c>
      <c r="FI30" s="3">
        <f t="shared" si="30"/>
        <v>0.84461805555560443</v>
      </c>
      <c r="FJ30" s="3">
        <f t="shared" si="30"/>
        <v>0.84878472222227141</v>
      </c>
      <c r="FK30" s="3">
        <f t="shared" si="30"/>
        <v>0.85295138888893851</v>
      </c>
      <c r="FL30" s="3">
        <f t="shared" si="30"/>
        <v>0.8571180555556055</v>
      </c>
      <c r="FM30" s="3">
        <f t="shared" si="30"/>
        <v>0.86128472222227248</v>
      </c>
      <c r="FN30" s="3">
        <f t="shared" si="30"/>
        <v>0.86545138888893947</v>
      </c>
      <c r="FO30" s="3">
        <f t="shared" si="30"/>
        <v>0.86961805555560645</v>
      </c>
      <c r="FP30" s="3">
        <f t="shared" si="30"/>
        <v>0.87378472222227344</v>
      </c>
      <c r="FQ30" s="3">
        <f t="shared" si="30"/>
        <v>0.87795138888894042</v>
      </c>
      <c r="FR30" s="3"/>
      <c r="FS30" s="3">
        <f t="shared" si="30"/>
        <v>0.88489583333333333</v>
      </c>
      <c r="FT30" s="3">
        <f t="shared" si="30"/>
        <v>0.89184027777772645</v>
      </c>
      <c r="FU30" s="3">
        <f t="shared" si="25"/>
        <v>0.89878472222211947</v>
      </c>
      <c r="FV30" s="3"/>
      <c r="FW30" s="3">
        <f t="shared" si="25"/>
        <v>0.90572916666651249</v>
      </c>
      <c r="FX30" s="3">
        <f t="shared" si="25"/>
        <v>0.9126736111109055</v>
      </c>
      <c r="FY30" s="3">
        <f t="shared" si="25"/>
        <v>0.91961805555529852</v>
      </c>
      <c r="FZ30" s="3"/>
      <c r="GA30" s="3">
        <f t="shared" si="25"/>
        <v>0.93003472222222217</v>
      </c>
      <c r="GB30" s="3">
        <f t="shared" si="25"/>
        <v>0.94045138888914548</v>
      </c>
      <c r="GC30" s="3"/>
      <c r="GD30" s="3">
        <f t="shared" si="25"/>
        <v>0.95086805555606846</v>
      </c>
      <c r="GE30" s="3">
        <f t="shared" si="26"/>
        <v>0.96128472222299144</v>
      </c>
      <c r="GF30" s="3">
        <f t="shared" si="26"/>
        <v>0.97170138888991442</v>
      </c>
      <c r="GG30" s="3">
        <f t="shared" si="26"/>
        <v>0.98211805555683751</v>
      </c>
      <c r="GH30" s="3">
        <f t="shared" si="26"/>
        <v>0.99253472222376049</v>
      </c>
      <c r="GI30" s="3">
        <f t="shared" si="26"/>
        <v>1.0029513888906845</v>
      </c>
      <c r="GJ30" s="3">
        <f t="shared" si="26"/>
        <v>1.0133680555576046</v>
      </c>
      <c r="GK30" s="3">
        <f t="shared" si="26"/>
        <v>1.0237847222245244</v>
      </c>
      <c r="GL30" s="3">
        <f t="shared" si="26"/>
        <v>1.0342013888914545</v>
      </c>
      <c r="GM30" s="3">
        <f t="shared" si="26"/>
        <v>1.0446180555583744</v>
      </c>
      <c r="GN30" s="3"/>
      <c r="GO30" s="3"/>
      <c r="GP30" s="3"/>
      <c r="GQ30" s="6"/>
      <c r="GR30" s="1"/>
      <c r="GS30" s="1"/>
      <c r="GT30" s="1"/>
    </row>
    <row r="31" spans="1:202" x14ac:dyDescent="0.2">
      <c r="A31" s="5" t="s">
        <v>6</v>
      </c>
      <c r="B31" s="14">
        <v>3.6458333333333317E-3</v>
      </c>
      <c r="C31" s="18"/>
      <c r="D31" s="3"/>
      <c r="E31" s="3"/>
      <c r="F31" s="3"/>
      <c r="G31" s="3"/>
      <c r="H31" s="3">
        <f t="shared" si="29"/>
        <v>0.19184027777777776</v>
      </c>
      <c r="I31" s="3">
        <f t="shared" si="27"/>
        <v>0.19600694444444444</v>
      </c>
      <c r="J31" s="3">
        <f t="shared" si="27"/>
        <v>0.20017361111111132</v>
      </c>
      <c r="K31" s="3">
        <f t="shared" si="28"/>
        <v>0.20434027777777733</v>
      </c>
      <c r="L31" s="3">
        <f t="shared" si="28"/>
        <v>0.20850694444444431</v>
      </c>
      <c r="M31" s="3">
        <f t="shared" si="31"/>
        <v>0.21267361111111133</v>
      </c>
      <c r="N31" s="3">
        <f t="shared" si="31"/>
        <v>0.21684027777777831</v>
      </c>
      <c r="O31" s="3">
        <f t="shared" si="31"/>
        <v>0.22100694444444532</v>
      </c>
      <c r="P31" s="3">
        <f t="shared" si="31"/>
        <v>0.22517361111111231</v>
      </c>
      <c r="Q31" s="3">
        <f t="shared" si="31"/>
        <v>0.22934027777777932</v>
      </c>
      <c r="R31" s="3">
        <f t="shared" si="31"/>
        <v>0.23350694444444631</v>
      </c>
      <c r="S31" s="3">
        <f t="shared" si="31"/>
        <v>0.23767361111111332</v>
      </c>
      <c r="T31" s="3">
        <f t="shared" si="31"/>
        <v>0.24184027777778033</v>
      </c>
      <c r="U31" s="3">
        <f t="shared" si="31"/>
        <v>0.24600694444444732</v>
      </c>
      <c r="V31" s="3">
        <f t="shared" si="31"/>
        <v>0.25017361111111436</v>
      </c>
      <c r="W31" s="3">
        <f t="shared" si="31"/>
        <v>0.25434027777778134</v>
      </c>
      <c r="X31" s="3">
        <f t="shared" si="31"/>
        <v>0.25850694444444833</v>
      </c>
      <c r="Y31" s="3">
        <f t="shared" si="31"/>
        <v>0.26267361111111537</v>
      </c>
      <c r="Z31" s="3">
        <f t="shared" si="31"/>
        <v>0.26684027777778235</v>
      </c>
      <c r="AA31" s="3">
        <f t="shared" si="31"/>
        <v>0.27100694444444934</v>
      </c>
      <c r="AB31" s="3">
        <f t="shared" si="31"/>
        <v>0.27517361111111632</v>
      </c>
      <c r="AC31" s="3">
        <f t="shared" si="31"/>
        <v>0.27934027777778336</v>
      </c>
      <c r="AD31" s="3">
        <f t="shared" si="31"/>
        <v>0.28350694444445035</v>
      </c>
      <c r="AE31" s="3">
        <f t="shared" si="31"/>
        <v>0.28767361111111733</v>
      </c>
      <c r="AF31" s="3">
        <f t="shared" si="31"/>
        <v>0.29184027777778437</v>
      </c>
      <c r="AG31" s="3">
        <f t="shared" si="31"/>
        <v>0.29600694444445136</v>
      </c>
      <c r="AH31" s="3">
        <f t="shared" si="31"/>
        <v>0.30017361111111834</v>
      </c>
      <c r="AI31" s="3">
        <f t="shared" si="31"/>
        <v>0.30434027777778533</v>
      </c>
      <c r="AJ31" s="3">
        <f t="shared" si="31"/>
        <v>0.30850694444445237</v>
      </c>
      <c r="AK31" s="3">
        <f t="shared" si="31"/>
        <v>0.31267361111111935</v>
      </c>
      <c r="AL31" s="3">
        <f t="shared" si="31"/>
        <v>0.31684027777778634</v>
      </c>
      <c r="AM31" s="3">
        <f t="shared" si="31"/>
        <v>0.32100694444445332</v>
      </c>
      <c r="AN31" s="3">
        <f t="shared" si="31"/>
        <v>0.32517361111112036</v>
      </c>
      <c r="AO31" s="3">
        <f t="shared" si="31"/>
        <v>0.32934027777778735</v>
      </c>
      <c r="AP31" s="3">
        <f t="shared" si="31"/>
        <v>0.33350694444445433</v>
      </c>
      <c r="AQ31" s="3">
        <f t="shared" si="31"/>
        <v>0.33767361111112137</v>
      </c>
      <c r="AR31" s="3">
        <f t="shared" si="31"/>
        <v>0.34184027777778836</v>
      </c>
      <c r="AS31" s="3">
        <f t="shared" si="31"/>
        <v>0.34600694444445435</v>
      </c>
      <c r="AT31" s="3">
        <f t="shared" si="31"/>
        <v>0.35017361111112133</v>
      </c>
      <c r="AU31" s="3">
        <f t="shared" si="31"/>
        <v>0.35434027777778837</v>
      </c>
      <c r="AV31" s="3">
        <f t="shared" si="31"/>
        <v>0.35850694444445536</v>
      </c>
      <c r="AW31" s="3">
        <f t="shared" si="31"/>
        <v>0.36267361111112234</v>
      </c>
      <c r="AX31" s="3">
        <f t="shared" si="31"/>
        <v>0.36684027777778933</v>
      </c>
      <c r="AY31" s="3">
        <f t="shared" si="31"/>
        <v>0.37100694444445637</v>
      </c>
      <c r="AZ31" s="3">
        <f t="shared" si="31"/>
        <v>0.37517361111112335</v>
      </c>
      <c r="BA31" s="3">
        <f t="shared" si="31"/>
        <v>0.37934027777779034</v>
      </c>
      <c r="BB31" s="3">
        <f t="shared" si="31"/>
        <v>0.38350694444445732</v>
      </c>
      <c r="BC31" s="3">
        <f t="shared" si="31"/>
        <v>0.38767361111112436</v>
      </c>
      <c r="BD31" s="3">
        <f t="shared" si="31"/>
        <v>0.39184027777779135</v>
      </c>
      <c r="BE31" s="3">
        <f t="shared" si="31"/>
        <v>0.39600694444445833</v>
      </c>
      <c r="BF31" s="3">
        <f t="shared" si="31"/>
        <v>0.40017361111112537</v>
      </c>
      <c r="BG31" s="3">
        <f t="shared" si="31"/>
        <v>0.40434027777779236</v>
      </c>
      <c r="BH31" s="3">
        <f t="shared" si="31"/>
        <v>0.40850694444445934</v>
      </c>
      <c r="BI31" s="3">
        <f t="shared" si="31"/>
        <v>0.41267361111112633</v>
      </c>
      <c r="BJ31" s="3">
        <f t="shared" si="31"/>
        <v>0.41684027777779337</v>
      </c>
      <c r="BK31" s="3">
        <f t="shared" si="31"/>
        <v>0.42100694444446035</v>
      </c>
      <c r="BL31" s="3">
        <f t="shared" si="31"/>
        <v>0.42517361111112734</v>
      </c>
      <c r="BM31" s="3">
        <f t="shared" si="31"/>
        <v>0.42934027777779432</v>
      </c>
      <c r="BN31" s="3">
        <f t="shared" si="31"/>
        <v>0.43350694444446136</v>
      </c>
      <c r="BO31" s="3">
        <f t="shared" si="31"/>
        <v>0.43767361111112835</v>
      </c>
      <c r="BP31" s="3">
        <f t="shared" si="31"/>
        <v>0.44184027777779533</v>
      </c>
      <c r="BQ31" s="3">
        <f t="shared" si="31"/>
        <v>0.44600694444446237</v>
      </c>
      <c r="BR31" s="3">
        <f t="shared" si="32"/>
        <v>0.45017361111112936</v>
      </c>
      <c r="BS31" s="3">
        <f t="shared" si="32"/>
        <v>0.45434027777779634</v>
      </c>
      <c r="BT31" s="3">
        <f t="shared" si="32"/>
        <v>0.45850694444446333</v>
      </c>
      <c r="BU31" s="3">
        <f t="shared" si="32"/>
        <v>0.46267361111113037</v>
      </c>
      <c r="BV31" s="3">
        <f t="shared" si="32"/>
        <v>0.46684027777779735</v>
      </c>
      <c r="BW31" s="3">
        <f t="shared" si="32"/>
        <v>0.47100694444446434</v>
      </c>
      <c r="BX31" s="3">
        <f t="shared" si="32"/>
        <v>0.47517361111113132</v>
      </c>
      <c r="BY31" s="3">
        <f t="shared" si="32"/>
        <v>0.47934027777779836</v>
      </c>
      <c r="BZ31" s="3">
        <f t="shared" si="32"/>
        <v>0.48350694444446535</v>
      </c>
      <c r="CA31" s="3">
        <f t="shared" si="32"/>
        <v>0.48767361111113233</v>
      </c>
      <c r="CB31" s="3">
        <f t="shared" si="32"/>
        <v>0.49184027777779937</v>
      </c>
      <c r="CC31" s="3">
        <f t="shared" si="32"/>
        <v>0.49600694444446636</v>
      </c>
      <c r="CD31" s="3">
        <f t="shared" si="32"/>
        <v>0.50017361111113334</v>
      </c>
      <c r="CE31" s="3">
        <f t="shared" si="32"/>
        <v>0.50434027777780033</v>
      </c>
      <c r="CF31" s="3">
        <f t="shared" si="32"/>
        <v>0.50850694444446731</v>
      </c>
      <c r="CG31" s="3">
        <f t="shared" si="32"/>
        <v>0.5126736111111343</v>
      </c>
      <c r="CH31" s="3">
        <f t="shared" si="32"/>
        <v>0.51684027777780139</v>
      </c>
      <c r="CI31" s="3">
        <f t="shared" si="32"/>
        <v>0.52100694444446838</v>
      </c>
      <c r="CJ31" s="3">
        <f t="shared" si="32"/>
        <v>0.52517361111113536</v>
      </c>
      <c r="CK31" s="3">
        <f t="shared" si="32"/>
        <v>0.52934027777780235</v>
      </c>
      <c r="CL31" s="3">
        <f t="shared" si="32"/>
        <v>0.53350694444446933</v>
      </c>
      <c r="CM31" s="3">
        <f t="shared" si="32"/>
        <v>0.53767361111113632</v>
      </c>
      <c r="CN31" s="3">
        <f t="shared" si="32"/>
        <v>0.5418402777778033</v>
      </c>
      <c r="CO31" s="3">
        <f t="shared" si="32"/>
        <v>0.5460069444444704</v>
      </c>
      <c r="CP31" s="3">
        <f t="shared" si="32"/>
        <v>0.55017361111113738</v>
      </c>
      <c r="CQ31" s="3">
        <f t="shared" si="32"/>
        <v>0.55434027777780437</v>
      </c>
      <c r="CR31" s="3">
        <f t="shared" si="32"/>
        <v>0.55850694444447135</v>
      </c>
      <c r="CS31" s="3">
        <f t="shared" si="32"/>
        <v>0.56267361111113834</v>
      </c>
      <c r="CT31" s="3">
        <f t="shared" si="32"/>
        <v>0.56684027777780532</v>
      </c>
      <c r="CU31" s="3">
        <f t="shared" si="32"/>
        <v>0.57100694444447231</v>
      </c>
      <c r="CV31" s="3">
        <f t="shared" si="32"/>
        <v>0.57517361111113929</v>
      </c>
      <c r="CW31" s="3">
        <f t="shared" si="32"/>
        <v>0.57934027777780639</v>
      </c>
      <c r="CX31" s="3">
        <f t="shared" si="32"/>
        <v>0.58350694444447337</v>
      </c>
      <c r="CY31" s="3">
        <f t="shared" si="32"/>
        <v>0.58767361111114036</v>
      </c>
      <c r="CZ31" s="3">
        <f t="shared" si="32"/>
        <v>0.59184027777780734</v>
      </c>
      <c r="DA31" s="3">
        <f t="shared" si="32"/>
        <v>0.59600694444447433</v>
      </c>
      <c r="DB31" s="3">
        <f t="shared" si="32"/>
        <v>0.60017361111114131</v>
      </c>
      <c r="DC31" s="3">
        <f t="shared" si="32"/>
        <v>0.6043402777778083</v>
      </c>
      <c r="DD31" s="3">
        <f t="shared" si="32"/>
        <v>0.60850694444447539</v>
      </c>
      <c r="DE31" s="3">
        <f t="shared" si="32"/>
        <v>0.61267361111114238</v>
      </c>
      <c r="DF31" s="3">
        <f t="shared" si="32"/>
        <v>0.61684027777780936</v>
      </c>
      <c r="DG31" s="3">
        <f t="shared" si="32"/>
        <v>0.62100694444447535</v>
      </c>
      <c r="DH31" s="3">
        <f t="shared" si="32"/>
        <v>0.62517361111114234</v>
      </c>
      <c r="DI31" s="3">
        <f t="shared" si="32"/>
        <v>0.62934027777780932</v>
      </c>
      <c r="DJ31" s="3">
        <f t="shared" si="32"/>
        <v>0.63350694444447631</v>
      </c>
      <c r="DK31" s="3">
        <f t="shared" si="32"/>
        <v>0.6376736111111434</v>
      </c>
      <c r="DL31" s="3">
        <f t="shared" si="32"/>
        <v>0.64184027777781039</v>
      </c>
      <c r="DM31" s="3">
        <f t="shared" si="32"/>
        <v>0.64600694444447737</v>
      </c>
      <c r="DN31" s="3">
        <f t="shared" si="32"/>
        <v>0.65017361111114436</v>
      </c>
      <c r="DO31" s="3">
        <f t="shared" si="32"/>
        <v>0.65434027777781134</v>
      </c>
      <c r="DP31" s="3">
        <f t="shared" si="32"/>
        <v>0.65850694444447833</v>
      </c>
      <c r="DQ31" s="3">
        <f t="shared" si="32"/>
        <v>0.66267361111114531</v>
      </c>
      <c r="DR31" s="3">
        <f t="shared" si="32"/>
        <v>0.6668402777778123</v>
      </c>
      <c r="DS31" s="3">
        <f t="shared" si="32"/>
        <v>0.67100694444447939</v>
      </c>
      <c r="DT31" s="3">
        <f t="shared" si="32"/>
        <v>0.67517361111114638</v>
      </c>
      <c r="DU31" s="3">
        <f t="shared" si="32"/>
        <v>0.67934027777781336</v>
      </c>
      <c r="DV31" s="3">
        <f t="shared" si="32"/>
        <v>0.68350694444448035</v>
      </c>
      <c r="DW31" s="3">
        <f t="shared" si="32"/>
        <v>0.68767361111114733</v>
      </c>
      <c r="DX31" s="3">
        <f t="shared" si="32"/>
        <v>0.69184027777781432</v>
      </c>
      <c r="DY31" s="3">
        <f t="shared" si="32"/>
        <v>0.6960069444444813</v>
      </c>
      <c r="DZ31" s="3">
        <f t="shared" si="32"/>
        <v>0.7001736111111484</v>
      </c>
      <c r="EA31" s="3">
        <f t="shared" si="32"/>
        <v>0.70434027777781538</v>
      </c>
      <c r="EB31" s="3">
        <f t="shared" si="32"/>
        <v>0.70850694444448237</v>
      </c>
      <c r="EC31" s="3">
        <f t="shared" si="32"/>
        <v>0.71267361111114935</v>
      </c>
      <c r="ED31" s="3">
        <f t="shared" si="30"/>
        <v>0.71684027777781634</v>
      </c>
      <c r="EE31" s="3">
        <f t="shared" si="30"/>
        <v>0.72100694444448332</v>
      </c>
      <c r="EF31" s="3">
        <f t="shared" si="30"/>
        <v>0.72517361111115031</v>
      </c>
      <c r="EG31" s="3">
        <f t="shared" si="30"/>
        <v>0.7293402777778174</v>
      </c>
      <c r="EH31" s="3">
        <f t="shared" si="30"/>
        <v>0.73350694444448439</v>
      </c>
      <c r="EI31" s="3">
        <f t="shared" si="30"/>
        <v>0.73767361111115137</v>
      </c>
      <c r="EJ31" s="3">
        <f t="shared" si="30"/>
        <v>0.74184027777781836</v>
      </c>
      <c r="EK31" s="3">
        <f t="shared" si="30"/>
        <v>0.74600694444448534</v>
      </c>
      <c r="EL31" s="3">
        <f t="shared" si="30"/>
        <v>0.75017361111115233</v>
      </c>
      <c r="EM31" s="3">
        <f t="shared" si="30"/>
        <v>0.75434027777781931</v>
      </c>
      <c r="EN31" s="3">
        <f t="shared" si="30"/>
        <v>0.7585069444444863</v>
      </c>
      <c r="EO31" s="3">
        <f t="shared" si="30"/>
        <v>0.76267361111115339</v>
      </c>
      <c r="EP31" s="3">
        <f t="shared" si="30"/>
        <v>0.76684027777782038</v>
      </c>
      <c r="EQ31" s="3">
        <f t="shared" si="30"/>
        <v>0.77100694444448736</v>
      </c>
      <c r="ER31" s="3">
        <f t="shared" si="30"/>
        <v>0.77517361111115435</v>
      </c>
      <c r="ES31" s="3">
        <f t="shared" si="30"/>
        <v>0.77934027777782133</v>
      </c>
      <c r="ET31" s="3">
        <f t="shared" si="30"/>
        <v>0.78350694444448832</v>
      </c>
      <c r="EU31" s="3">
        <f t="shared" si="30"/>
        <v>0.7876736111111553</v>
      </c>
      <c r="EV31" s="3">
        <f t="shared" si="30"/>
        <v>0.7918402777778224</v>
      </c>
      <c r="EW31" s="3">
        <f t="shared" si="30"/>
        <v>0.79600694444448938</v>
      </c>
      <c r="EX31" s="3">
        <f t="shared" si="30"/>
        <v>0.80017361111115637</v>
      </c>
      <c r="EY31" s="3">
        <f t="shared" si="30"/>
        <v>0.80434027777782335</v>
      </c>
      <c r="EZ31" s="3">
        <f t="shared" si="30"/>
        <v>0.80850694444449034</v>
      </c>
      <c r="FA31" s="3">
        <f t="shared" si="30"/>
        <v>0.81267361111115732</v>
      </c>
      <c r="FB31" s="3">
        <f t="shared" si="30"/>
        <v>0.81684027777782431</v>
      </c>
      <c r="FC31" s="3">
        <f t="shared" si="30"/>
        <v>0.82100694444449129</v>
      </c>
      <c r="FD31" s="3">
        <f t="shared" si="30"/>
        <v>0.82517361111115839</v>
      </c>
      <c r="FE31" s="3">
        <f t="shared" si="30"/>
        <v>0.82934027777782537</v>
      </c>
      <c r="FF31" s="3">
        <f t="shared" si="30"/>
        <v>0.83350694444449236</v>
      </c>
      <c r="FG31" s="3">
        <f t="shared" si="30"/>
        <v>0.83767361111115934</v>
      </c>
      <c r="FH31" s="3">
        <f t="shared" si="30"/>
        <v>0.84184027777782633</v>
      </c>
      <c r="FI31" s="3">
        <f t="shared" si="30"/>
        <v>0.84600694444449331</v>
      </c>
      <c r="FJ31" s="3">
        <f t="shared" si="30"/>
        <v>0.8501736111111603</v>
      </c>
      <c r="FK31" s="3">
        <f t="shared" si="30"/>
        <v>0.85434027777782739</v>
      </c>
      <c r="FL31" s="3">
        <f t="shared" si="30"/>
        <v>0.85850694444449438</v>
      </c>
      <c r="FM31" s="3">
        <f t="shared" si="30"/>
        <v>0.86267361111116136</v>
      </c>
      <c r="FN31" s="3">
        <f t="shared" si="30"/>
        <v>0.86684027777782835</v>
      </c>
      <c r="FO31" s="3">
        <f t="shared" si="30"/>
        <v>0.87100694444449533</v>
      </c>
      <c r="FP31" s="3">
        <f t="shared" si="30"/>
        <v>0.87517361111116232</v>
      </c>
      <c r="FQ31" s="3">
        <f t="shared" si="30"/>
        <v>0.8793402777778293</v>
      </c>
      <c r="FR31" s="3"/>
      <c r="FS31" s="3">
        <f t="shared" si="30"/>
        <v>0.88628472222222221</v>
      </c>
      <c r="FT31" s="3">
        <f t="shared" si="30"/>
        <v>0.89322916666661534</v>
      </c>
      <c r="FU31" s="3">
        <f t="shared" si="25"/>
        <v>0.90017361111100835</v>
      </c>
      <c r="FV31" s="3"/>
      <c r="FW31" s="3">
        <f t="shared" si="25"/>
        <v>0.90711805555540137</v>
      </c>
      <c r="FX31" s="3">
        <f t="shared" si="25"/>
        <v>0.91406249999979439</v>
      </c>
      <c r="FY31" s="3">
        <f t="shared" si="25"/>
        <v>0.9210069444441874</v>
      </c>
      <c r="FZ31" s="3"/>
      <c r="GA31" s="3">
        <f t="shared" si="25"/>
        <v>0.93142361111111105</v>
      </c>
      <c r="GB31" s="3">
        <f t="shared" si="25"/>
        <v>0.94184027777803436</v>
      </c>
      <c r="GC31" s="3"/>
      <c r="GD31" s="3">
        <f t="shared" si="25"/>
        <v>0.95225694444495734</v>
      </c>
      <c r="GE31" s="3">
        <f t="shared" si="26"/>
        <v>0.96267361111188032</v>
      </c>
      <c r="GF31" s="3">
        <f t="shared" si="26"/>
        <v>0.9730902777788033</v>
      </c>
      <c r="GG31" s="3">
        <f t="shared" si="26"/>
        <v>0.98350694444572639</v>
      </c>
      <c r="GH31" s="3">
        <f t="shared" si="26"/>
        <v>0.99392361111264937</v>
      </c>
      <c r="GI31" s="3">
        <f t="shared" si="26"/>
        <v>1.0043402777795734</v>
      </c>
      <c r="GJ31" s="3">
        <f t="shared" si="26"/>
        <v>1.0147569444464934</v>
      </c>
      <c r="GK31" s="3">
        <f t="shared" si="26"/>
        <v>1.0251736111134133</v>
      </c>
      <c r="GL31" s="3">
        <f t="shared" si="26"/>
        <v>1.0355902777803434</v>
      </c>
      <c r="GM31" s="3">
        <f t="shared" si="26"/>
        <v>1.0460069444472633</v>
      </c>
      <c r="GN31" s="3"/>
      <c r="GO31" s="3"/>
      <c r="GP31" s="3"/>
      <c r="GQ31" s="6"/>
      <c r="GR31" s="1"/>
      <c r="GS31" s="1"/>
      <c r="GT31" s="1"/>
    </row>
    <row r="32" spans="1:202" x14ac:dyDescent="0.2">
      <c r="A32" s="5" t="s">
        <v>7</v>
      </c>
      <c r="B32" s="14">
        <v>4.1666666666666649E-3</v>
      </c>
      <c r="C32" s="18"/>
      <c r="D32" s="3"/>
      <c r="E32" s="3"/>
      <c r="F32" s="3"/>
      <c r="G32" s="3"/>
      <c r="H32" s="3">
        <f t="shared" si="29"/>
        <v>0.19236111111111109</v>
      </c>
      <c r="I32" s="3">
        <f t="shared" si="27"/>
        <v>0.19652777777777777</v>
      </c>
      <c r="J32" s="3">
        <f t="shared" si="27"/>
        <v>0.20069444444444465</v>
      </c>
      <c r="K32" s="3">
        <f t="shared" si="28"/>
        <v>0.20486111111111066</v>
      </c>
      <c r="L32" s="3">
        <f t="shared" si="28"/>
        <v>0.20902777777777765</v>
      </c>
      <c r="M32" s="3">
        <f t="shared" si="31"/>
        <v>0.21319444444444466</v>
      </c>
      <c r="N32" s="3">
        <f t="shared" si="31"/>
        <v>0.21736111111111164</v>
      </c>
      <c r="O32" s="3">
        <f t="shared" si="31"/>
        <v>0.22152777777777866</v>
      </c>
      <c r="P32" s="3">
        <f t="shared" si="31"/>
        <v>0.22569444444444564</v>
      </c>
      <c r="Q32" s="3">
        <f t="shared" si="31"/>
        <v>0.22986111111111265</v>
      </c>
      <c r="R32" s="3">
        <f t="shared" si="31"/>
        <v>0.23402777777777964</v>
      </c>
      <c r="S32" s="3">
        <f t="shared" si="31"/>
        <v>0.23819444444444665</v>
      </c>
      <c r="T32" s="3">
        <f t="shared" si="31"/>
        <v>0.24236111111111366</v>
      </c>
      <c r="U32" s="3">
        <f t="shared" si="31"/>
        <v>0.24652777777778065</v>
      </c>
      <c r="V32" s="3">
        <f t="shared" si="31"/>
        <v>0.25069444444444766</v>
      </c>
      <c r="W32" s="3">
        <f t="shared" si="31"/>
        <v>0.25486111111111465</v>
      </c>
      <c r="X32" s="3">
        <f t="shared" si="31"/>
        <v>0.25902777777778163</v>
      </c>
      <c r="Y32" s="3">
        <f t="shared" si="31"/>
        <v>0.26319444444444867</v>
      </c>
      <c r="Z32" s="3">
        <f t="shared" si="31"/>
        <v>0.26736111111111566</v>
      </c>
      <c r="AA32" s="3">
        <f t="shared" si="31"/>
        <v>0.27152777777778264</v>
      </c>
      <c r="AB32" s="3">
        <f t="shared" si="31"/>
        <v>0.27569444444444963</v>
      </c>
      <c r="AC32" s="3">
        <f t="shared" si="31"/>
        <v>0.27986111111111667</v>
      </c>
      <c r="AD32" s="3">
        <f t="shared" si="31"/>
        <v>0.28402777777778365</v>
      </c>
      <c r="AE32" s="3">
        <f t="shared" si="31"/>
        <v>0.28819444444445064</v>
      </c>
      <c r="AF32" s="3">
        <f t="shared" si="31"/>
        <v>0.29236111111111768</v>
      </c>
      <c r="AG32" s="3">
        <f t="shared" si="31"/>
        <v>0.29652777777778466</v>
      </c>
      <c r="AH32" s="3">
        <f t="shared" si="31"/>
        <v>0.30069444444445165</v>
      </c>
      <c r="AI32" s="3">
        <f t="shared" si="31"/>
        <v>0.30486111111111863</v>
      </c>
      <c r="AJ32" s="3">
        <f t="shared" si="31"/>
        <v>0.30902777777778567</v>
      </c>
      <c r="AK32" s="3">
        <f t="shared" si="31"/>
        <v>0.31319444444445266</v>
      </c>
      <c r="AL32" s="3">
        <f t="shared" si="31"/>
        <v>0.31736111111111964</v>
      </c>
      <c r="AM32" s="3">
        <f t="shared" si="31"/>
        <v>0.32152777777778663</v>
      </c>
      <c r="AN32" s="3">
        <f t="shared" si="31"/>
        <v>0.32569444444445367</v>
      </c>
      <c r="AO32" s="3">
        <f t="shared" si="31"/>
        <v>0.32986111111112065</v>
      </c>
      <c r="AP32" s="3">
        <f t="shared" si="31"/>
        <v>0.33402777777778764</v>
      </c>
      <c r="AQ32" s="3">
        <f t="shared" si="31"/>
        <v>0.33819444444445468</v>
      </c>
      <c r="AR32" s="3">
        <f t="shared" si="31"/>
        <v>0.34236111111112166</v>
      </c>
      <c r="AS32" s="3">
        <f t="shared" si="31"/>
        <v>0.34652777777778765</v>
      </c>
      <c r="AT32" s="3">
        <f t="shared" si="31"/>
        <v>0.35069444444445463</v>
      </c>
      <c r="AU32" s="3">
        <f t="shared" si="31"/>
        <v>0.35486111111112167</v>
      </c>
      <c r="AV32" s="3">
        <f t="shared" si="31"/>
        <v>0.35902777777778866</v>
      </c>
      <c r="AW32" s="3">
        <f t="shared" si="31"/>
        <v>0.36319444444445564</v>
      </c>
      <c r="AX32" s="3">
        <f t="shared" si="31"/>
        <v>0.36736111111112263</v>
      </c>
      <c r="AY32" s="3">
        <f t="shared" si="31"/>
        <v>0.37152777777778967</v>
      </c>
      <c r="AZ32" s="3">
        <f t="shared" si="31"/>
        <v>0.37569444444445665</v>
      </c>
      <c r="BA32" s="3">
        <f t="shared" si="31"/>
        <v>0.37986111111112364</v>
      </c>
      <c r="BB32" s="3">
        <f t="shared" si="31"/>
        <v>0.38402777777779062</v>
      </c>
      <c r="BC32" s="3">
        <f t="shared" si="31"/>
        <v>0.38819444444445766</v>
      </c>
      <c r="BD32" s="3">
        <f t="shared" si="31"/>
        <v>0.39236111111112465</v>
      </c>
      <c r="BE32" s="3">
        <f t="shared" si="31"/>
        <v>0.39652777777779163</v>
      </c>
      <c r="BF32" s="3">
        <f t="shared" si="31"/>
        <v>0.40069444444445868</v>
      </c>
      <c r="BG32" s="3">
        <f t="shared" si="31"/>
        <v>0.40486111111112566</v>
      </c>
      <c r="BH32" s="3">
        <f t="shared" si="31"/>
        <v>0.40902777777779264</v>
      </c>
      <c r="BI32" s="3">
        <f t="shared" si="31"/>
        <v>0.41319444444445963</v>
      </c>
      <c r="BJ32" s="3">
        <f t="shared" si="31"/>
        <v>0.41736111111112667</v>
      </c>
      <c r="BK32" s="3">
        <f t="shared" si="31"/>
        <v>0.42152777777779366</v>
      </c>
      <c r="BL32" s="3">
        <f t="shared" si="31"/>
        <v>0.42569444444446064</v>
      </c>
      <c r="BM32" s="3">
        <f t="shared" si="31"/>
        <v>0.42986111111112763</v>
      </c>
      <c r="BN32" s="3">
        <f t="shared" si="31"/>
        <v>0.43402777777779467</v>
      </c>
      <c r="BO32" s="3">
        <f t="shared" si="31"/>
        <v>0.43819444444446165</v>
      </c>
      <c r="BP32" s="3">
        <f t="shared" si="31"/>
        <v>0.44236111111112864</v>
      </c>
      <c r="BQ32" s="3">
        <f t="shared" si="31"/>
        <v>0.44652777777779568</v>
      </c>
      <c r="BR32" s="3">
        <f t="shared" si="32"/>
        <v>0.45069444444446266</v>
      </c>
      <c r="BS32" s="3">
        <f t="shared" si="32"/>
        <v>0.45486111111112965</v>
      </c>
      <c r="BT32" s="3">
        <f t="shared" si="32"/>
        <v>0.45902777777779663</v>
      </c>
      <c r="BU32" s="3">
        <f t="shared" si="32"/>
        <v>0.46319444444446367</v>
      </c>
      <c r="BV32" s="3">
        <f t="shared" si="32"/>
        <v>0.46736111111113066</v>
      </c>
      <c r="BW32" s="3">
        <f t="shared" si="32"/>
        <v>0.47152777777779764</v>
      </c>
      <c r="BX32" s="3">
        <f t="shared" si="32"/>
        <v>0.47569444444446463</v>
      </c>
      <c r="BY32" s="3">
        <f t="shared" si="32"/>
        <v>0.47986111111113167</v>
      </c>
      <c r="BZ32" s="3">
        <f t="shared" si="32"/>
        <v>0.48402777777779865</v>
      </c>
      <c r="CA32" s="3">
        <f t="shared" si="32"/>
        <v>0.48819444444446564</v>
      </c>
      <c r="CB32" s="3">
        <f t="shared" si="32"/>
        <v>0.49236111111113268</v>
      </c>
      <c r="CC32" s="3">
        <f t="shared" si="32"/>
        <v>0.49652777777779966</v>
      </c>
      <c r="CD32" s="3">
        <f t="shared" si="32"/>
        <v>0.50069444444446665</v>
      </c>
      <c r="CE32" s="3">
        <f t="shared" si="32"/>
        <v>0.50486111111113363</v>
      </c>
      <c r="CF32" s="3">
        <f t="shared" si="32"/>
        <v>0.50902777777780062</v>
      </c>
      <c r="CG32" s="3">
        <f t="shared" si="32"/>
        <v>0.5131944444444676</v>
      </c>
      <c r="CH32" s="3">
        <f t="shared" si="32"/>
        <v>0.5173611111111347</v>
      </c>
      <c r="CI32" s="3">
        <f t="shared" si="32"/>
        <v>0.52152777777780168</v>
      </c>
      <c r="CJ32" s="3">
        <f t="shared" si="32"/>
        <v>0.52569444444446867</v>
      </c>
      <c r="CK32" s="3">
        <f t="shared" si="32"/>
        <v>0.52986111111113565</v>
      </c>
      <c r="CL32" s="3">
        <f t="shared" si="32"/>
        <v>0.53402777777780264</v>
      </c>
      <c r="CM32" s="3">
        <f t="shared" si="32"/>
        <v>0.53819444444446962</v>
      </c>
      <c r="CN32" s="3">
        <f t="shared" si="32"/>
        <v>0.54236111111113661</v>
      </c>
      <c r="CO32" s="3">
        <f t="shared" si="32"/>
        <v>0.5465277777778037</v>
      </c>
      <c r="CP32" s="3">
        <f t="shared" si="32"/>
        <v>0.55069444444447069</v>
      </c>
      <c r="CQ32" s="3">
        <f t="shared" si="32"/>
        <v>0.55486111111113767</v>
      </c>
      <c r="CR32" s="3">
        <f t="shared" si="32"/>
        <v>0.55902777777780466</v>
      </c>
      <c r="CS32" s="3">
        <f t="shared" si="32"/>
        <v>0.56319444444447164</v>
      </c>
      <c r="CT32" s="3">
        <f t="shared" si="32"/>
        <v>0.56736111111113863</v>
      </c>
      <c r="CU32" s="3">
        <f t="shared" si="32"/>
        <v>0.57152777777780561</v>
      </c>
      <c r="CV32" s="3">
        <f t="shared" si="32"/>
        <v>0.5756944444444726</v>
      </c>
      <c r="CW32" s="3">
        <f t="shared" si="32"/>
        <v>0.57986111111113969</v>
      </c>
      <c r="CX32" s="3">
        <f t="shared" si="32"/>
        <v>0.58402777777780668</v>
      </c>
      <c r="CY32" s="3">
        <f t="shared" si="32"/>
        <v>0.58819444444447366</v>
      </c>
      <c r="CZ32" s="3">
        <f t="shared" si="32"/>
        <v>0.59236111111114065</v>
      </c>
      <c r="DA32" s="3">
        <f t="shared" si="32"/>
        <v>0.59652777777780763</v>
      </c>
      <c r="DB32" s="3">
        <f t="shared" si="32"/>
        <v>0.60069444444447462</v>
      </c>
      <c r="DC32" s="3">
        <f t="shared" si="32"/>
        <v>0.6048611111111416</v>
      </c>
      <c r="DD32" s="3">
        <f t="shared" si="32"/>
        <v>0.6090277777778087</v>
      </c>
      <c r="DE32" s="3">
        <f t="shared" si="32"/>
        <v>0.61319444444447568</v>
      </c>
      <c r="DF32" s="3">
        <f t="shared" si="32"/>
        <v>0.61736111111114267</v>
      </c>
      <c r="DG32" s="3">
        <f t="shared" si="32"/>
        <v>0.62152777777780865</v>
      </c>
      <c r="DH32" s="3">
        <f t="shared" si="32"/>
        <v>0.62569444444447564</v>
      </c>
      <c r="DI32" s="3">
        <f t="shared" si="32"/>
        <v>0.62986111111114262</v>
      </c>
      <c r="DJ32" s="3">
        <f t="shared" si="32"/>
        <v>0.63402777777780961</v>
      </c>
      <c r="DK32" s="3">
        <f t="shared" si="32"/>
        <v>0.63819444444447671</v>
      </c>
      <c r="DL32" s="3">
        <f t="shared" si="32"/>
        <v>0.64236111111114369</v>
      </c>
      <c r="DM32" s="3">
        <f t="shared" si="32"/>
        <v>0.64652777777781067</v>
      </c>
      <c r="DN32" s="3">
        <f t="shared" si="32"/>
        <v>0.65069444444447766</v>
      </c>
      <c r="DO32" s="3">
        <f t="shared" si="32"/>
        <v>0.65486111111114464</v>
      </c>
      <c r="DP32" s="3">
        <f t="shared" si="32"/>
        <v>0.65902777777781163</v>
      </c>
      <c r="DQ32" s="3">
        <f t="shared" si="32"/>
        <v>0.66319444444447861</v>
      </c>
      <c r="DR32" s="3">
        <f t="shared" si="32"/>
        <v>0.6673611111111456</v>
      </c>
      <c r="DS32" s="3">
        <f t="shared" si="32"/>
        <v>0.6715277777778127</v>
      </c>
      <c r="DT32" s="3">
        <f t="shared" si="32"/>
        <v>0.67569444444447968</v>
      </c>
      <c r="DU32" s="3">
        <f t="shared" si="32"/>
        <v>0.67986111111114667</v>
      </c>
      <c r="DV32" s="3">
        <f t="shared" si="32"/>
        <v>0.68402777777781365</v>
      </c>
      <c r="DW32" s="3">
        <f t="shared" si="32"/>
        <v>0.68819444444448064</v>
      </c>
      <c r="DX32" s="3">
        <f t="shared" si="32"/>
        <v>0.69236111111114762</v>
      </c>
      <c r="DY32" s="3">
        <f t="shared" si="32"/>
        <v>0.69652777777781461</v>
      </c>
      <c r="DZ32" s="3">
        <f t="shared" si="32"/>
        <v>0.7006944444444817</v>
      </c>
      <c r="EA32" s="3">
        <f t="shared" si="32"/>
        <v>0.70486111111114869</v>
      </c>
      <c r="EB32" s="3">
        <f t="shared" si="32"/>
        <v>0.70902777777781567</v>
      </c>
      <c r="EC32" s="3">
        <f t="shared" si="32"/>
        <v>0.71319444444448266</v>
      </c>
      <c r="ED32" s="3">
        <f t="shared" si="30"/>
        <v>0.71736111111114964</v>
      </c>
      <c r="EE32" s="3">
        <f t="shared" si="30"/>
        <v>0.72152777777781663</v>
      </c>
      <c r="EF32" s="3">
        <f t="shared" si="30"/>
        <v>0.72569444444448361</v>
      </c>
      <c r="EG32" s="3">
        <f t="shared" si="30"/>
        <v>0.72986111111115071</v>
      </c>
      <c r="EH32" s="3">
        <f t="shared" si="30"/>
        <v>0.73402777777781769</v>
      </c>
      <c r="EI32" s="3">
        <f t="shared" si="30"/>
        <v>0.73819444444448468</v>
      </c>
      <c r="EJ32" s="3">
        <f t="shared" si="30"/>
        <v>0.74236111111115166</v>
      </c>
      <c r="EK32" s="3">
        <f t="shared" si="30"/>
        <v>0.74652777777781865</v>
      </c>
      <c r="EL32" s="3">
        <f t="shared" si="30"/>
        <v>0.75069444444448563</v>
      </c>
      <c r="EM32" s="3">
        <f t="shared" si="30"/>
        <v>0.75486111111115262</v>
      </c>
      <c r="EN32" s="3">
        <f t="shared" si="30"/>
        <v>0.7590277777778196</v>
      </c>
      <c r="EO32" s="3">
        <f t="shared" si="30"/>
        <v>0.7631944444444867</v>
      </c>
      <c r="EP32" s="3">
        <f t="shared" si="30"/>
        <v>0.76736111111115368</v>
      </c>
      <c r="EQ32" s="3">
        <f t="shared" si="30"/>
        <v>0.77152777777782067</v>
      </c>
      <c r="ER32" s="3">
        <f t="shared" si="30"/>
        <v>0.77569444444448765</v>
      </c>
      <c r="ES32" s="3">
        <f t="shared" si="30"/>
        <v>0.77986111111115464</v>
      </c>
      <c r="ET32" s="3">
        <f t="shared" si="30"/>
        <v>0.78402777777782162</v>
      </c>
      <c r="EU32" s="3">
        <f t="shared" si="30"/>
        <v>0.78819444444448861</v>
      </c>
      <c r="EV32" s="3">
        <f t="shared" si="30"/>
        <v>0.7923611111111557</v>
      </c>
      <c r="EW32" s="3">
        <f t="shared" si="30"/>
        <v>0.79652777777782269</v>
      </c>
      <c r="EX32" s="3">
        <f t="shared" si="30"/>
        <v>0.80069444444448967</v>
      </c>
      <c r="EY32" s="3">
        <f t="shared" si="30"/>
        <v>0.80486111111115666</v>
      </c>
      <c r="EZ32" s="3">
        <f t="shared" si="30"/>
        <v>0.80902777777782364</v>
      </c>
      <c r="FA32" s="3">
        <f t="shared" si="30"/>
        <v>0.81319444444449063</v>
      </c>
      <c r="FB32" s="3">
        <f t="shared" si="30"/>
        <v>0.81736111111115761</v>
      </c>
      <c r="FC32" s="3">
        <f t="shared" si="30"/>
        <v>0.8215277777778246</v>
      </c>
      <c r="FD32" s="3">
        <f t="shared" si="30"/>
        <v>0.82569444444449169</v>
      </c>
      <c r="FE32" s="3">
        <f t="shared" si="30"/>
        <v>0.82986111111115868</v>
      </c>
      <c r="FF32" s="3">
        <f t="shared" si="30"/>
        <v>0.83402777777782566</v>
      </c>
      <c r="FG32" s="3">
        <f t="shared" si="30"/>
        <v>0.83819444444449265</v>
      </c>
      <c r="FH32" s="3">
        <f t="shared" si="30"/>
        <v>0.84236111111115963</v>
      </c>
      <c r="FI32" s="3">
        <f t="shared" si="30"/>
        <v>0.84652777777782662</v>
      </c>
      <c r="FJ32" s="3">
        <f t="shared" si="30"/>
        <v>0.8506944444444936</v>
      </c>
      <c r="FK32" s="3">
        <f t="shared" si="30"/>
        <v>0.8548611111111607</v>
      </c>
      <c r="FL32" s="3">
        <f t="shared" si="30"/>
        <v>0.85902777777782768</v>
      </c>
      <c r="FM32" s="3">
        <f t="shared" si="30"/>
        <v>0.86319444444449467</v>
      </c>
      <c r="FN32" s="3">
        <f t="shared" si="30"/>
        <v>0.86736111111116165</v>
      </c>
      <c r="FO32" s="3">
        <f t="shared" si="30"/>
        <v>0.87152777777782864</v>
      </c>
      <c r="FP32" s="3">
        <f t="shared" si="30"/>
        <v>0.87569444444449562</v>
      </c>
      <c r="FQ32" s="3">
        <f t="shared" si="30"/>
        <v>0.87986111111116261</v>
      </c>
      <c r="FR32" s="3"/>
      <c r="FS32" s="3">
        <f t="shared" si="30"/>
        <v>0.88680555555555551</v>
      </c>
      <c r="FT32" s="3">
        <f t="shared" si="30"/>
        <v>0.89374999999994864</v>
      </c>
      <c r="FU32" s="3">
        <f t="shared" si="25"/>
        <v>0.90069444444434166</v>
      </c>
      <c r="FV32" s="3"/>
      <c r="FW32" s="3">
        <f t="shared" si="25"/>
        <v>0.90763888888873467</v>
      </c>
      <c r="FX32" s="3">
        <f t="shared" si="25"/>
        <v>0.91458333333312769</v>
      </c>
      <c r="FY32" s="3">
        <f t="shared" si="25"/>
        <v>0.92152777777752071</v>
      </c>
      <c r="FZ32" s="3"/>
      <c r="GA32" s="3">
        <f t="shared" si="25"/>
        <v>0.93194444444444435</v>
      </c>
      <c r="GB32" s="3">
        <f t="shared" si="25"/>
        <v>0.94236111111136767</v>
      </c>
      <c r="GC32" s="3"/>
      <c r="GD32" s="3">
        <f t="shared" si="25"/>
        <v>0.95277777777829065</v>
      </c>
      <c r="GE32" s="3">
        <f t="shared" si="26"/>
        <v>0.96319444444521363</v>
      </c>
      <c r="GF32" s="3">
        <f t="shared" si="26"/>
        <v>0.97361111111213661</v>
      </c>
      <c r="GG32" s="3">
        <f t="shared" si="26"/>
        <v>0.9840277777790597</v>
      </c>
      <c r="GH32" s="3">
        <f t="shared" si="26"/>
        <v>0.99444444444598268</v>
      </c>
      <c r="GI32" s="3">
        <f t="shared" si="26"/>
        <v>1.0048611111129067</v>
      </c>
      <c r="GJ32" s="3">
        <f t="shared" si="26"/>
        <v>1.0152777777798268</v>
      </c>
      <c r="GK32" s="3">
        <f t="shared" si="26"/>
        <v>1.0256944444467466</v>
      </c>
      <c r="GL32" s="3">
        <f t="shared" si="26"/>
        <v>1.0361111111136767</v>
      </c>
      <c r="GM32" s="3">
        <f t="shared" si="26"/>
        <v>1.0465277777805966</v>
      </c>
      <c r="GN32" s="3"/>
      <c r="GO32" s="3"/>
      <c r="GP32" s="3"/>
      <c r="GQ32" s="6"/>
      <c r="GR32" s="1"/>
      <c r="GS32" s="1"/>
      <c r="GT32" s="1"/>
    </row>
    <row r="33" spans="1:202" x14ac:dyDescent="0.2">
      <c r="A33" s="5" t="s">
        <v>8</v>
      </c>
      <c r="B33" s="14">
        <v>5.0347222222222208E-3</v>
      </c>
      <c r="C33" s="18"/>
      <c r="D33" s="3"/>
      <c r="E33" s="3"/>
      <c r="F33" s="3"/>
      <c r="G33" s="3"/>
      <c r="H33" s="3">
        <f t="shared" si="29"/>
        <v>0.19322916666666667</v>
      </c>
      <c r="I33" s="3">
        <f t="shared" si="27"/>
        <v>0.19739583333333335</v>
      </c>
      <c r="J33" s="3">
        <f t="shared" si="27"/>
        <v>0.20156250000000023</v>
      </c>
      <c r="K33" s="3">
        <f t="shared" si="28"/>
        <v>0.20572916666666624</v>
      </c>
      <c r="L33" s="3">
        <f t="shared" si="28"/>
        <v>0.20989583333333323</v>
      </c>
      <c r="M33" s="3">
        <f t="shared" si="31"/>
        <v>0.21406250000000024</v>
      </c>
      <c r="N33" s="3">
        <f t="shared" si="31"/>
        <v>0.21822916666666722</v>
      </c>
      <c r="O33" s="3">
        <f t="shared" si="31"/>
        <v>0.22239583333333424</v>
      </c>
      <c r="P33" s="3">
        <f t="shared" si="31"/>
        <v>0.22656250000000122</v>
      </c>
      <c r="Q33" s="3">
        <f t="shared" si="31"/>
        <v>0.23072916666666823</v>
      </c>
      <c r="R33" s="3">
        <f t="shared" si="31"/>
        <v>0.23489583333333522</v>
      </c>
      <c r="S33" s="3">
        <f t="shared" si="31"/>
        <v>0.23906250000000223</v>
      </c>
      <c r="T33" s="3">
        <f t="shared" si="31"/>
        <v>0.24322916666666924</v>
      </c>
      <c r="U33" s="3">
        <f t="shared" si="31"/>
        <v>0.24739583333333623</v>
      </c>
      <c r="V33" s="3">
        <f t="shared" si="31"/>
        <v>0.25156250000000324</v>
      </c>
      <c r="W33" s="3">
        <f t="shared" si="31"/>
        <v>0.25572916666667023</v>
      </c>
      <c r="X33" s="3">
        <f t="shared" si="31"/>
        <v>0.25989583333333721</v>
      </c>
      <c r="Y33" s="3">
        <f t="shared" si="31"/>
        <v>0.26406250000000425</v>
      </c>
      <c r="Z33" s="3">
        <f t="shared" si="31"/>
        <v>0.26822916666667124</v>
      </c>
      <c r="AA33" s="3">
        <f t="shared" si="31"/>
        <v>0.27239583333333822</v>
      </c>
      <c r="AB33" s="3">
        <f t="shared" si="31"/>
        <v>0.27656250000000521</v>
      </c>
      <c r="AC33" s="3">
        <f t="shared" si="31"/>
        <v>0.28072916666667225</v>
      </c>
      <c r="AD33" s="3">
        <f t="shared" si="31"/>
        <v>0.28489583333333923</v>
      </c>
      <c r="AE33" s="3">
        <f t="shared" si="31"/>
        <v>0.28906250000000622</v>
      </c>
      <c r="AF33" s="3">
        <f t="shared" si="31"/>
        <v>0.29322916666667326</v>
      </c>
      <c r="AG33" s="3">
        <f t="shared" si="31"/>
        <v>0.29739583333334024</v>
      </c>
      <c r="AH33" s="3">
        <f t="shared" si="31"/>
        <v>0.30156250000000723</v>
      </c>
      <c r="AI33" s="3">
        <f t="shared" si="31"/>
        <v>0.30572916666667421</v>
      </c>
      <c r="AJ33" s="3">
        <f t="shared" si="31"/>
        <v>0.30989583333334125</v>
      </c>
      <c r="AK33" s="3">
        <f t="shared" si="31"/>
        <v>0.31406250000000824</v>
      </c>
      <c r="AL33" s="3">
        <f t="shared" si="31"/>
        <v>0.31822916666667522</v>
      </c>
      <c r="AM33" s="3">
        <f t="shared" si="31"/>
        <v>0.32239583333334221</v>
      </c>
      <c r="AN33" s="3">
        <f t="shared" si="31"/>
        <v>0.32656250000000925</v>
      </c>
      <c r="AO33" s="3">
        <f t="shared" si="31"/>
        <v>0.33072916666667623</v>
      </c>
      <c r="AP33" s="3">
        <f t="shared" si="31"/>
        <v>0.33489583333334322</v>
      </c>
      <c r="AQ33" s="3">
        <f t="shared" si="31"/>
        <v>0.33906250000001026</v>
      </c>
      <c r="AR33" s="3">
        <f t="shared" si="31"/>
        <v>0.34322916666667724</v>
      </c>
      <c r="AS33" s="3">
        <f t="shared" si="31"/>
        <v>0.34739583333334323</v>
      </c>
      <c r="AT33" s="3">
        <f t="shared" si="31"/>
        <v>0.35156250000001021</v>
      </c>
      <c r="AU33" s="3">
        <f t="shared" si="31"/>
        <v>0.35572916666667725</v>
      </c>
      <c r="AV33" s="3">
        <f t="shared" si="31"/>
        <v>0.35989583333334424</v>
      </c>
      <c r="AW33" s="3">
        <f t="shared" si="31"/>
        <v>0.36406250000001122</v>
      </c>
      <c r="AX33" s="3">
        <f t="shared" si="31"/>
        <v>0.36822916666667821</v>
      </c>
      <c r="AY33" s="3">
        <f t="shared" si="31"/>
        <v>0.37239583333334525</v>
      </c>
      <c r="AZ33" s="3">
        <f t="shared" si="31"/>
        <v>0.37656250000001223</v>
      </c>
      <c r="BA33" s="3">
        <f t="shared" si="31"/>
        <v>0.38072916666667922</v>
      </c>
      <c r="BB33" s="3">
        <f t="shared" si="31"/>
        <v>0.3848958333333462</v>
      </c>
      <c r="BC33" s="3">
        <f t="shared" si="31"/>
        <v>0.38906250000001324</v>
      </c>
      <c r="BD33" s="3">
        <f t="shared" si="31"/>
        <v>0.39322916666668023</v>
      </c>
      <c r="BE33" s="3">
        <f t="shared" si="31"/>
        <v>0.39739583333334721</v>
      </c>
      <c r="BF33" s="3">
        <f t="shared" si="31"/>
        <v>0.40156250000001426</v>
      </c>
      <c r="BG33" s="3">
        <f t="shared" si="31"/>
        <v>0.40572916666668124</v>
      </c>
      <c r="BH33" s="3">
        <f t="shared" si="31"/>
        <v>0.40989583333334823</v>
      </c>
      <c r="BI33" s="3">
        <f t="shared" si="31"/>
        <v>0.41406250000001521</v>
      </c>
      <c r="BJ33" s="3">
        <f t="shared" si="31"/>
        <v>0.41822916666668225</v>
      </c>
      <c r="BK33" s="3">
        <f t="shared" si="31"/>
        <v>0.42239583333334924</v>
      </c>
      <c r="BL33" s="3">
        <f t="shared" si="31"/>
        <v>0.42656250000001622</v>
      </c>
      <c r="BM33" s="3">
        <f t="shared" si="31"/>
        <v>0.43072916666668321</v>
      </c>
      <c r="BN33" s="3">
        <f t="shared" si="31"/>
        <v>0.43489583333335025</v>
      </c>
      <c r="BO33" s="3">
        <f t="shared" si="31"/>
        <v>0.43906250000001723</v>
      </c>
      <c r="BP33" s="3">
        <f t="shared" si="31"/>
        <v>0.44322916666668422</v>
      </c>
      <c r="BQ33" s="3">
        <f t="shared" si="31"/>
        <v>0.44739583333335126</v>
      </c>
      <c r="BR33" s="3">
        <f t="shared" si="32"/>
        <v>0.45156250000001824</v>
      </c>
      <c r="BS33" s="3">
        <f t="shared" si="32"/>
        <v>0.45572916666668523</v>
      </c>
      <c r="BT33" s="3">
        <f t="shared" si="32"/>
        <v>0.45989583333335221</v>
      </c>
      <c r="BU33" s="3">
        <f t="shared" si="32"/>
        <v>0.46406250000001925</v>
      </c>
      <c r="BV33" s="3">
        <f t="shared" si="32"/>
        <v>0.46822916666668624</v>
      </c>
      <c r="BW33" s="3">
        <f t="shared" si="32"/>
        <v>0.47239583333335322</v>
      </c>
      <c r="BX33" s="3">
        <f t="shared" si="32"/>
        <v>0.47656250000002021</v>
      </c>
      <c r="BY33" s="3">
        <f t="shared" si="32"/>
        <v>0.48072916666668725</v>
      </c>
      <c r="BZ33" s="3">
        <f t="shared" si="32"/>
        <v>0.48489583333335423</v>
      </c>
      <c r="CA33" s="3">
        <f t="shared" si="32"/>
        <v>0.48906250000002122</v>
      </c>
      <c r="CB33" s="3">
        <f t="shared" si="32"/>
        <v>0.49322916666668826</v>
      </c>
      <c r="CC33" s="3">
        <f t="shared" si="32"/>
        <v>0.49739583333335524</v>
      </c>
      <c r="CD33" s="3">
        <f t="shared" si="32"/>
        <v>0.50156250000002223</v>
      </c>
      <c r="CE33" s="3">
        <f t="shared" si="32"/>
        <v>0.50572916666668921</v>
      </c>
      <c r="CF33" s="3">
        <f t="shared" si="32"/>
        <v>0.5098958333333562</v>
      </c>
      <c r="CG33" s="3">
        <f t="shared" si="32"/>
        <v>0.51406250000002318</v>
      </c>
      <c r="CH33" s="3">
        <f t="shared" si="32"/>
        <v>0.51822916666669028</v>
      </c>
      <c r="CI33" s="3">
        <f t="shared" si="32"/>
        <v>0.52239583333335726</v>
      </c>
      <c r="CJ33" s="3">
        <f t="shared" si="32"/>
        <v>0.52656250000002425</v>
      </c>
      <c r="CK33" s="3">
        <f t="shared" si="32"/>
        <v>0.53072916666669123</v>
      </c>
      <c r="CL33" s="3">
        <f t="shared" si="32"/>
        <v>0.53489583333335822</v>
      </c>
      <c r="CM33" s="3">
        <f t="shared" si="32"/>
        <v>0.5390625000000252</v>
      </c>
      <c r="CN33" s="3">
        <f t="shared" si="32"/>
        <v>0.54322916666669219</v>
      </c>
      <c r="CO33" s="3">
        <f t="shared" si="32"/>
        <v>0.54739583333335928</v>
      </c>
      <c r="CP33" s="3">
        <f t="shared" si="32"/>
        <v>0.55156250000002627</v>
      </c>
      <c r="CQ33" s="3">
        <f t="shared" si="32"/>
        <v>0.55572916666669325</v>
      </c>
      <c r="CR33" s="3">
        <f t="shared" si="32"/>
        <v>0.55989583333336024</v>
      </c>
      <c r="CS33" s="3">
        <f t="shared" si="32"/>
        <v>0.56406250000002722</v>
      </c>
      <c r="CT33" s="3">
        <f t="shared" si="32"/>
        <v>0.56822916666669421</v>
      </c>
      <c r="CU33" s="3">
        <f t="shared" si="32"/>
        <v>0.57239583333336119</v>
      </c>
      <c r="CV33" s="3">
        <f t="shared" si="32"/>
        <v>0.57656250000002818</v>
      </c>
      <c r="CW33" s="3">
        <f t="shared" si="32"/>
        <v>0.58072916666669527</v>
      </c>
      <c r="CX33" s="3">
        <f t="shared" si="32"/>
        <v>0.58489583333336226</v>
      </c>
      <c r="CY33" s="3">
        <f t="shared" si="32"/>
        <v>0.58906250000002924</v>
      </c>
      <c r="CZ33" s="3">
        <f t="shared" si="32"/>
        <v>0.59322916666669623</v>
      </c>
      <c r="DA33" s="3">
        <f t="shared" si="32"/>
        <v>0.59739583333336321</v>
      </c>
      <c r="DB33" s="3">
        <f t="shared" si="32"/>
        <v>0.6015625000000302</v>
      </c>
      <c r="DC33" s="3">
        <f t="shared" si="32"/>
        <v>0.60572916666669718</v>
      </c>
      <c r="DD33" s="3">
        <f t="shared" si="32"/>
        <v>0.60989583333336428</v>
      </c>
      <c r="DE33" s="3">
        <f t="shared" si="32"/>
        <v>0.61406250000003126</v>
      </c>
      <c r="DF33" s="3">
        <f t="shared" si="32"/>
        <v>0.61822916666669825</v>
      </c>
      <c r="DG33" s="3">
        <f t="shared" si="32"/>
        <v>0.62239583333336423</v>
      </c>
      <c r="DH33" s="3">
        <f t="shared" si="32"/>
        <v>0.62656250000003122</v>
      </c>
      <c r="DI33" s="3">
        <f t="shared" si="32"/>
        <v>0.6307291666666982</v>
      </c>
      <c r="DJ33" s="3">
        <f t="shared" si="32"/>
        <v>0.63489583333336519</v>
      </c>
      <c r="DK33" s="3">
        <f t="shared" si="32"/>
        <v>0.63906250000003229</v>
      </c>
      <c r="DL33" s="3">
        <f t="shared" si="32"/>
        <v>0.64322916666669927</v>
      </c>
      <c r="DM33" s="3">
        <f t="shared" si="32"/>
        <v>0.64739583333336626</v>
      </c>
      <c r="DN33" s="3">
        <f t="shared" si="32"/>
        <v>0.65156250000003324</v>
      </c>
      <c r="DO33" s="3">
        <f t="shared" si="32"/>
        <v>0.65572916666670023</v>
      </c>
      <c r="DP33" s="3">
        <f t="shared" si="32"/>
        <v>0.65989583333336721</v>
      </c>
      <c r="DQ33" s="3">
        <f t="shared" si="32"/>
        <v>0.66406250000003419</v>
      </c>
      <c r="DR33" s="3">
        <f t="shared" si="32"/>
        <v>0.66822916666670118</v>
      </c>
      <c r="DS33" s="3">
        <f t="shared" si="32"/>
        <v>0.67239583333336828</v>
      </c>
      <c r="DT33" s="3">
        <f t="shared" si="32"/>
        <v>0.67656250000003526</v>
      </c>
      <c r="DU33" s="3">
        <f t="shared" si="32"/>
        <v>0.68072916666670225</v>
      </c>
      <c r="DV33" s="3">
        <f t="shared" si="32"/>
        <v>0.68489583333336923</v>
      </c>
      <c r="DW33" s="3">
        <f t="shared" si="32"/>
        <v>0.68906250000003622</v>
      </c>
      <c r="DX33" s="3">
        <f t="shared" si="32"/>
        <v>0.6932291666667032</v>
      </c>
      <c r="DY33" s="3">
        <f t="shared" si="32"/>
        <v>0.69739583333337019</v>
      </c>
      <c r="DZ33" s="3">
        <f t="shared" si="32"/>
        <v>0.70156250000003728</v>
      </c>
      <c r="EA33" s="3">
        <f t="shared" si="32"/>
        <v>0.70572916666670427</v>
      </c>
      <c r="EB33" s="3">
        <f t="shared" si="32"/>
        <v>0.70989583333337125</v>
      </c>
      <c r="EC33" s="3">
        <f t="shared" ref="EC33:FX36" si="33">EC$25+$B33</f>
        <v>0.71406250000003824</v>
      </c>
      <c r="ED33" s="3">
        <f t="shared" si="33"/>
        <v>0.71822916666670522</v>
      </c>
      <c r="EE33" s="3">
        <f t="shared" si="33"/>
        <v>0.72239583333337221</v>
      </c>
      <c r="EF33" s="3">
        <f t="shared" si="33"/>
        <v>0.72656250000003919</v>
      </c>
      <c r="EG33" s="3">
        <f t="shared" si="33"/>
        <v>0.73072916666670629</v>
      </c>
      <c r="EH33" s="3">
        <f t="shared" si="33"/>
        <v>0.73489583333337327</v>
      </c>
      <c r="EI33" s="3">
        <f t="shared" si="33"/>
        <v>0.73906250000004026</v>
      </c>
      <c r="EJ33" s="3">
        <f t="shared" si="33"/>
        <v>0.74322916666670724</v>
      </c>
      <c r="EK33" s="3">
        <f t="shared" si="33"/>
        <v>0.74739583333337423</v>
      </c>
      <c r="EL33" s="3">
        <f t="shared" si="33"/>
        <v>0.75156250000004121</v>
      </c>
      <c r="EM33" s="3">
        <f t="shared" si="33"/>
        <v>0.7557291666667082</v>
      </c>
      <c r="EN33" s="3">
        <f t="shared" si="33"/>
        <v>0.75989583333337518</v>
      </c>
      <c r="EO33" s="3">
        <f t="shared" si="33"/>
        <v>0.76406250000004228</v>
      </c>
      <c r="EP33" s="3">
        <f t="shared" si="33"/>
        <v>0.76822916666670926</v>
      </c>
      <c r="EQ33" s="3">
        <f t="shared" si="33"/>
        <v>0.77239583333337625</v>
      </c>
      <c r="ER33" s="3">
        <f t="shared" si="33"/>
        <v>0.77656250000004323</v>
      </c>
      <c r="ES33" s="3">
        <f t="shared" si="33"/>
        <v>0.78072916666671022</v>
      </c>
      <c r="ET33" s="3">
        <f t="shared" si="33"/>
        <v>0.7848958333333772</v>
      </c>
      <c r="EU33" s="3">
        <f t="shared" si="33"/>
        <v>0.78906250000004419</v>
      </c>
      <c r="EV33" s="3">
        <f t="shared" si="33"/>
        <v>0.79322916666671128</v>
      </c>
      <c r="EW33" s="3">
        <f t="shared" si="33"/>
        <v>0.79739583333337827</v>
      </c>
      <c r="EX33" s="3">
        <f t="shared" si="33"/>
        <v>0.80156250000004525</v>
      </c>
      <c r="EY33" s="3">
        <f t="shared" si="33"/>
        <v>0.80572916666671224</v>
      </c>
      <c r="EZ33" s="3">
        <f t="shared" si="33"/>
        <v>0.80989583333337922</v>
      </c>
      <c r="FA33" s="3">
        <f t="shared" si="33"/>
        <v>0.81406250000004621</v>
      </c>
      <c r="FB33" s="3">
        <f t="shared" si="33"/>
        <v>0.81822916666671319</v>
      </c>
      <c r="FC33" s="3">
        <f t="shared" si="33"/>
        <v>0.82239583333338018</v>
      </c>
      <c r="FD33" s="3">
        <f t="shared" si="33"/>
        <v>0.82656250000004727</v>
      </c>
      <c r="FE33" s="3">
        <f t="shared" si="33"/>
        <v>0.83072916666671426</v>
      </c>
      <c r="FF33" s="3">
        <f t="shared" si="33"/>
        <v>0.83489583333338124</v>
      </c>
      <c r="FG33" s="3">
        <f t="shared" si="33"/>
        <v>0.83906250000004823</v>
      </c>
      <c r="FH33" s="3">
        <f t="shared" si="33"/>
        <v>0.84322916666671521</v>
      </c>
      <c r="FI33" s="3">
        <f t="shared" si="33"/>
        <v>0.8473958333333822</v>
      </c>
      <c r="FJ33" s="3">
        <f t="shared" si="33"/>
        <v>0.85156250000004918</v>
      </c>
      <c r="FK33" s="3">
        <f t="shared" si="33"/>
        <v>0.85572916666671628</v>
      </c>
      <c r="FL33" s="3">
        <f t="shared" si="33"/>
        <v>0.85989583333338326</v>
      </c>
      <c r="FM33" s="3">
        <f t="shared" si="33"/>
        <v>0.86406250000005025</v>
      </c>
      <c r="FN33" s="3">
        <f t="shared" si="33"/>
        <v>0.86822916666671723</v>
      </c>
      <c r="FO33" s="3">
        <f t="shared" si="33"/>
        <v>0.87239583333338422</v>
      </c>
      <c r="FP33" s="3">
        <f t="shared" si="33"/>
        <v>0.8765625000000512</v>
      </c>
      <c r="FQ33" s="3">
        <f t="shared" si="33"/>
        <v>0.88072916666671819</v>
      </c>
      <c r="FR33" s="3"/>
      <c r="FS33" s="3">
        <f t="shared" si="33"/>
        <v>0.88767361111111109</v>
      </c>
      <c r="FT33" s="3">
        <f t="shared" si="33"/>
        <v>0.89461805555550422</v>
      </c>
      <c r="FU33" s="3">
        <f t="shared" si="33"/>
        <v>0.90156249999989724</v>
      </c>
      <c r="FV33" s="3"/>
      <c r="FW33" s="3">
        <f t="shared" si="25"/>
        <v>0.90850694444429025</v>
      </c>
      <c r="FX33" s="3">
        <f t="shared" si="33"/>
        <v>0.91545138888868327</v>
      </c>
      <c r="FY33" s="3">
        <f t="shared" si="25"/>
        <v>0.92239583333307629</v>
      </c>
      <c r="FZ33" s="3"/>
      <c r="GA33" s="3">
        <f t="shared" si="25"/>
        <v>0.93281249999999993</v>
      </c>
      <c r="GB33" s="3">
        <f t="shared" si="25"/>
        <v>0.94322916666692325</v>
      </c>
      <c r="GC33" s="3"/>
      <c r="GD33" s="3">
        <f t="shared" si="25"/>
        <v>0.95364583333384623</v>
      </c>
      <c r="GE33" s="3">
        <f t="shared" si="26"/>
        <v>0.96406250000076921</v>
      </c>
      <c r="GF33" s="3">
        <f t="shared" si="26"/>
        <v>0.97447916666769219</v>
      </c>
      <c r="GG33" s="3">
        <f t="shared" si="26"/>
        <v>0.98489583333461528</v>
      </c>
      <c r="GH33" s="3">
        <f t="shared" si="26"/>
        <v>0.99531250000153826</v>
      </c>
      <c r="GI33" s="3">
        <f t="shared" si="26"/>
        <v>1.0057291666684622</v>
      </c>
      <c r="GJ33" s="3">
        <f t="shared" si="26"/>
        <v>1.0161458333353823</v>
      </c>
      <c r="GK33" s="3">
        <f t="shared" si="26"/>
        <v>1.0265625000023022</v>
      </c>
      <c r="GL33" s="3">
        <f t="shared" si="26"/>
        <v>1.0369791666692323</v>
      </c>
      <c r="GM33" s="3">
        <f t="shared" si="26"/>
        <v>1.0473958333361522</v>
      </c>
      <c r="GN33" s="3"/>
      <c r="GO33" s="3"/>
      <c r="GP33" s="3"/>
      <c r="GQ33" s="6"/>
      <c r="GR33" s="1"/>
      <c r="GS33" s="1"/>
      <c r="GT33" s="1"/>
    </row>
    <row r="34" spans="1:202" x14ac:dyDescent="0.2">
      <c r="A34" s="5" t="s">
        <v>9</v>
      </c>
      <c r="B34" s="14">
        <v>5.555555555555554E-3</v>
      </c>
      <c r="C34" s="18"/>
      <c r="D34" s="3"/>
      <c r="E34" s="3"/>
      <c r="F34" s="3"/>
      <c r="G34" s="3"/>
      <c r="H34" s="3">
        <f t="shared" si="29"/>
        <v>0.19375000000000001</v>
      </c>
      <c r="I34" s="3">
        <f t="shared" si="27"/>
        <v>0.19791666666666669</v>
      </c>
      <c r="J34" s="3">
        <f t="shared" si="27"/>
        <v>0.20208333333333356</v>
      </c>
      <c r="K34" s="3">
        <f t="shared" si="28"/>
        <v>0.20624999999999957</v>
      </c>
      <c r="L34" s="3">
        <f t="shared" si="28"/>
        <v>0.21041666666666656</v>
      </c>
      <c r="M34" s="3">
        <f t="shared" si="31"/>
        <v>0.21458333333333357</v>
      </c>
      <c r="N34" s="3">
        <f t="shared" si="31"/>
        <v>0.21875000000000056</v>
      </c>
      <c r="O34" s="3">
        <f t="shared" si="31"/>
        <v>0.22291666666666757</v>
      </c>
      <c r="P34" s="3">
        <f t="shared" si="31"/>
        <v>0.22708333333333455</v>
      </c>
      <c r="Q34" s="3">
        <f t="shared" si="31"/>
        <v>0.23125000000000157</v>
      </c>
      <c r="R34" s="3">
        <f t="shared" si="31"/>
        <v>0.23541666666666855</v>
      </c>
      <c r="S34" s="3">
        <f t="shared" si="31"/>
        <v>0.23958333333333556</v>
      </c>
      <c r="T34" s="3">
        <f t="shared" si="31"/>
        <v>0.24375000000000258</v>
      </c>
      <c r="U34" s="3">
        <f t="shared" si="31"/>
        <v>0.24791666666666956</v>
      </c>
      <c r="V34" s="3">
        <f t="shared" si="31"/>
        <v>0.25208333333333655</v>
      </c>
      <c r="W34" s="3">
        <f t="shared" si="31"/>
        <v>0.25625000000000353</v>
      </c>
      <c r="X34" s="3">
        <f t="shared" si="31"/>
        <v>0.26041666666667052</v>
      </c>
      <c r="Y34" s="3">
        <f t="shared" si="31"/>
        <v>0.26458333333333756</v>
      </c>
      <c r="Z34" s="3">
        <f t="shared" si="31"/>
        <v>0.26875000000000454</v>
      </c>
      <c r="AA34" s="3">
        <f t="shared" si="31"/>
        <v>0.27291666666667153</v>
      </c>
      <c r="AB34" s="3">
        <f t="shared" si="31"/>
        <v>0.27708333333333851</v>
      </c>
      <c r="AC34" s="3">
        <f t="shared" si="31"/>
        <v>0.28125000000000555</v>
      </c>
      <c r="AD34" s="3">
        <f t="shared" si="31"/>
        <v>0.28541666666667254</v>
      </c>
      <c r="AE34" s="3">
        <f t="shared" si="31"/>
        <v>0.28958333333333952</v>
      </c>
      <c r="AF34" s="3">
        <f t="shared" si="31"/>
        <v>0.29375000000000656</v>
      </c>
      <c r="AG34" s="3">
        <f t="shared" si="31"/>
        <v>0.29791666666667355</v>
      </c>
      <c r="AH34" s="3">
        <f t="shared" si="31"/>
        <v>0.30208333333334053</v>
      </c>
      <c r="AI34" s="3">
        <f t="shared" si="31"/>
        <v>0.30625000000000752</v>
      </c>
      <c r="AJ34" s="3">
        <f t="shared" si="31"/>
        <v>0.31041666666667456</v>
      </c>
      <c r="AK34" s="3">
        <f t="shared" si="31"/>
        <v>0.31458333333334154</v>
      </c>
      <c r="AL34" s="3">
        <f t="shared" si="31"/>
        <v>0.31875000000000853</v>
      </c>
      <c r="AM34" s="3">
        <f t="shared" si="31"/>
        <v>0.32291666666667551</v>
      </c>
      <c r="AN34" s="3">
        <f t="shared" si="31"/>
        <v>0.32708333333334255</v>
      </c>
      <c r="AO34" s="3">
        <f t="shared" si="31"/>
        <v>0.33125000000000954</v>
      </c>
      <c r="AP34" s="3">
        <f t="shared" si="31"/>
        <v>0.33541666666667652</v>
      </c>
      <c r="AQ34" s="3">
        <f t="shared" si="31"/>
        <v>0.33958333333334356</v>
      </c>
      <c r="AR34" s="3">
        <f t="shared" si="31"/>
        <v>0.34375000000001055</v>
      </c>
      <c r="AS34" s="3">
        <f t="shared" si="31"/>
        <v>0.34791666666667653</v>
      </c>
      <c r="AT34" s="3">
        <f t="shared" si="31"/>
        <v>0.35208333333334352</v>
      </c>
      <c r="AU34" s="3">
        <f t="shared" si="31"/>
        <v>0.35625000000001056</v>
      </c>
      <c r="AV34" s="3">
        <f t="shared" si="31"/>
        <v>0.36041666666667754</v>
      </c>
      <c r="AW34" s="3">
        <f t="shared" si="31"/>
        <v>0.36458333333334453</v>
      </c>
      <c r="AX34" s="3">
        <f t="shared" si="31"/>
        <v>0.36875000000001151</v>
      </c>
      <c r="AY34" s="3">
        <f t="shared" si="31"/>
        <v>0.37291666666667855</v>
      </c>
      <c r="AZ34" s="3">
        <f t="shared" si="31"/>
        <v>0.37708333333334554</v>
      </c>
      <c r="BA34" s="3">
        <f t="shared" si="31"/>
        <v>0.38125000000001252</v>
      </c>
      <c r="BB34" s="3">
        <f t="shared" si="31"/>
        <v>0.38541666666667951</v>
      </c>
      <c r="BC34" s="3">
        <f t="shared" si="31"/>
        <v>0.38958333333334655</v>
      </c>
      <c r="BD34" s="3">
        <f t="shared" si="31"/>
        <v>0.39375000000001353</v>
      </c>
      <c r="BE34" s="3">
        <f t="shared" si="31"/>
        <v>0.39791666666668052</v>
      </c>
      <c r="BF34" s="3">
        <f t="shared" si="31"/>
        <v>0.40208333333334756</v>
      </c>
      <c r="BG34" s="3">
        <f t="shared" si="31"/>
        <v>0.40625000000001454</v>
      </c>
      <c r="BH34" s="3">
        <f t="shared" si="31"/>
        <v>0.41041666666668153</v>
      </c>
      <c r="BI34" s="3">
        <f t="shared" si="31"/>
        <v>0.41458333333334851</v>
      </c>
      <c r="BJ34" s="3">
        <f t="shared" si="31"/>
        <v>0.41875000000001555</v>
      </c>
      <c r="BK34" s="3">
        <f t="shared" si="31"/>
        <v>0.42291666666668254</v>
      </c>
      <c r="BL34" s="3">
        <f t="shared" si="31"/>
        <v>0.42708333333334952</v>
      </c>
      <c r="BM34" s="3">
        <f t="shared" si="31"/>
        <v>0.43125000000001651</v>
      </c>
      <c r="BN34" s="3">
        <f t="shared" si="31"/>
        <v>0.43541666666668355</v>
      </c>
      <c r="BO34" s="3">
        <f t="shared" si="31"/>
        <v>0.43958333333335053</v>
      </c>
      <c r="BP34" s="3">
        <f t="shared" si="31"/>
        <v>0.44375000000001752</v>
      </c>
      <c r="BQ34" s="3">
        <f t="shared" si="31"/>
        <v>0.44791666666668456</v>
      </c>
      <c r="BR34" s="3">
        <f t="shared" ref="BR34:EC37" si="34">BR$25+$B34</f>
        <v>0.45208333333335154</v>
      </c>
      <c r="BS34" s="3">
        <f t="shared" si="34"/>
        <v>0.45625000000001853</v>
      </c>
      <c r="BT34" s="3">
        <f t="shared" si="34"/>
        <v>0.46041666666668551</v>
      </c>
      <c r="BU34" s="3">
        <f t="shared" si="34"/>
        <v>0.46458333333335255</v>
      </c>
      <c r="BV34" s="3">
        <f t="shared" si="34"/>
        <v>0.46875000000001954</v>
      </c>
      <c r="BW34" s="3">
        <f t="shared" si="34"/>
        <v>0.47291666666668652</v>
      </c>
      <c r="BX34" s="3">
        <f t="shared" si="34"/>
        <v>0.47708333333335351</v>
      </c>
      <c r="BY34" s="3">
        <f t="shared" si="34"/>
        <v>0.48125000000002055</v>
      </c>
      <c r="BZ34" s="3">
        <f t="shared" si="34"/>
        <v>0.48541666666668754</v>
      </c>
      <c r="CA34" s="3">
        <f t="shared" si="34"/>
        <v>0.48958333333335452</v>
      </c>
      <c r="CB34" s="3">
        <f t="shared" si="34"/>
        <v>0.49375000000002156</v>
      </c>
      <c r="CC34" s="3">
        <f t="shared" si="34"/>
        <v>0.49791666666668855</v>
      </c>
      <c r="CD34" s="3">
        <f t="shared" si="34"/>
        <v>0.50208333333335553</v>
      </c>
      <c r="CE34" s="3">
        <f t="shared" si="34"/>
        <v>0.50625000000002252</v>
      </c>
      <c r="CF34" s="3">
        <f t="shared" si="34"/>
        <v>0.5104166666666895</v>
      </c>
      <c r="CG34" s="3">
        <f t="shared" si="34"/>
        <v>0.51458333333335649</v>
      </c>
      <c r="CH34" s="3">
        <f t="shared" si="34"/>
        <v>0.51875000000002358</v>
      </c>
      <c r="CI34" s="3">
        <f t="shared" si="34"/>
        <v>0.52291666666669057</v>
      </c>
      <c r="CJ34" s="3">
        <f t="shared" si="34"/>
        <v>0.52708333333335755</v>
      </c>
      <c r="CK34" s="3">
        <f t="shared" si="34"/>
        <v>0.53125000000002454</v>
      </c>
      <c r="CL34" s="3">
        <f t="shared" si="34"/>
        <v>0.53541666666669152</v>
      </c>
      <c r="CM34" s="3">
        <f t="shared" si="34"/>
        <v>0.53958333333335851</v>
      </c>
      <c r="CN34" s="3">
        <f t="shared" si="34"/>
        <v>0.54375000000002549</v>
      </c>
      <c r="CO34" s="3">
        <f t="shared" si="34"/>
        <v>0.54791666666669259</v>
      </c>
      <c r="CP34" s="3">
        <f t="shared" si="34"/>
        <v>0.55208333333335957</v>
      </c>
      <c r="CQ34" s="3">
        <f t="shared" si="34"/>
        <v>0.55625000000002656</v>
      </c>
      <c r="CR34" s="3">
        <f t="shared" si="34"/>
        <v>0.56041666666669354</v>
      </c>
      <c r="CS34" s="3">
        <f t="shared" si="34"/>
        <v>0.56458333333336053</v>
      </c>
      <c r="CT34" s="3">
        <f t="shared" si="34"/>
        <v>0.56875000000002751</v>
      </c>
      <c r="CU34" s="3">
        <f t="shared" si="34"/>
        <v>0.5729166666666945</v>
      </c>
      <c r="CV34" s="3">
        <f t="shared" si="34"/>
        <v>0.57708333333336148</v>
      </c>
      <c r="CW34" s="3">
        <f t="shared" si="34"/>
        <v>0.58125000000002858</v>
      </c>
      <c r="CX34" s="3">
        <f t="shared" si="34"/>
        <v>0.58541666666669556</v>
      </c>
      <c r="CY34" s="3">
        <f t="shared" si="34"/>
        <v>0.58958333333336255</v>
      </c>
      <c r="CZ34" s="3">
        <f t="shared" si="34"/>
        <v>0.59375000000002953</v>
      </c>
      <c r="DA34" s="3">
        <f t="shared" si="34"/>
        <v>0.59791666666669652</v>
      </c>
      <c r="DB34" s="3">
        <f t="shared" si="34"/>
        <v>0.6020833333333635</v>
      </c>
      <c r="DC34" s="3">
        <f t="shared" si="34"/>
        <v>0.60625000000003049</v>
      </c>
      <c r="DD34" s="3">
        <f t="shared" si="34"/>
        <v>0.61041666666669758</v>
      </c>
      <c r="DE34" s="3">
        <f t="shared" si="34"/>
        <v>0.61458333333336457</v>
      </c>
      <c r="DF34" s="3">
        <f t="shared" si="34"/>
        <v>0.61875000000003155</v>
      </c>
      <c r="DG34" s="3">
        <f t="shared" si="34"/>
        <v>0.62291666666669754</v>
      </c>
      <c r="DH34" s="3">
        <f t="shared" si="34"/>
        <v>0.62708333333336452</v>
      </c>
      <c r="DI34" s="3">
        <f t="shared" si="34"/>
        <v>0.63125000000003151</v>
      </c>
      <c r="DJ34" s="3">
        <f t="shared" si="34"/>
        <v>0.63541666666669849</v>
      </c>
      <c r="DK34" s="3">
        <f t="shared" si="34"/>
        <v>0.63958333333336559</v>
      </c>
      <c r="DL34" s="3">
        <f t="shared" si="34"/>
        <v>0.64375000000003257</v>
      </c>
      <c r="DM34" s="3">
        <f t="shared" si="34"/>
        <v>0.64791666666669956</v>
      </c>
      <c r="DN34" s="3">
        <f t="shared" si="34"/>
        <v>0.65208333333336654</v>
      </c>
      <c r="DO34" s="3">
        <f t="shared" si="34"/>
        <v>0.65625000000003353</v>
      </c>
      <c r="DP34" s="3">
        <f t="shared" si="34"/>
        <v>0.66041666666670051</v>
      </c>
      <c r="DQ34" s="3">
        <f t="shared" si="34"/>
        <v>0.6645833333333675</v>
      </c>
      <c r="DR34" s="3">
        <f t="shared" si="34"/>
        <v>0.66875000000003448</v>
      </c>
      <c r="DS34" s="3">
        <f t="shared" si="34"/>
        <v>0.67291666666670158</v>
      </c>
      <c r="DT34" s="3">
        <f t="shared" si="34"/>
        <v>0.67708333333336856</v>
      </c>
      <c r="DU34" s="3">
        <f t="shared" si="34"/>
        <v>0.68125000000003555</v>
      </c>
      <c r="DV34" s="3">
        <f t="shared" si="34"/>
        <v>0.68541666666670253</v>
      </c>
      <c r="DW34" s="3">
        <f t="shared" si="34"/>
        <v>0.68958333333336952</v>
      </c>
      <c r="DX34" s="3">
        <f t="shared" si="34"/>
        <v>0.6937500000000365</v>
      </c>
      <c r="DY34" s="3">
        <f t="shared" si="34"/>
        <v>0.69791666666670349</v>
      </c>
      <c r="DZ34" s="3">
        <f t="shared" si="34"/>
        <v>0.70208333333337059</v>
      </c>
      <c r="EA34" s="3">
        <f t="shared" si="34"/>
        <v>0.70625000000003757</v>
      </c>
      <c r="EB34" s="3">
        <f t="shared" si="34"/>
        <v>0.71041666666670455</v>
      </c>
      <c r="EC34" s="3">
        <f t="shared" si="34"/>
        <v>0.71458333333337154</v>
      </c>
      <c r="ED34" s="3">
        <f t="shared" si="33"/>
        <v>0.71875000000003852</v>
      </c>
      <c r="EE34" s="3">
        <f t="shared" si="33"/>
        <v>0.72291666666670551</v>
      </c>
      <c r="EF34" s="3">
        <f t="shared" si="33"/>
        <v>0.72708333333337249</v>
      </c>
      <c r="EG34" s="3">
        <f t="shared" si="33"/>
        <v>0.73125000000003959</v>
      </c>
      <c r="EH34" s="3">
        <f t="shared" si="33"/>
        <v>0.73541666666670658</v>
      </c>
      <c r="EI34" s="3">
        <f t="shared" si="33"/>
        <v>0.73958333333337356</v>
      </c>
      <c r="EJ34" s="3">
        <f t="shared" si="33"/>
        <v>0.74375000000004055</v>
      </c>
      <c r="EK34" s="3">
        <f t="shared" si="33"/>
        <v>0.74791666666670753</v>
      </c>
      <c r="EL34" s="3">
        <f t="shared" si="33"/>
        <v>0.75208333333337452</v>
      </c>
      <c r="EM34" s="3">
        <f t="shared" si="33"/>
        <v>0.7562500000000415</v>
      </c>
      <c r="EN34" s="3">
        <f t="shared" si="33"/>
        <v>0.76041666666670849</v>
      </c>
      <c r="EO34" s="3">
        <f t="shared" si="33"/>
        <v>0.76458333333337558</v>
      </c>
      <c r="EP34" s="3">
        <f t="shared" si="33"/>
        <v>0.76875000000004257</v>
      </c>
      <c r="EQ34" s="3">
        <f t="shared" si="33"/>
        <v>0.77291666666670955</v>
      </c>
      <c r="ER34" s="3">
        <f t="shared" si="33"/>
        <v>0.77708333333337654</v>
      </c>
      <c r="ES34" s="3">
        <f t="shared" si="33"/>
        <v>0.78125000000004352</v>
      </c>
      <c r="ET34" s="3">
        <f t="shared" si="33"/>
        <v>0.78541666666671051</v>
      </c>
      <c r="EU34" s="3">
        <f t="shared" si="33"/>
        <v>0.78958333333337749</v>
      </c>
      <c r="EV34" s="3">
        <f t="shared" si="33"/>
        <v>0.79375000000004459</v>
      </c>
      <c r="EW34" s="3">
        <f t="shared" si="33"/>
        <v>0.79791666666671157</v>
      </c>
      <c r="EX34" s="3">
        <f t="shared" si="33"/>
        <v>0.80208333333337856</v>
      </c>
      <c r="EY34" s="3">
        <f t="shared" si="33"/>
        <v>0.80625000000004554</v>
      </c>
      <c r="EZ34" s="3">
        <f t="shared" si="33"/>
        <v>0.81041666666671253</v>
      </c>
      <c r="FA34" s="3">
        <f t="shared" si="33"/>
        <v>0.81458333333337951</v>
      </c>
      <c r="FB34" s="3">
        <f t="shared" si="33"/>
        <v>0.8187500000000465</v>
      </c>
      <c r="FC34" s="3">
        <f t="shared" si="33"/>
        <v>0.82291666666671348</v>
      </c>
      <c r="FD34" s="3">
        <f t="shared" si="33"/>
        <v>0.82708333333338058</v>
      </c>
      <c r="FE34" s="3">
        <f t="shared" si="33"/>
        <v>0.83125000000004756</v>
      </c>
      <c r="FF34" s="3">
        <f t="shared" si="33"/>
        <v>0.83541666666671455</v>
      </c>
      <c r="FG34" s="3">
        <f t="shared" si="33"/>
        <v>0.83958333333338153</v>
      </c>
      <c r="FH34" s="3">
        <f t="shared" si="33"/>
        <v>0.84375000000004852</v>
      </c>
      <c r="FI34" s="3">
        <f t="shared" si="33"/>
        <v>0.8479166666667155</v>
      </c>
      <c r="FJ34" s="3">
        <f t="shared" si="33"/>
        <v>0.85208333333338249</v>
      </c>
      <c r="FK34" s="3">
        <f t="shared" si="33"/>
        <v>0.85625000000004958</v>
      </c>
      <c r="FL34" s="3">
        <f t="shared" si="33"/>
        <v>0.86041666666671657</v>
      </c>
      <c r="FM34" s="3">
        <f t="shared" si="33"/>
        <v>0.86458333333338355</v>
      </c>
      <c r="FN34" s="3">
        <f t="shared" si="33"/>
        <v>0.86875000000005054</v>
      </c>
      <c r="FO34" s="3">
        <f t="shared" si="33"/>
        <v>0.87291666666671752</v>
      </c>
      <c r="FP34" s="3">
        <f t="shared" si="33"/>
        <v>0.87708333333338451</v>
      </c>
      <c r="FQ34" s="3">
        <f t="shared" si="33"/>
        <v>0.88125000000005149</v>
      </c>
      <c r="FR34" s="3"/>
      <c r="FS34" s="3">
        <f t="shared" si="33"/>
        <v>0.8881944444444444</v>
      </c>
      <c r="FT34" s="3">
        <f t="shared" si="33"/>
        <v>0.89513888888883753</v>
      </c>
      <c r="FU34" s="3">
        <f t="shared" si="25"/>
        <v>0.90208333333323054</v>
      </c>
      <c r="FV34" s="3"/>
      <c r="FW34" s="3">
        <f t="shared" si="25"/>
        <v>0.90902777777762356</v>
      </c>
      <c r="FX34" s="3">
        <f t="shared" si="25"/>
        <v>0.91597222222201657</v>
      </c>
      <c r="FY34" s="3">
        <f t="shared" si="25"/>
        <v>0.92291666666640959</v>
      </c>
      <c r="FZ34" s="3"/>
      <c r="GA34" s="3">
        <f t="shared" si="25"/>
        <v>0.93333333333333324</v>
      </c>
      <c r="GB34" s="3">
        <f t="shared" si="25"/>
        <v>0.94375000000025655</v>
      </c>
      <c r="GC34" s="3"/>
      <c r="GD34" s="3">
        <f t="shared" si="25"/>
        <v>0.95416666666717953</v>
      </c>
      <c r="GE34" s="3">
        <f t="shared" si="26"/>
        <v>0.96458333333410251</v>
      </c>
      <c r="GF34" s="3">
        <f t="shared" si="26"/>
        <v>0.97500000000102549</v>
      </c>
      <c r="GG34" s="3">
        <f t="shared" si="26"/>
        <v>0.98541666666794858</v>
      </c>
      <c r="GH34" s="3">
        <f t="shared" si="26"/>
        <v>0.99583333333487156</v>
      </c>
      <c r="GI34" s="3">
        <f t="shared" si="26"/>
        <v>1.0062500000017955</v>
      </c>
      <c r="GJ34" s="3">
        <f t="shared" si="26"/>
        <v>1.0166666666687156</v>
      </c>
      <c r="GK34" s="3">
        <f t="shared" si="26"/>
        <v>1.0270833333356355</v>
      </c>
      <c r="GL34" s="3">
        <f t="shared" si="26"/>
        <v>1.0375000000025656</v>
      </c>
      <c r="GM34" s="3">
        <f t="shared" si="26"/>
        <v>1.0479166666694855</v>
      </c>
      <c r="GN34" s="3"/>
      <c r="GO34" s="3"/>
      <c r="GP34" s="3"/>
      <c r="GQ34" s="6"/>
      <c r="GR34" s="1"/>
      <c r="GS34" s="1"/>
      <c r="GT34" s="1"/>
    </row>
    <row r="35" spans="1:202" x14ac:dyDescent="0.2">
      <c r="A35" s="5" t="s">
        <v>10</v>
      </c>
      <c r="B35" s="14">
        <v>6.0763888888888873E-3</v>
      </c>
      <c r="C35" s="18"/>
      <c r="D35" s="3"/>
      <c r="E35" s="3"/>
      <c r="F35" s="3"/>
      <c r="G35" s="3"/>
      <c r="H35" s="3">
        <f t="shared" si="29"/>
        <v>0.19427083333333334</v>
      </c>
      <c r="I35" s="3">
        <f t="shared" si="27"/>
        <v>0.19843750000000002</v>
      </c>
      <c r="J35" s="3">
        <f t="shared" si="27"/>
        <v>0.20260416666666689</v>
      </c>
      <c r="K35" s="3">
        <f t="shared" si="28"/>
        <v>0.2067708333333329</v>
      </c>
      <c r="L35" s="3">
        <f t="shared" si="28"/>
        <v>0.21093749999999989</v>
      </c>
      <c r="M35" s="3">
        <f t="shared" si="31"/>
        <v>0.2151041666666669</v>
      </c>
      <c r="N35" s="3">
        <f t="shared" si="31"/>
        <v>0.21927083333333389</v>
      </c>
      <c r="O35" s="3">
        <f t="shared" si="31"/>
        <v>0.2234375000000009</v>
      </c>
      <c r="P35" s="3">
        <f t="shared" si="31"/>
        <v>0.22760416666666788</v>
      </c>
      <c r="Q35" s="3">
        <f t="shared" si="31"/>
        <v>0.2317708333333349</v>
      </c>
      <c r="R35" s="3">
        <f t="shared" ref="M35:BQ39" si="35">R$25+$B35</f>
        <v>0.23593750000000188</v>
      </c>
      <c r="S35" s="3">
        <f t="shared" si="35"/>
        <v>0.24010416666666889</v>
      </c>
      <c r="T35" s="3">
        <f t="shared" si="35"/>
        <v>0.24427083333333591</v>
      </c>
      <c r="U35" s="3">
        <f t="shared" si="35"/>
        <v>0.24843750000000289</v>
      </c>
      <c r="V35" s="3">
        <f t="shared" si="35"/>
        <v>0.2526041666666699</v>
      </c>
      <c r="W35" s="3">
        <f t="shared" si="35"/>
        <v>0.25677083333333689</v>
      </c>
      <c r="X35" s="3">
        <f t="shared" si="35"/>
        <v>0.26093750000000387</v>
      </c>
      <c r="Y35" s="3">
        <f t="shared" si="35"/>
        <v>0.26510416666667092</v>
      </c>
      <c r="Z35" s="3">
        <f t="shared" si="35"/>
        <v>0.2692708333333379</v>
      </c>
      <c r="AA35" s="3">
        <f t="shared" si="35"/>
        <v>0.27343750000000488</v>
      </c>
      <c r="AB35" s="3">
        <f t="shared" si="35"/>
        <v>0.27760416666667187</v>
      </c>
      <c r="AC35" s="3">
        <f t="shared" si="35"/>
        <v>0.28177083333333891</v>
      </c>
      <c r="AD35" s="3">
        <f t="shared" si="35"/>
        <v>0.2859375000000059</v>
      </c>
      <c r="AE35" s="3">
        <f t="shared" si="35"/>
        <v>0.29010416666667288</v>
      </c>
      <c r="AF35" s="3">
        <f t="shared" si="35"/>
        <v>0.29427083333333992</v>
      </c>
      <c r="AG35" s="3">
        <f t="shared" si="35"/>
        <v>0.29843750000000691</v>
      </c>
      <c r="AH35" s="3">
        <f t="shared" si="35"/>
        <v>0.30260416666667389</v>
      </c>
      <c r="AI35" s="3">
        <f t="shared" si="35"/>
        <v>0.30677083333334088</v>
      </c>
      <c r="AJ35" s="3">
        <f t="shared" si="35"/>
        <v>0.31093750000000792</v>
      </c>
      <c r="AK35" s="3">
        <f t="shared" si="35"/>
        <v>0.3151041666666749</v>
      </c>
      <c r="AL35" s="3">
        <f t="shared" si="35"/>
        <v>0.31927083333334189</v>
      </c>
      <c r="AM35" s="3">
        <f t="shared" si="35"/>
        <v>0.32343750000000887</v>
      </c>
      <c r="AN35" s="3">
        <f t="shared" si="35"/>
        <v>0.32760416666667591</v>
      </c>
      <c r="AO35" s="3">
        <f t="shared" si="35"/>
        <v>0.3317708333333429</v>
      </c>
      <c r="AP35" s="3">
        <f t="shared" si="35"/>
        <v>0.33593750000000988</v>
      </c>
      <c r="AQ35" s="3">
        <f t="shared" si="35"/>
        <v>0.34010416666667692</v>
      </c>
      <c r="AR35" s="3">
        <f t="shared" si="35"/>
        <v>0.34427083333334391</v>
      </c>
      <c r="AS35" s="3">
        <f t="shared" si="35"/>
        <v>0.34843750000000989</v>
      </c>
      <c r="AT35" s="3">
        <f t="shared" si="35"/>
        <v>0.35260416666667688</v>
      </c>
      <c r="AU35" s="3">
        <f t="shared" si="35"/>
        <v>0.35677083333334392</v>
      </c>
      <c r="AV35" s="3">
        <f t="shared" si="35"/>
        <v>0.3609375000000109</v>
      </c>
      <c r="AW35" s="3">
        <f t="shared" si="35"/>
        <v>0.36510416666667789</v>
      </c>
      <c r="AX35" s="3">
        <f t="shared" si="35"/>
        <v>0.36927083333334487</v>
      </c>
      <c r="AY35" s="3">
        <f t="shared" si="35"/>
        <v>0.37343750000001191</v>
      </c>
      <c r="AZ35" s="3">
        <f t="shared" si="35"/>
        <v>0.3776041666666789</v>
      </c>
      <c r="BA35" s="3">
        <f t="shared" si="35"/>
        <v>0.38177083333334588</v>
      </c>
      <c r="BB35" s="3">
        <f t="shared" si="35"/>
        <v>0.38593750000001287</v>
      </c>
      <c r="BC35" s="3">
        <f t="shared" si="35"/>
        <v>0.39010416666667991</v>
      </c>
      <c r="BD35" s="3">
        <f t="shared" si="35"/>
        <v>0.39427083333334689</v>
      </c>
      <c r="BE35" s="3">
        <f t="shared" si="35"/>
        <v>0.39843750000001388</v>
      </c>
      <c r="BF35" s="3">
        <f t="shared" si="35"/>
        <v>0.40260416666668092</v>
      </c>
      <c r="BG35" s="3">
        <f t="shared" si="35"/>
        <v>0.4067708333333479</v>
      </c>
      <c r="BH35" s="3">
        <f t="shared" si="35"/>
        <v>0.41093750000001489</v>
      </c>
      <c r="BI35" s="3">
        <f t="shared" si="35"/>
        <v>0.41510416666668187</v>
      </c>
      <c r="BJ35" s="3">
        <f t="shared" si="35"/>
        <v>0.41927083333334891</v>
      </c>
      <c r="BK35" s="3">
        <f t="shared" si="35"/>
        <v>0.4234375000000159</v>
      </c>
      <c r="BL35" s="3">
        <f t="shared" si="35"/>
        <v>0.42760416666668288</v>
      </c>
      <c r="BM35" s="3">
        <f t="shared" si="35"/>
        <v>0.43177083333334987</v>
      </c>
      <c r="BN35" s="3">
        <f t="shared" si="35"/>
        <v>0.43593750000001691</v>
      </c>
      <c r="BO35" s="3">
        <f t="shared" si="35"/>
        <v>0.44010416666668389</v>
      </c>
      <c r="BP35" s="3">
        <f t="shared" si="35"/>
        <v>0.44427083333335088</v>
      </c>
      <c r="BQ35" s="3">
        <f t="shared" si="35"/>
        <v>0.44843750000001792</v>
      </c>
      <c r="BR35" s="3">
        <f t="shared" si="34"/>
        <v>0.4526041666666849</v>
      </c>
      <c r="BS35" s="3">
        <f t="shared" si="34"/>
        <v>0.45677083333335189</v>
      </c>
      <c r="BT35" s="3">
        <f t="shared" si="34"/>
        <v>0.46093750000001887</v>
      </c>
      <c r="BU35" s="3">
        <f t="shared" si="34"/>
        <v>0.46510416666668591</v>
      </c>
      <c r="BV35" s="3">
        <f t="shared" si="34"/>
        <v>0.4692708333333529</v>
      </c>
      <c r="BW35" s="3">
        <f t="shared" si="34"/>
        <v>0.47343750000001988</v>
      </c>
      <c r="BX35" s="3">
        <f t="shared" si="34"/>
        <v>0.47760416666668687</v>
      </c>
      <c r="BY35" s="3">
        <f t="shared" si="34"/>
        <v>0.48177083333335391</v>
      </c>
      <c r="BZ35" s="3">
        <f t="shared" si="34"/>
        <v>0.48593750000002089</v>
      </c>
      <c r="CA35" s="3">
        <f t="shared" si="34"/>
        <v>0.49010416666668788</v>
      </c>
      <c r="CB35" s="3">
        <f t="shared" si="34"/>
        <v>0.49427083333335492</v>
      </c>
      <c r="CC35" s="3">
        <f t="shared" si="34"/>
        <v>0.4984375000000219</v>
      </c>
      <c r="CD35" s="3">
        <f t="shared" si="34"/>
        <v>0.50260416666668883</v>
      </c>
      <c r="CE35" s="3">
        <f t="shared" si="34"/>
        <v>0.50677083333335582</v>
      </c>
      <c r="CF35" s="3">
        <f t="shared" si="34"/>
        <v>0.5109375000000228</v>
      </c>
      <c r="CG35" s="3">
        <f t="shared" si="34"/>
        <v>0.51510416666668979</v>
      </c>
      <c r="CH35" s="3">
        <f t="shared" si="34"/>
        <v>0.51927083333335688</v>
      </c>
      <c r="CI35" s="3">
        <f t="shared" si="34"/>
        <v>0.52343750000002387</v>
      </c>
      <c r="CJ35" s="3">
        <f t="shared" si="34"/>
        <v>0.52760416666669085</v>
      </c>
      <c r="CK35" s="3">
        <f t="shared" si="34"/>
        <v>0.53177083333335784</v>
      </c>
      <c r="CL35" s="3">
        <f t="shared" si="34"/>
        <v>0.53593750000002482</v>
      </c>
      <c r="CM35" s="3">
        <f t="shared" si="34"/>
        <v>0.54010416666669181</v>
      </c>
      <c r="CN35" s="3">
        <f t="shared" si="34"/>
        <v>0.54427083333335879</v>
      </c>
      <c r="CO35" s="3">
        <f t="shared" si="34"/>
        <v>0.54843750000002589</v>
      </c>
      <c r="CP35" s="3">
        <f t="shared" si="34"/>
        <v>0.55260416666669288</v>
      </c>
      <c r="CQ35" s="3">
        <f t="shared" si="34"/>
        <v>0.55677083333335986</v>
      </c>
      <c r="CR35" s="3">
        <f t="shared" si="34"/>
        <v>0.56093750000002685</v>
      </c>
      <c r="CS35" s="3">
        <f t="shared" si="34"/>
        <v>0.56510416666669383</v>
      </c>
      <c r="CT35" s="3">
        <f t="shared" si="34"/>
        <v>0.56927083333336082</v>
      </c>
      <c r="CU35" s="3">
        <f t="shared" si="34"/>
        <v>0.5734375000000278</v>
      </c>
      <c r="CV35" s="3">
        <f t="shared" si="34"/>
        <v>0.57760416666669478</v>
      </c>
      <c r="CW35" s="3">
        <f t="shared" si="34"/>
        <v>0.58177083333336188</v>
      </c>
      <c r="CX35" s="3">
        <f t="shared" si="34"/>
        <v>0.58593750000002887</v>
      </c>
      <c r="CY35" s="3">
        <f t="shared" si="34"/>
        <v>0.59010416666669585</v>
      </c>
      <c r="CZ35" s="3">
        <f t="shared" si="34"/>
        <v>0.59427083333336284</v>
      </c>
      <c r="DA35" s="3">
        <f t="shared" si="34"/>
        <v>0.59843750000002982</v>
      </c>
      <c r="DB35" s="3">
        <f t="shared" si="34"/>
        <v>0.60260416666669681</v>
      </c>
      <c r="DC35" s="3">
        <f t="shared" si="34"/>
        <v>0.60677083333336379</v>
      </c>
      <c r="DD35" s="3">
        <f t="shared" si="34"/>
        <v>0.61093750000003089</v>
      </c>
      <c r="DE35" s="3">
        <f t="shared" si="34"/>
        <v>0.61510416666669787</v>
      </c>
      <c r="DF35" s="3">
        <f t="shared" si="34"/>
        <v>0.61927083333336486</v>
      </c>
      <c r="DG35" s="3">
        <f t="shared" si="34"/>
        <v>0.62343750000003084</v>
      </c>
      <c r="DH35" s="3">
        <f t="shared" si="34"/>
        <v>0.62760416666669783</v>
      </c>
      <c r="DI35" s="3">
        <f t="shared" si="34"/>
        <v>0.63177083333336481</v>
      </c>
      <c r="DJ35" s="3">
        <f t="shared" si="34"/>
        <v>0.6359375000000318</v>
      </c>
      <c r="DK35" s="3">
        <f t="shared" si="34"/>
        <v>0.64010416666669889</v>
      </c>
      <c r="DL35" s="3">
        <f t="shared" si="34"/>
        <v>0.64427083333336588</v>
      </c>
      <c r="DM35" s="3">
        <f t="shared" si="34"/>
        <v>0.64843750000003286</v>
      </c>
      <c r="DN35" s="3">
        <f t="shared" si="34"/>
        <v>0.65260416666669985</v>
      </c>
      <c r="DO35" s="3">
        <f t="shared" si="34"/>
        <v>0.65677083333336683</v>
      </c>
      <c r="DP35" s="3">
        <f t="shared" si="34"/>
        <v>0.66093750000003382</v>
      </c>
      <c r="DQ35" s="3">
        <f t="shared" si="34"/>
        <v>0.6651041666667008</v>
      </c>
      <c r="DR35" s="3">
        <f t="shared" si="34"/>
        <v>0.66927083333336779</v>
      </c>
      <c r="DS35" s="3">
        <f t="shared" si="34"/>
        <v>0.67343750000003488</v>
      </c>
      <c r="DT35" s="3">
        <f t="shared" si="34"/>
        <v>0.67760416666670187</v>
      </c>
      <c r="DU35" s="3">
        <f t="shared" si="34"/>
        <v>0.68177083333336885</v>
      </c>
      <c r="DV35" s="3">
        <f t="shared" si="34"/>
        <v>0.68593750000003584</v>
      </c>
      <c r="DW35" s="3">
        <f t="shared" si="34"/>
        <v>0.69010416666670282</v>
      </c>
      <c r="DX35" s="3">
        <f t="shared" si="34"/>
        <v>0.69427083333336981</v>
      </c>
      <c r="DY35" s="3">
        <f t="shared" si="34"/>
        <v>0.69843750000003679</v>
      </c>
      <c r="DZ35" s="3">
        <f t="shared" si="34"/>
        <v>0.70260416666670389</v>
      </c>
      <c r="EA35" s="3">
        <f t="shared" si="34"/>
        <v>0.70677083333337087</v>
      </c>
      <c r="EB35" s="3">
        <f t="shared" si="34"/>
        <v>0.71093750000003786</v>
      </c>
      <c r="EC35" s="3">
        <f t="shared" si="34"/>
        <v>0.71510416666670484</v>
      </c>
      <c r="ED35" s="3">
        <f t="shared" si="33"/>
        <v>0.71927083333337183</v>
      </c>
      <c r="EE35" s="3">
        <f t="shared" si="33"/>
        <v>0.72343750000003881</v>
      </c>
      <c r="EF35" s="3">
        <f t="shared" si="33"/>
        <v>0.7276041666667058</v>
      </c>
      <c r="EG35" s="3">
        <f t="shared" si="33"/>
        <v>0.73177083333337289</v>
      </c>
      <c r="EH35" s="3">
        <f t="shared" si="33"/>
        <v>0.73593750000003988</v>
      </c>
      <c r="EI35" s="3">
        <f t="shared" si="33"/>
        <v>0.74010416666670686</v>
      </c>
      <c r="EJ35" s="3">
        <f t="shared" si="33"/>
        <v>0.74427083333337385</v>
      </c>
      <c r="EK35" s="3">
        <f t="shared" si="33"/>
        <v>0.74843750000004083</v>
      </c>
      <c r="EL35" s="3">
        <f t="shared" si="33"/>
        <v>0.75260416666670782</v>
      </c>
      <c r="EM35" s="3">
        <f t="shared" si="33"/>
        <v>0.7567708333333748</v>
      </c>
      <c r="EN35" s="3">
        <f t="shared" si="33"/>
        <v>0.76093750000004179</v>
      </c>
      <c r="EO35" s="3">
        <f t="shared" si="33"/>
        <v>0.76510416666670888</v>
      </c>
      <c r="EP35" s="3">
        <f t="shared" si="33"/>
        <v>0.76927083333337587</v>
      </c>
      <c r="EQ35" s="3">
        <f t="shared" si="33"/>
        <v>0.77343750000004285</v>
      </c>
      <c r="ER35" s="3">
        <f t="shared" si="33"/>
        <v>0.77760416666670984</v>
      </c>
      <c r="ES35" s="3">
        <f t="shared" si="33"/>
        <v>0.78177083333337682</v>
      </c>
      <c r="ET35" s="3">
        <f t="shared" si="33"/>
        <v>0.78593750000004381</v>
      </c>
      <c r="EU35" s="3">
        <f t="shared" si="33"/>
        <v>0.79010416666671079</v>
      </c>
      <c r="EV35" s="3">
        <f t="shared" si="33"/>
        <v>0.79427083333337789</v>
      </c>
      <c r="EW35" s="3">
        <f t="shared" si="33"/>
        <v>0.79843750000004488</v>
      </c>
      <c r="EX35" s="3">
        <f t="shared" si="33"/>
        <v>0.80260416666671186</v>
      </c>
      <c r="EY35" s="3">
        <f t="shared" si="33"/>
        <v>0.80677083333337885</v>
      </c>
      <c r="EZ35" s="3">
        <f t="shared" si="33"/>
        <v>0.81093750000004583</v>
      </c>
      <c r="FA35" s="3">
        <f t="shared" si="33"/>
        <v>0.81510416666671281</v>
      </c>
      <c r="FB35" s="3">
        <f t="shared" si="33"/>
        <v>0.8192708333333798</v>
      </c>
      <c r="FC35" s="3">
        <f t="shared" si="33"/>
        <v>0.82343750000004678</v>
      </c>
      <c r="FD35" s="3">
        <f t="shared" si="33"/>
        <v>0.82760416666671388</v>
      </c>
      <c r="FE35" s="3">
        <f t="shared" si="33"/>
        <v>0.83177083333338087</v>
      </c>
      <c r="FF35" s="3">
        <f t="shared" si="33"/>
        <v>0.83593750000004785</v>
      </c>
      <c r="FG35" s="3">
        <f t="shared" si="33"/>
        <v>0.84010416666671484</v>
      </c>
      <c r="FH35" s="3">
        <f t="shared" si="33"/>
        <v>0.84427083333338182</v>
      </c>
      <c r="FI35" s="3">
        <f t="shared" si="33"/>
        <v>0.84843750000004881</v>
      </c>
      <c r="FJ35" s="3">
        <f t="shared" si="33"/>
        <v>0.85260416666671579</v>
      </c>
      <c r="FK35" s="3">
        <f t="shared" si="33"/>
        <v>0.85677083333338289</v>
      </c>
      <c r="FL35" s="3">
        <f t="shared" si="33"/>
        <v>0.86093750000004987</v>
      </c>
      <c r="FM35" s="3">
        <f t="shared" si="33"/>
        <v>0.86510416666671686</v>
      </c>
      <c r="FN35" s="3">
        <f t="shared" si="33"/>
        <v>0.86927083333338384</v>
      </c>
      <c r="FO35" s="3">
        <f t="shared" si="33"/>
        <v>0.87343750000005083</v>
      </c>
      <c r="FP35" s="3">
        <f t="shared" si="33"/>
        <v>0.87760416666671781</v>
      </c>
      <c r="FQ35" s="3">
        <f t="shared" si="33"/>
        <v>0.8817708333333848</v>
      </c>
      <c r="FR35" s="3"/>
      <c r="FS35" s="3">
        <f t="shared" si="33"/>
        <v>0.8887152777777777</v>
      </c>
      <c r="FT35" s="3">
        <f t="shared" si="33"/>
        <v>0.89565972222217083</v>
      </c>
      <c r="FU35" s="3">
        <f t="shared" si="25"/>
        <v>0.90260416666656385</v>
      </c>
      <c r="FV35" s="3"/>
      <c r="FW35" s="3">
        <f t="shared" si="25"/>
        <v>0.90954861111095686</v>
      </c>
      <c r="FX35" s="3">
        <f t="shared" si="25"/>
        <v>0.91649305555534988</v>
      </c>
      <c r="FY35" s="3">
        <f t="shared" si="25"/>
        <v>0.92343749999974289</v>
      </c>
      <c r="FZ35" s="3"/>
      <c r="GA35" s="3">
        <f t="shared" si="25"/>
        <v>0.93385416666666654</v>
      </c>
      <c r="GB35" s="3">
        <f t="shared" si="25"/>
        <v>0.94427083333358985</v>
      </c>
      <c r="GC35" s="3"/>
      <c r="GD35" s="3">
        <f t="shared" si="25"/>
        <v>0.95468750000051283</v>
      </c>
      <c r="GE35" s="3">
        <f t="shared" si="26"/>
        <v>0.96510416666743581</v>
      </c>
      <c r="GF35" s="3">
        <f t="shared" si="26"/>
        <v>0.97552083333435879</v>
      </c>
      <c r="GG35" s="3">
        <f t="shared" si="26"/>
        <v>0.98593750000128189</v>
      </c>
      <c r="GH35" s="3">
        <f t="shared" si="26"/>
        <v>0.99635416666820487</v>
      </c>
      <c r="GI35" s="3">
        <f t="shared" si="26"/>
        <v>1.0067708333351288</v>
      </c>
      <c r="GJ35" s="3">
        <f t="shared" si="26"/>
        <v>1.0171875000020489</v>
      </c>
      <c r="GK35" s="3">
        <f t="shared" si="26"/>
        <v>1.0276041666689688</v>
      </c>
      <c r="GL35" s="3">
        <f t="shared" si="26"/>
        <v>1.0380208333358989</v>
      </c>
      <c r="GM35" s="3">
        <f t="shared" si="26"/>
        <v>1.0484375000028188</v>
      </c>
      <c r="GN35" s="3"/>
      <c r="GO35" s="3"/>
      <c r="GP35" s="3"/>
      <c r="GQ35" s="6"/>
      <c r="GR35" s="1"/>
      <c r="GS35" s="1"/>
      <c r="GT35" s="1"/>
    </row>
    <row r="36" spans="1:202" x14ac:dyDescent="0.2">
      <c r="A36" s="5" t="s">
        <v>11</v>
      </c>
      <c r="B36" s="14">
        <v>6.5972222222222222E-3</v>
      </c>
      <c r="C36" s="29">
        <v>0.17395833333333341</v>
      </c>
      <c r="D36" s="16">
        <v>0.17812500000000006</v>
      </c>
      <c r="E36" s="16">
        <v>0.18229166666666671</v>
      </c>
      <c r="F36" s="16">
        <v>0.18645833333333336</v>
      </c>
      <c r="G36" s="16">
        <v>0.19062500000000002</v>
      </c>
      <c r="H36" s="3">
        <f t="shared" si="29"/>
        <v>0.19479166666666667</v>
      </c>
      <c r="I36" s="3">
        <f t="shared" si="27"/>
        <v>0.19895833333333335</v>
      </c>
      <c r="J36" s="3">
        <f t="shared" si="27"/>
        <v>0.20312500000000022</v>
      </c>
      <c r="K36" s="3">
        <f t="shared" si="28"/>
        <v>0.20729166666666624</v>
      </c>
      <c r="L36" s="3">
        <f t="shared" si="28"/>
        <v>0.21145833333333322</v>
      </c>
      <c r="M36" s="3">
        <f t="shared" si="35"/>
        <v>0.21562500000000023</v>
      </c>
      <c r="N36" s="3">
        <f t="shared" si="35"/>
        <v>0.21979166666666722</v>
      </c>
      <c r="O36" s="3">
        <f t="shared" si="35"/>
        <v>0.22395833333333423</v>
      </c>
      <c r="P36" s="3">
        <f t="shared" si="35"/>
        <v>0.22812500000000122</v>
      </c>
      <c r="Q36" s="3">
        <f t="shared" si="35"/>
        <v>0.23229166666666823</v>
      </c>
      <c r="R36" s="3">
        <f t="shared" si="35"/>
        <v>0.23645833333333521</v>
      </c>
      <c r="S36" s="3">
        <f t="shared" si="35"/>
        <v>0.24062500000000223</v>
      </c>
      <c r="T36" s="3">
        <f t="shared" si="35"/>
        <v>0.24479166666666924</v>
      </c>
      <c r="U36" s="3">
        <f t="shared" si="35"/>
        <v>0.24895833333333622</v>
      </c>
      <c r="V36" s="3">
        <f t="shared" si="35"/>
        <v>0.25312500000000321</v>
      </c>
      <c r="W36" s="3">
        <f t="shared" si="35"/>
        <v>0.25729166666667019</v>
      </c>
      <c r="X36" s="3">
        <f t="shared" si="35"/>
        <v>0.26145833333333718</v>
      </c>
      <c r="Y36" s="3">
        <f t="shared" si="35"/>
        <v>0.26562500000000422</v>
      </c>
      <c r="Z36" s="3">
        <f t="shared" si="35"/>
        <v>0.2697916666666712</v>
      </c>
      <c r="AA36" s="3">
        <f t="shared" si="35"/>
        <v>0.27395833333333819</v>
      </c>
      <c r="AB36" s="3">
        <f t="shared" si="35"/>
        <v>0.27812500000000517</v>
      </c>
      <c r="AC36" s="3">
        <f t="shared" si="35"/>
        <v>0.28229166666667221</v>
      </c>
      <c r="AD36" s="3">
        <f t="shared" si="35"/>
        <v>0.2864583333333392</v>
      </c>
      <c r="AE36" s="3">
        <f t="shared" si="35"/>
        <v>0.29062500000000618</v>
      </c>
      <c r="AF36" s="3">
        <f t="shared" si="35"/>
        <v>0.29479166666667322</v>
      </c>
      <c r="AG36" s="3">
        <f t="shared" si="35"/>
        <v>0.29895833333334021</v>
      </c>
      <c r="AH36" s="3">
        <f t="shared" si="35"/>
        <v>0.30312500000000719</v>
      </c>
      <c r="AI36" s="3">
        <f t="shared" si="35"/>
        <v>0.30729166666667418</v>
      </c>
      <c r="AJ36" s="3">
        <f t="shared" si="35"/>
        <v>0.31145833333334122</v>
      </c>
      <c r="AK36" s="3">
        <f t="shared" si="35"/>
        <v>0.3156250000000082</v>
      </c>
      <c r="AL36" s="3">
        <f t="shared" si="35"/>
        <v>0.31979166666667519</v>
      </c>
      <c r="AM36" s="3">
        <f t="shared" si="35"/>
        <v>0.32395833333334217</v>
      </c>
      <c r="AN36" s="3">
        <f t="shared" si="35"/>
        <v>0.32812500000000921</v>
      </c>
      <c r="AO36" s="3">
        <f t="shared" si="35"/>
        <v>0.3322916666666762</v>
      </c>
      <c r="AP36" s="3">
        <f t="shared" si="35"/>
        <v>0.33645833333334318</v>
      </c>
      <c r="AQ36" s="3">
        <f t="shared" si="35"/>
        <v>0.34062500000001023</v>
      </c>
      <c r="AR36" s="3">
        <f t="shared" si="35"/>
        <v>0.34479166666667721</v>
      </c>
      <c r="AS36" s="3">
        <f t="shared" si="35"/>
        <v>0.3489583333333432</v>
      </c>
      <c r="AT36" s="3">
        <f t="shared" si="35"/>
        <v>0.35312500000001018</v>
      </c>
      <c r="AU36" s="3">
        <f t="shared" si="35"/>
        <v>0.35729166666667722</v>
      </c>
      <c r="AV36" s="3">
        <f t="shared" si="35"/>
        <v>0.36145833333334421</v>
      </c>
      <c r="AW36" s="3">
        <f t="shared" si="35"/>
        <v>0.36562500000001119</v>
      </c>
      <c r="AX36" s="3">
        <f t="shared" si="35"/>
        <v>0.36979166666667818</v>
      </c>
      <c r="AY36" s="3">
        <f t="shared" si="35"/>
        <v>0.37395833333334522</v>
      </c>
      <c r="AZ36" s="3">
        <f t="shared" si="35"/>
        <v>0.3781250000000122</v>
      </c>
      <c r="BA36" s="3">
        <f t="shared" si="35"/>
        <v>0.38229166666667919</v>
      </c>
      <c r="BB36" s="3">
        <f t="shared" si="35"/>
        <v>0.38645833333334617</v>
      </c>
      <c r="BC36" s="3">
        <f t="shared" si="35"/>
        <v>0.39062500000001321</v>
      </c>
      <c r="BD36" s="3">
        <f t="shared" si="35"/>
        <v>0.3947916666666802</v>
      </c>
      <c r="BE36" s="3">
        <f t="shared" si="35"/>
        <v>0.39895833333334718</v>
      </c>
      <c r="BF36" s="3">
        <f t="shared" si="35"/>
        <v>0.40312500000001422</v>
      </c>
      <c r="BG36" s="3">
        <f t="shared" si="35"/>
        <v>0.40729166666668121</v>
      </c>
      <c r="BH36" s="3">
        <f t="shared" si="35"/>
        <v>0.41145833333334819</v>
      </c>
      <c r="BI36" s="3">
        <f t="shared" si="35"/>
        <v>0.41562500000001518</v>
      </c>
      <c r="BJ36" s="3">
        <f t="shared" si="35"/>
        <v>0.41979166666668222</v>
      </c>
      <c r="BK36" s="3">
        <f t="shared" si="35"/>
        <v>0.4239583333333492</v>
      </c>
      <c r="BL36" s="3">
        <f t="shared" si="35"/>
        <v>0.42812500000001619</v>
      </c>
      <c r="BM36" s="3">
        <f t="shared" si="35"/>
        <v>0.43229166666668317</v>
      </c>
      <c r="BN36" s="3">
        <f t="shared" si="35"/>
        <v>0.43645833333335021</v>
      </c>
      <c r="BO36" s="3">
        <f t="shared" si="35"/>
        <v>0.4406250000000172</v>
      </c>
      <c r="BP36" s="3">
        <f t="shared" si="35"/>
        <v>0.44479166666668418</v>
      </c>
      <c r="BQ36" s="3">
        <f t="shared" si="35"/>
        <v>0.44895833333335122</v>
      </c>
      <c r="BR36" s="3">
        <f t="shared" si="34"/>
        <v>0.45312500000001821</v>
      </c>
      <c r="BS36" s="3">
        <f t="shared" si="34"/>
        <v>0.45729166666668519</v>
      </c>
      <c r="BT36" s="3">
        <f t="shared" si="34"/>
        <v>0.46145833333335218</v>
      </c>
      <c r="BU36" s="3">
        <f t="shared" si="34"/>
        <v>0.46562500000001922</v>
      </c>
      <c r="BV36" s="3">
        <f t="shared" si="34"/>
        <v>0.4697916666666862</v>
      </c>
      <c r="BW36" s="3">
        <f t="shared" si="34"/>
        <v>0.47395833333335319</v>
      </c>
      <c r="BX36" s="3">
        <f t="shared" si="34"/>
        <v>0.47812500000002017</v>
      </c>
      <c r="BY36" s="3">
        <f t="shared" si="34"/>
        <v>0.48229166666668721</v>
      </c>
      <c r="BZ36" s="3">
        <f t="shared" si="34"/>
        <v>0.4864583333333542</v>
      </c>
      <c r="CA36" s="3">
        <f t="shared" si="34"/>
        <v>0.49062500000002118</v>
      </c>
      <c r="CB36" s="3">
        <f t="shared" si="34"/>
        <v>0.49479166666668822</v>
      </c>
      <c r="CC36" s="3">
        <f t="shared" si="34"/>
        <v>0.49895833333335521</v>
      </c>
      <c r="CD36" s="3">
        <f t="shared" si="34"/>
        <v>0.50312500000002225</v>
      </c>
      <c r="CE36" s="3">
        <f t="shared" si="34"/>
        <v>0.50729166666668923</v>
      </c>
      <c r="CF36" s="3">
        <f t="shared" si="34"/>
        <v>0.51145833333335622</v>
      </c>
      <c r="CG36" s="3">
        <f t="shared" si="34"/>
        <v>0.5156250000000232</v>
      </c>
      <c r="CH36" s="3">
        <f t="shared" si="34"/>
        <v>0.5197916666666903</v>
      </c>
      <c r="CI36" s="3">
        <f t="shared" si="34"/>
        <v>0.52395833333335728</v>
      </c>
      <c r="CJ36" s="3">
        <f t="shared" si="34"/>
        <v>0.52812500000002427</v>
      </c>
      <c r="CK36" s="3">
        <f t="shared" si="34"/>
        <v>0.53229166666669125</v>
      </c>
      <c r="CL36" s="3">
        <f t="shared" si="34"/>
        <v>0.53645833333335824</v>
      </c>
      <c r="CM36" s="3">
        <f t="shared" si="34"/>
        <v>0.54062500000002522</v>
      </c>
      <c r="CN36" s="3">
        <f t="shared" si="34"/>
        <v>0.54479166666669221</v>
      </c>
      <c r="CO36" s="3">
        <f t="shared" si="34"/>
        <v>0.54895833333335931</v>
      </c>
      <c r="CP36" s="3">
        <f t="shared" si="34"/>
        <v>0.55312500000002629</v>
      </c>
      <c r="CQ36" s="3">
        <f t="shared" si="34"/>
        <v>0.55729166666669328</v>
      </c>
      <c r="CR36" s="3">
        <f t="shared" si="34"/>
        <v>0.56145833333336026</v>
      </c>
      <c r="CS36" s="3">
        <f t="shared" si="34"/>
        <v>0.56562500000002724</v>
      </c>
      <c r="CT36" s="3">
        <f t="shared" si="34"/>
        <v>0.56979166666669423</v>
      </c>
      <c r="CU36" s="3">
        <f t="shared" si="34"/>
        <v>0.57395833333336121</v>
      </c>
      <c r="CV36" s="3">
        <f t="shared" si="34"/>
        <v>0.5781250000000282</v>
      </c>
      <c r="CW36" s="3">
        <f t="shared" si="34"/>
        <v>0.5822916666666953</v>
      </c>
      <c r="CX36" s="3">
        <f t="shared" si="34"/>
        <v>0.58645833333336228</v>
      </c>
      <c r="CY36" s="3">
        <f t="shared" si="34"/>
        <v>0.59062500000002927</v>
      </c>
      <c r="CZ36" s="3">
        <f t="shared" si="34"/>
        <v>0.59479166666669625</v>
      </c>
      <c r="DA36" s="3">
        <f t="shared" si="34"/>
        <v>0.59895833333336324</v>
      </c>
      <c r="DB36" s="3">
        <f t="shared" si="34"/>
        <v>0.60312500000003022</v>
      </c>
      <c r="DC36" s="3">
        <f t="shared" si="34"/>
        <v>0.60729166666669721</v>
      </c>
      <c r="DD36" s="3">
        <f t="shared" si="34"/>
        <v>0.6114583333333643</v>
      </c>
      <c r="DE36" s="3">
        <f t="shared" si="34"/>
        <v>0.61562500000003129</v>
      </c>
      <c r="DF36" s="3">
        <f t="shared" si="34"/>
        <v>0.61979166666669827</v>
      </c>
      <c r="DG36" s="3">
        <f t="shared" si="34"/>
        <v>0.62395833333336426</v>
      </c>
      <c r="DH36" s="3">
        <f t="shared" si="34"/>
        <v>0.62812500000003124</v>
      </c>
      <c r="DI36" s="3">
        <f t="shared" si="34"/>
        <v>0.63229166666669823</v>
      </c>
      <c r="DJ36" s="3">
        <f t="shared" si="34"/>
        <v>0.63645833333336521</v>
      </c>
      <c r="DK36" s="3">
        <f t="shared" si="34"/>
        <v>0.64062500000003231</v>
      </c>
      <c r="DL36" s="3">
        <f t="shared" si="34"/>
        <v>0.64479166666669929</v>
      </c>
      <c r="DM36" s="3">
        <f t="shared" si="34"/>
        <v>0.64895833333336628</v>
      </c>
      <c r="DN36" s="3">
        <f t="shared" si="34"/>
        <v>0.65312500000003326</v>
      </c>
      <c r="DO36" s="3">
        <f t="shared" si="34"/>
        <v>0.65729166666670025</v>
      </c>
      <c r="DP36" s="3">
        <f t="shared" si="34"/>
        <v>0.66145833333336723</v>
      </c>
      <c r="DQ36" s="3">
        <f t="shared" si="34"/>
        <v>0.66562500000003422</v>
      </c>
      <c r="DR36" s="3">
        <f t="shared" si="34"/>
        <v>0.6697916666667012</v>
      </c>
      <c r="DS36" s="3">
        <f t="shared" si="34"/>
        <v>0.6739583333333683</v>
      </c>
      <c r="DT36" s="3">
        <f t="shared" si="34"/>
        <v>0.67812500000003528</v>
      </c>
      <c r="DU36" s="3">
        <f t="shared" si="34"/>
        <v>0.68229166666670227</v>
      </c>
      <c r="DV36" s="3">
        <f t="shared" si="34"/>
        <v>0.68645833333336925</v>
      </c>
      <c r="DW36" s="3">
        <f t="shared" si="34"/>
        <v>0.69062500000003624</v>
      </c>
      <c r="DX36" s="3">
        <f t="shared" si="34"/>
        <v>0.69479166666670322</v>
      </c>
      <c r="DY36" s="3">
        <f t="shared" si="34"/>
        <v>0.69895833333337021</v>
      </c>
      <c r="DZ36" s="3">
        <f t="shared" si="34"/>
        <v>0.7031250000000373</v>
      </c>
      <c r="EA36" s="3">
        <f t="shared" si="34"/>
        <v>0.70729166666670429</v>
      </c>
      <c r="EB36" s="3">
        <f t="shared" si="34"/>
        <v>0.71145833333337127</v>
      </c>
      <c r="EC36" s="3">
        <f t="shared" si="34"/>
        <v>0.71562500000003826</v>
      </c>
      <c r="ED36" s="3">
        <f t="shared" si="33"/>
        <v>0.71979166666670524</v>
      </c>
      <c r="EE36" s="3">
        <f t="shared" si="33"/>
        <v>0.72395833333337223</v>
      </c>
      <c r="EF36" s="3">
        <f t="shared" si="33"/>
        <v>0.72812500000003921</v>
      </c>
      <c r="EG36" s="3">
        <f t="shared" si="33"/>
        <v>0.73229166666670631</v>
      </c>
      <c r="EH36" s="3">
        <f t="shared" si="33"/>
        <v>0.73645833333337329</v>
      </c>
      <c r="EI36" s="3">
        <f t="shared" si="33"/>
        <v>0.74062500000004028</v>
      </c>
      <c r="EJ36" s="3">
        <f t="shared" si="33"/>
        <v>0.74479166666670726</v>
      </c>
      <c r="EK36" s="3">
        <f t="shared" si="33"/>
        <v>0.74895833333337425</v>
      </c>
      <c r="EL36" s="3">
        <f t="shared" si="33"/>
        <v>0.75312500000004123</v>
      </c>
      <c r="EM36" s="3">
        <f t="shared" si="33"/>
        <v>0.75729166666670822</v>
      </c>
      <c r="EN36" s="3">
        <f t="shared" si="33"/>
        <v>0.7614583333333752</v>
      </c>
      <c r="EO36" s="3">
        <f t="shared" si="33"/>
        <v>0.7656250000000423</v>
      </c>
      <c r="EP36" s="3">
        <f t="shared" si="33"/>
        <v>0.76979166666670928</v>
      </c>
      <c r="EQ36" s="3">
        <f t="shared" si="33"/>
        <v>0.77395833333337627</v>
      </c>
      <c r="ER36" s="3">
        <f t="shared" si="33"/>
        <v>0.77812500000004325</v>
      </c>
      <c r="ES36" s="3">
        <f t="shared" si="33"/>
        <v>0.78229166666671024</v>
      </c>
      <c r="ET36" s="3">
        <f t="shared" si="33"/>
        <v>0.78645833333337722</v>
      </c>
      <c r="EU36" s="3">
        <f t="shared" si="33"/>
        <v>0.79062500000004421</v>
      </c>
      <c r="EV36" s="3">
        <f t="shared" si="33"/>
        <v>0.79479166666671131</v>
      </c>
      <c r="EW36" s="3">
        <f t="shared" si="33"/>
        <v>0.79895833333337829</v>
      </c>
      <c r="EX36" s="3">
        <f t="shared" si="33"/>
        <v>0.80312500000004527</v>
      </c>
      <c r="EY36" s="3">
        <f t="shared" si="33"/>
        <v>0.80729166666671226</v>
      </c>
      <c r="EZ36" s="3">
        <f t="shared" si="33"/>
        <v>0.81145833333337924</v>
      </c>
      <c r="FA36" s="3">
        <f t="shared" si="33"/>
        <v>0.81562500000004623</v>
      </c>
      <c r="FB36" s="3">
        <f t="shared" si="33"/>
        <v>0.81979166666671321</v>
      </c>
      <c r="FC36" s="3">
        <f t="shared" si="33"/>
        <v>0.8239583333333802</v>
      </c>
      <c r="FD36" s="3">
        <f t="shared" si="33"/>
        <v>0.8281250000000473</v>
      </c>
      <c r="FE36" s="3">
        <f t="shared" si="33"/>
        <v>0.83229166666671428</v>
      </c>
      <c r="FF36" s="3">
        <f t="shared" si="33"/>
        <v>0.83645833333338127</v>
      </c>
      <c r="FG36" s="3">
        <f t="shared" si="33"/>
        <v>0.84062500000004825</v>
      </c>
      <c r="FH36" s="3">
        <f t="shared" si="33"/>
        <v>0.84479166666671524</v>
      </c>
      <c r="FI36" s="3">
        <f t="shared" si="33"/>
        <v>0.84895833333338222</v>
      </c>
      <c r="FJ36" s="3">
        <f t="shared" si="33"/>
        <v>0.85312500000004921</v>
      </c>
      <c r="FK36" s="3">
        <f t="shared" si="33"/>
        <v>0.8572916666667163</v>
      </c>
      <c r="FL36" s="3">
        <f t="shared" si="33"/>
        <v>0.86145833333338329</v>
      </c>
      <c r="FM36" s="3">
        <f t="shared" si="33"/>
        <v>0.86562500000005027</v>
      </c>
      <c r="FN36" s="3">
        <f t="shared" si="33"/>
        <v>0.86979166666671726</v>
      </c>
      <c r="FO36" s="3">
        <f t="shared" si="33"/>
        <v>0.87395833333338424</v>
      </c>
      <c r="FP36" s="3">
        <f t="shared" si="33"/>
        <v>0.87812500000005123</v>
      </c>
      <c r="FQ36" s="3">
        <f t="shared" si="33"/>
        <v>0.88229166666671821</v>
      </c>
      <c r="FR36" s="3"/>
      <c r="FS36" s="3">
        <f t="shared" si="33"/>
        <v>0.88923611111111112</v>
      </c>
      <c r="FT36" s="3">
        <f t="shared" si="33"/>
        <v>0.89618055555550424</v>
      </c>
      <c r="FU36" s="3">
        <f t="shared" si="25"/>
        <v>0.90312499999989726</v>
      </c>
      <c r="FV36" s="3"/>
      <c r="FW36" s="3">
        <f t="shared" si="25"/>
        <v>0.91006944444429028</v>
      </c>
      <c r="FX36" s="3">
        <f t="shared" si="25"/>
        <v>0.91701388888868329</v>
      </c>
      <c r="FY36" s="3">
        <f t="shared" si="25"/>
        <v>0.92395833333307631</v>
      </c>
      <c r="FZ36" s="3"/>
      <c r="GA36" s="3">
        <f t="shared" si="25"/>
        <v>0.93437499999999996</v>
      </c>
      <c r="GB36" s="3">
        <f t="shared" si="25"/>
        <v>0.94479166666692327</v>
      </c>
      <c r="GC36" s="3"/>
      <c r="GD36" s="3">
        <f t="shared" si="25"/>
        <v>0.95520833333384625</v>
      </c>
      <c r="GE36" s="3">
        <f t="shared" si="26"/>
        <v>0.96562500000076923</v>
      </c>
      <c r="GF36" s="3">
        <f t="shared" si="26"/>
        <v>0.97604166666769221</v>
      </c>
      <c r="GG36" s="3">
        <f t="shared" si="26"/>
        <v>0.9864583333346153</v>
      </c>
      <c r="GH36" s="3">
        <f t="shared" si="26"/>
        <v>0.99687500000153828</v>
      </c>
      <c r="GI36" s="3">
        <f t="shared" si="26"/>
        <v>1.0072916666684621</v>
      </c>
      <c r="GJ36" s="3">
        <f t="shared" si="26"/>
        <v>1.0177083333353822</v>
      </c>
      <c r="GK36" s="3">
        <f t="shared" si="26"/>
        <v>1.0281250000023021</v>
      </c>
      <c r="GL36" s="3">
        <f t="shared" si="26"/>
        <v>1.0385416666692322</v>
      </c>
      <c r="GM36" s="3">
        <f t="shared" si="26"/>
        <v>1.0489583333361521</v>
      </c>
      <c r="GN36" s="3"/>
      <c r="GO36" s="3"/>
      <c r="GP36" s="3"/>
      <c r="GQ36" s="6"/>
      <c r="GR36" s="1"/>
      <c r="GS36" s="1"/>
      <c r="GT36" s="1"/>
    </row>
    <row r="37" spans="1:202" x14ac:dyDescent="0.2">
      <c r="A37" s="5" t="s">
        <v>12</v>
      </c>
      <c r="B37" s="14">
        <v>7.1180555555555554E-3</v>
      </c>
      <c r="C37" s="18">
        <f>C$36+$B37-$B$36</f>
        <v>0.17447916666666674</v>
      </c>
      <c r="D37" s="3">
        <f t="shared" ref="D37:G48" si="36">D$36+$B37-$B$36</f>
        <v>0.17864583333333339</v>
      </c>
      <c r="E37" s="3">
        <f t="shared" si="36"/>
        <v>0.18281250000000004</v>
      </c>
      <c r="F37" s="3">
        <f t="shared" si="36"/>
        <v>0.1869791666666667</v>
      </c>
      <c r="G37" s="3">
        <f t="shared" si="36"/>
        <v>0.19114583333333335</v>
      </c>
      <c r="H37" s="3">
        <f t="shared" si="29"/>
        <v>0.1953125</v>
      </c>
      <c r="I37" s="3">
        <f t="shared" si="27"/>
        <v>0.19947916666666668</v>
      </c>
      <c r="J37" s="3">
        <f t="shared" si="27"/>
        <v>0.20364583333333355</v>
      </c>
      <c r="K37" s="3">
        <f t="shared" si="28"/>
        <v>0.20781249999999957</v>
      </c>
      <c r="L37" s="3">
        <f t="shared" si="28"/>
        <v>0.21197916666666655</v>
      </c>
      <c r="M37" s="3">
        <f t="shared" si="35"/>
        <v>0.21614583333333356</v>
      </c>
      <c r="N37" s="3">
        <f t="shared" si="35"/>
        <v>0.22031250000000055</v>
      </c>
      <c r="O37" s="3">
        <f t="shared" si="35"/>
        <v>0.22447916666666756</v>
      </c>
      <c r="P37" s="3">
        <f t="shared" si="35"/>
        <v>0.22864583333333455</v>
      </c>
      <c r="Q37" s="3">
        <f t="shared" si="35"/>
        <v>0.23281250000000156</v>
      </c>
      <c r="R37" s="3">
        <f t="shared" si="35"/>
        <v>0.23697916666666854</v>
      </c>
      <c r="S37" s="3">
        <f t="shared" si="35"/>
        <v>0.24114583333333556</v>
      </c>
      <c r="T37" s="3">
        <f t="shared" si="35"/>
        <v>0.24531250000000257</v>
      </c>
      <c r="U37" s="3">
        <f t="shared" si="35"/>
        <v>0.24947916666666956</v>
      </c>
      <c r="V37" s="3">
        <f t="shared" si="35"/>
        <v>0.25364583333333657</v>
      </c>
      <c r="W37" s="3">
        <f t="shared" si="35"/>
        <v>0.25781250000000355</v>
      </c>
      <c r="X37" s="3">
        <f t="shared" si="35"/>
        <v>0.26197916666667054</v>
      </c>
      <c r="Y37" s="3">
        <f t="shared" si="35"/>
        <v>0.26614583333333758</v>
      </c>
      <c r="Z37" s="3">
        <f t="shared" si="35"/>
        <v>0.27031250000000456</v>
      </c>
      <c r="AA37" s="3">
        <f t="shared" si="35"/>
        <v>0.27447916666667155</v>
      </c>
      <c r="AB37" s="3">
        <f t="shared" si="35"/>
        <v>0.27864583333333853</v>
      </c>
      <c r="AC37" s="3">
        <f t="shared" si="35"/>
        <v>0.28281250000000557</v>
      </c>
      <c r="AD37" s="3">
        <f t="shared" si="35"/>
        <v>0.28697916666667256</v>
      </c>
      <c r="AE37" s="3">
        <f t="shared" si="35"/>
        <v>0.29114583333333954</v>
      </c>
      <c r="AF37" s="3">
        <f t="shared" si="35"/>
        <v>0.29531250000000658</v>
      </c>
      <c r="AG37" s="3">
        <f t="shared" si="35"/>
        <v>0.29947916666667357</v>
      </c>
      <c r="AH37" s="3">
        <f t="shared" si="35"/>
        <v>0.30364583333334055</v>
      </c>
      <c r="AI37" s="3">
        <f t="shared" si="35"/>
        <v>0.30781250000000754</v>
      </c>
      <c r="AJ37" s="3">
        <f t="shared" si="35"/>
        <v>0.31197916666667458</v>
      </c>
      <c r="AK37" s="3">
        <f t="shared" si="35"/>
        <v>0.31614583333334156</v>
      </c>
      <c r="AL37" s="3">
        <f t="shared" si="35"/>
        <v>0.32031250000000855</v>
      </c>
      <c r="AM37" s="3">
        <f t="shared" si="35"/>
        <v>0.32447916666667553</v>
      </c>
      <c r="AN37" s="3">
        <f t="shared" si="35"/>
        <v>0.32864583333334257</v>
      </c>
      <c r="AO37" s="3">
        <f t="shared" si="35"/>
        <v>0.33281250000000956</v>
      </c>
      <c r="AP37" s="3">
        <f t="shared" si="35"/>
        <v>0.33697916666667654</v>
      </c>
      <c r="AQ37" s="3">
        <f t="shared" si="35"/>
        <v>0.34114583333334358</v>
      </c>
      <c r="AR37" s="3">
        <f t="shared" si="35"/>
        <v>0.34531250000001057</v>
      </c>
      <c r="AS37" s="3">
        <f t="shared" si="35"/>
        <v>0.34947916666667656</v>
      </c>
      <c r="AT37" s="3">
        <f t="shared" si="35"/>
        <v>0.35364583333334354</v>
      </c>
      <c r="AU37" s="3">
        <f t="shared" si="35"/>
        <v>0.35781250000001058</v>
      </c>
      <c r="AV37" s="3">
        <f t="shared" si="35"/>
        <v>0.36197916666667757</v>
      </c>
      <c r="AW37" s="3">
        <f t="shared" si="35"/>
        <v>0.36614583333334455</v>
      </c>
      <c r="AX37" s="3">
        <f t="shared" si="35"/>
        <v>0.37031250000001154</v>
      </c>
      <c r="AY37" s="3">
        <f t="shared" si="35"/>
        <v>0.37447916666667858</v>
      </c>
      <c r="AZ37" s="3">
        <f t="shared" si="35"/>
        <v>0.37864583333334556</v>
      </c>
      <c r="BA37" s="3">
        <f t="shared" si="35"/>
        <v>0.38281250000001255</v>
      </c>
      <c r="BB37" s="3">
        <f t="shared" si="35"/>
        <v>0.38697916666667953</v>
      </c>
      <c r="BC37" s="3">
        <f t="shared" si="35"/>
        <v>0.39114583333334657</v>
      </c>
      <c r="BD37" s="3">
        <f t="shared" si="35"/>
        <v>0.39531250000001356</v>
      </c>
      <c r="BE37" s="3">
        <f t="shared" si="35"/>
        <v>0.39947916666668054</v>
      </c>
      <c r="BF37" s="3">
        <f t="shared" si="35"/>
        <v>0.40364583333334758</v>
      </c>
      <c r="BG37" s="3">
        <f t="shared" si="35"/>
        <v>0.40781250000001457</v>
      </c>
      <c r="BH37" s="3">
        <f t="shared" si="35"/>
        <v>0.41197916666668155</v>
      </c>
      <c r="BI37" s="3">
        <f t="shared" si="35"/>
        <v>0.41614583333334854</v>
      </c>
      <c r="BJ37" s="3">
        <f t="shared" si="35"/>
        <v>0.42031250000001558</v>
      </c>
      <c r="BK37" s="3">
        <f t="shared" si="35"/>
        <v>0.42447916666668256</v>
      </c>
      <c r="BL37" s="3">
        <f t="shared" si="35"/>
        <v>0.42864583333334955</v>
      </c>
      <c r="BM37" s="3">
        <f t="shared" si="35"/>
        <v>0.43281250000001653</v>
      </c>
      <c r="BN37" s="3">
        <f t="shared" si="35"/>
        <v>0.43697916666668357</v>
      </c>
      <c r="BO37" s="3">
        <f t="shared" si="35"/>
        <v>0.44114583333335056</v>
      </c>
      <c r="BP37" s="3">
        <f t="shared" si="35"/>
        <v>0.44531250000001754</v>
      </c>
      <c r="BQ37" s="3">
        <f t="shared" si="35"/>
        <v>0.44947916666668458</v>
      </c>
      <c r="BR37" s="3">
        <f t="shared" si="34"/>
        <v>0.45364583333335157</v>
      </c>
      <c r="BS37" s="3">
        <f t="shared" si="34"/>
        <v>0.45781250000001855</v>
      </c>
      <c r="BT37" s="3">
        <f t="shared" si="34"/>
        <v>0.46197916666668554</v>
      </c>
      <c r="BU37" s="3">
        <f t="shared" si="34"/>
        <v>0.46614583333335258</v>
      </c>
      <c r="BV37" s="3">
        <f t="shared" si="34"/>
        <v>0.47031250000001956</v>
      </c>
      <c r="BW37" s="3">
        <f t="shared" si="34"/>
        <v>0.47447916666668655</v>
      </c>
      <c r="BX37" s="3">
        <f t="shared" si="34"/>
        <v>0.47864583333335353</v>
      </c>
      <c r="BY37" s="3">
        <f t="shared" si="34"/>
        <v>0.48281250000002057</v>
      </c>
      <c r="BZ37" s="3">
        <f t="shared" si="34"/>
        <v>0.48697916666668756</v>
      </c>
      <c r="CA37" s="3">
        <f t="shared" si="34"/>
        <v>0.49114583333335454</v>
      </c>
      <c r="CB37" s="3">
        <f t="shared" si="34"/>
        <v>0.49531250000002158</v>
      </c>
      <c r="CC37" s="3">
        <f t="shared" si="34"/>
        <v>0.49947916666668857</v>
      </c>
      <c r="CD37" s="3">
        <f t="shared" si="34"/>
        <v>0.50364583333335555</v>
      </c>
      <c r="CE37" s="3">
        <f t="shared" si="34"/>
        <v>0.50781250000002254</v>
      </c>
      <c r="CF37" s="3">
        <f t="shared" si="34"/>
        <v>0.51197916666668952</v>
      </c>
      <c r="CG37" s="3">
        <f t="shared" si="34"/>
        <v>0.51614583333335651</v>
      </c>
      <c r="CH37" s="3">
        <f t="shared" si="34"/>
        <v>0.5203125000000236</v>
      </c>
      <c r="CI37" s="3">
        <f t="shared" si="34"/>
        <v>0.52447916666669059</v>
      </c>
      <c r="CJ37" s="3">
        <f t="shared" si="34"/>
        <v>0.52864583333335757</v>
      </c>
      <c r="CK37" s="3">
        <f t="shared" si="34"/>
        <v>0.53281250000002456</v>
      </c>
      <c r="CL37" s="3">
        <f t="shared" si="34"/>
        <v>0.53697916666669154</v>
      </c>
      <c r="CM37" s="3">
        <f t="shared" si="34"/>
        <v>0.54114583333335853</v>
      </c>
      <c r="CN37" s="3">
        <f t="shared" si="34"/>
        <v>0.54531250000002551</v>
      </c>
      <c r="CO37" s="3">
        <f t="shared" si="34"/>
        <v>0.54947916666669261</v>
      </c>
      <c r="CP37" s="3">
        <f t="shared" si="34"/>
        <v>0.55364583333335959</v>
      </c>
      <c r="CQ37" s="3">
        <f t="shared" si="34"/>
        <v>0.55781250000002658</v>
      </c>
      <c r="CR37" s="3">
        <f t="shared" si="34"/>
        <v>0.56197916666669356</v>
      </c>
      <c r="CS37" s="3">
        <f t="shared" si="34"/>
        <v>0.56614583333336055</v>
      </c>
      <c r="CT37" s="3">
        <f t="shared" si="34"/>
        <v>0.57031250000002753</v>
      </c>
      <c r="CU37" s="3">
        <f t="shared" si="34"/>
        <v>0.57447916666669452</v>
      </c>
      <c r="CV37" s="3">
        <f t="shared" si="34"/>
        <v>0.5786458333333615</v>
      </c>
      <c r="CW37" s="3">
        <f t="shared" si="34"/>
        <v>0.5828125000000286</v>
      </c>
      <c r="CX37" s="3">
        <f t="shared" si="34"/>
        <v>0.58697916666669558</v>
      </c>
      <c r="CY37" s="3">
        <f t="shared" si="34"/>
        <v>0.59114583333336257</v>
      </c>
      <c r="CZ37" s="3">
        <f t="shared" si="34"/>
        <v>0.59531250000002955</v>
      </c>
      <c r="DA37" s="3">
        <f t="shared" si="34"/>
        <v>0.59947916666669654</v>
      </c>
      <c r="DB37" s="3">
        <f t="shared" si="34"/>
        <v>0.60364583333336352</v>
      </c>
      <c r="DC37" s="3">
        <f t="shared" si="34"/>
        <v>0.60781250000003051</v>
      </c>
      <c r="DD37" s="3">
        <f t="shared" si="34"/>
        <v>0.6119791666666976</v>
      </c>
      <c r="DE37" s="3">
        <f t="shared" si="34"/>
        <v>0.61614583333336459</v>
      </c>
      <c r="DF37" s="3">
        <f t="shared" si="34"/>
        <v>0.62031250000003157</v>
      </c>
      <c r="DG37" s="3">
        <f t="shared" si="34"/>
        <v>0.62447916666669756</v>
      </c>
      <c r="DH37" s="3">
        <f t="shared" si="34"/>
        <v>0.62864583333336455</v>
      </c>
      <c r="DI37" s="3">
        <f t="shared" si="34"/>
        <v>0.63281250000003153</v>
      </c>
      <c r="DJ37" s="3">
        <f t="shared" si="34"/>
        <v>0.63697916666669852</v>
      </c>
      <c r="DK37" s="3">
        <f t="shared" si="34"/>
        <v>0.64114583333336561</v>
      </c>
      <c r="DL37" s="3">
        <f t="shared" si="34"/>
        <v>0.6453125000000326</v>
      </c>
      <c r="DM37" s="3">
        <f t="shared" si="34"/>
        <v>0.64947916666669958</v>
      </c>
      <c r="DN37" s="3">
        <f t="shared" si="34"/>
        <v>0.65364583333336657</v>
      </c>
      <c r="DO37" s="3">
        <f t="shared" si="34"/>
        <v>0.65781250000003355</v>
      </c>
      <c r="DP37" s="3">
        <f t="shared" si="34"/>
        <v>0.66197916666670054</v>
      </c>
      <c r="DQ37" s="3">
        <f t="shared" si="34"/>
        <v>0.66614583333336752</v>
      </c>
      <c r="DR37" s="3">
        <f t="shared" si="34"/>
        <v>0.67031250000003451</v>
      </c>
      <c r="DS37" s="3">
        <f t="shared" si="34"/>
        <v>0.6744791666667016</v>
      </c>
      <c r="DT37" s="3">
        <f t="shared" si="34"/>
        <v>0.67864583333336859</v>
      </c>
      <c r="DU37" s="3">
        <f t="shared" si="34"/>
        <v>0.68281250000003557</v>
      </c>
      <c r="DV37" s="3">
        <f t="shared" si="34"/>
        <v>0.68697916666670256</v>
      </c>
      <c r="DW37" s="3">
        <f t="shared" si="34"/>
        <v>0.69114583333336954</v>
      </c>
      <c r="DX37" s="3">
        <f t="shared" si="34"/>
        <v>0.69531250000003653</v>
      </c>
      <c r="DY37" s="3">
        <f t="shared" si="34"/>
        <v>0.69947916666670351</v>
      </c>
      <c r="DZ37" s="3">
        <f t="shared" si="34"/>
        <v>0.70364583333337061</v>
      </c>
      <c r="EA37" s="3">
        <f t="shared" si="34"/>
        <v>0.70781250000003759</v>
      </c>
      <c r="EB37" s="3">
        <f t="shared" si="34"/>
        <v>0.71197916666670458</v>
      </c>
      <c r="EC37" s="3">
        <f t="shared" ref="EC37:FX40" si="37">EC$25+$B37</f>
        <v>0.71614583333337156</v>
      </c>
      <c r="ED37" s="3">
        <f t="shared" si="37"/>
        <v>0.72031250000003855</v>
      </c>
      <c r="EE37" s="3">
        <f t="shared" si="37"/>
        <v>0.72447916666670553</v>
      </c>
      <c r="EF37" s="3">
        <f t="shared" si="37"/>
        <v>0.72864583333337252</v>
      </c>
      <c r="EG37" s="3">
        <f t="shared" si="37"/>
        <v>0.73281250000003961</v>
      </c>
      <c r="EH37" s="3">
        <f t="shared" si="37"/>
        <v>0.7369791666667066</v>
      </c>
      <c r="EI37" s="3">
        <f t="shared" si="37"/>
        <v>0.74114583333337358</v>
      </c>
      <c r="EJ37" s="3">
        <f t="shared" si="37"/>
        <v>0.74531250000004057</v>
      </c>
      <c r="EK37" s="3">
        <f t="shared" si="37"/>
        <v>0.74947916666670755</v>
      </c>
      <c r="EL37" s="3">
        <f t="shared" si="37"/>
        <v>0.75364583333337454</v>
      </c>
      <c r="EM37" s="3">
        <f t="shared" si="37"/>
        <v>0.75781250000004152</v>
      </c>
      <c r="EN37" s="3">
        <f t="shared" si="37"/>
        <v>0.76197916666670851</v>
      </c>
      <c r="EO37" s="3">
        <f t="shared" si="37"/>
        <v>0.7661458333333756</v>
      </c>
      <c r="EP37" s="3">
        <f t="shared" si="37"/>
        <v>0.77031250000004259</v>
      </c>
      <c r="EQ37" s="3">
        <f t="shared" si="37"/>
        <v>0.77447916666670957</v>
      </c>
      <c r="ER37" s="3">
        <f t="shared" si="37"/>
        <v>0.77864583333337656</v>
      </c>
      <c r="ES37" s="3">
        <f t="shared" si="37"/>
        <v>0.78281250000004354</v>
      </c>
      <c r="ET37" s="3">
        <f t="shared" si="37"/>
        <v>0.78697916666671053</v>
      </c>
      <c r="EU37" s="3">
        <f t="shared" si="37"/>
        <v>0.79114583333337751</v>
      </c>
      <c r="EV37" s="3">
        <f t="shared" si="37"/>
        <v>0.79531250000004461</v>
      </c>
      <c r="EW37" s="3">
        <f t="shared" si="37"/>
        <v>0.79947916666671159</v>
      </c>
      <c r="EX37" s="3">
        <f t="shared" si="37"/>
        <v>0.80364583333337858</v>
      </c>
      <c r="EY37" s="3">
        <f t="shared" si="37"/>
        <v>0.80781250000004556</v>
      </c>
      <c r="EZ37" s="3">
        <f t="shared" si="37"/>
        <v>0.81197916666671255</v>
      </c>
      <c r="FA37" s="3">
        <f t="shared" si="37"/>
        <v>0.81614583333337953</v>
      </c>
      <c r="FB37" s="3">
        <f t="shared" si="37"/>
        <v>0.82031250000004652</v>
      </c>
      <c r="FC37" s="3">
        <f t="shared" si="37"/>
        <v>0.8244791666667135</v>
      </c>
      <c r="FD37" s="3">
        <f t="shared" si="37"/>
        <v>0.8286458333333806</v>
      </c>
      <c r="FE37" s="3">
        <f t="shared" si="37"/>
        <v>0.83281250000004758</v>
      </c>
      <c r="FF37" s="3">
        <f t="shared" si="37"/>
        <v>0.83697916666671457</v>
      </c>
      <c r="FG37" s="3">
        <f t="shared" si="37"/>
        <v>0.84114583333338155</v>
      </c>
      <c r="FH37" s="3">
        <f t="shared" si="37"/>
        <v>0.84531250000004854</v>
      </c>
      <c r="FI37" s="3">
        <f t="shared" si="37"/>
        <v>0.84947916666671552</v>
      </c>
      <c r="FJ37" s="3">
        <f t="shared" si="37"/>
        <v>0.85364583333338251</v>
      </c>
      <c r="FK37" s="3">
        <f t="shared" si="37"/>
        <v>0.8578125000000496</v>
      </c>
      <c r="FL37" s="3">
        <f t="shared" si="37"/>
        <v>0.86197916666671659</v>
      </c>
      <c r="FM37" s="3">
        <f t="shared" si="37"/>
        <v>0.86614583333338357</v>
      </c>
      <c r="FN37" s="3">
        <f t="shared" si="37"/>
        <v>0.87031250000005056</v>
      </c>
      <c r="FO37" s="3">
        <f t="shared" si="37"/>
        <v>0.87447916666671754</v>
      </c>
      <c r="FP37" s="3">
        <f t="shared" si="37"/>
        <v>0.87864583333338453</v>
      </c>
      <c r="FQ37" s="3">
        <f t="shared" si="37"/>
        <v>0.88281250000005151</v>
      </c>
      <c r="FR37" s="3"/>
      <c r="FS37" s="3">
        <f t="shared" si="37"/>
        <v>0.88975694444444442</v>
      </c>
      <c r="FT37" s="3">
        <f t="shared" si="37"/>
        <v>0.89670138888883755</v>
      </c>
      <c r="FU37" s="3">
        <f t="shared" si="37"/>
        <v>0.90364583333323056</v>
      </c>
      <c r="FV37" s="3"/>
      <c r="FW37" s="3">
        <f t="shared" si="25"/>
        <v>0.91059027777762358</v>
      </c>
      <c r="FX37" s="3">
        <f t="shared" si="37"/>
        <v>0.9175347222220166</v>
      </c>
      <c r="FY37" s="3">
        <f t="shared" si="25"/>
        <v>0.92447916666640961</v>
      </c>
      <c r="FZ37" s="3"/>
      <c r="GA37" s="3">
        <f t="shared" si="25"/>
        <v>0.93489583333333326</v>
      </c>
      <c r="GB37" s="3">
        <f t="shared" si="25"/>
        <v>0.94531250000025657</v>
      </c>
      <c r="GC37" s="3"/>
      <c r="GD37" s="3">
        <f t="shared" si="25"/>
        <v>0.95572916666717955</v>
      </c>
      <c r="GE37" s="3">
        <f t="shared" si="26"/>
        <v>0.96614583333410253</v>
      </c>
      <c r="GF37" s="3">
        <f t="shared" si="26"/>
        <v>0.97656250000102551</v>
      </c>
      <c r="GG37" s="3">
        <f t="shared" si="26"/>
        <v>0.9869791666679486</v>
      </c>
      <c r="GH37" s="3">
        <f t="shared" si="26"/>
        <v>0.99739583333487158</v>
      </c>
      <c r="GI37" s="3">
        <f t="shared" si="26"/>
        <v>1.0078125000017955</v>
      </c>
      <c r="GJ37" s="3">
        <f t="shared" si="26"/>
        <v>1.0182291666687155</v>
      </c>
      <c r="GK37" s="3">
        <f t="shared" si="26"/>
        <v>1.0286458333356354</v>
      </c>
      <c r="GL37" s="3">
        <f t="shared" si="26"/>
        <v>1.0390625000025655</v>
      </c>
      <c r="GM37" s="3">
        <f t="shared" si="26"/>
        <v>1.0494791666694854</v>
      </c>
      <c r="GN37" s="3"/>
      <c r="GO37" s="3"/>
      <c r="GP37" s="3"/>
      <c r="GQ37" s="6"/>
      <c r="GR37" s="1"/>
      <c r="GS37" s="1"/>
      <c r="GT37" s="1"/>
    </row>
    <row r="38" spans="1:202" x14ac:dyDescent="0.2">
      <c r="A38" s="5" t="s">
        <v>13</v>
      </c>
      <c r="B38" s="14">
        <v>7.6388888888888869E-3</v>
      </c>
      <c r="C38" s="18">
        <f t="shared" ref="C38:G48" si="38">C$36+$B38-$B$36</f>
        <v>0.17500000000000007</v>
      </c>
      <c r="D38" s="3">
        <f t="shared" si="36"/>
        <v>0.17916666666666672</v>
      </c>
      <c r="E38" s="3">
        <f t="shared" si="36"/>
        <v>0.18333333333333338</v>
      </c>
      <c r="F38" s="3">
        <f t="shared" si="36"/>
        <v>0.18750000000000003</v>
      </c>
      <c r="G38" s="3">
        <f t="shared" si="36"/>
        <v>0.19166666666666668</v>
      </c>
      <c r="H38" s="3">
        <f t="shared" si="29"/>
        <v>0.19583333333333333</v>
      </c>
      <c r="I38" s="3">
        <f t="shared" si="27"/>
        <v>0.2</v>
      </c>
      <c r="J38" s="3">
        <f t="shared" si="27"/>
        <v>0.20416666666666689</v>
      </c>
      <c r="K38" s="3">
        <f t="shared" si="28"/>
        <v>0.2083333333333329</v>
      </c>
      <c r="L38" s="3">
        <f t="shared" si="28"/>
        <v>0.21249999999999988</v>
      </c>
      <c r="M38" s="3">
        <f t="shared" si="35"/>
        <v>0.2166666666666669</v>
      </c>
      <c r="N38" s="3">
        <f t="shared" si="35"/>
        <v>0.22083333333333388</v>
      </c>
      <c r="O38" s="3">
        <f t="shared" si="35"/>
        <v>0.22500000000000089</v>
      </c>
      <c r="P38" s="3">
        <f t="shared" si="35"/>
        <v>0.22916666666666788</v>
      </c>
      <c r="Q38" s="3">
        <f t="shared" si="35"/>
        <v>0.23333333333333489</v>
      </c>
      <c r="R38" s="3">
        <f t="shared" si="35"/>
        <v>0.23750000000000188</v>
      </c>
      <c r="S38" s="3">
        <f t="shared" si="35"/>
        <v>0.24166666666666889</v>
      </c>
      <c r="T38" s="3">
        <f t="shared" si="35"/>
        <v>0.2458333333333359</v>
      </c>
      <c r="U38" s="3">
        <f t="shared" si="35"/>
        <v>0.25000000000000289</v>
      </c>
      <c r="V38" s="3">
        <f t="shared" si="35"/>
        <v>0.25416666666666987</v>
      </c>
      <c r="W38" s="3">
        <f t="shared" si="35"/>
        <v>0.25833333333333686</v>
      </c>
      <c r="X38" s="3">
        <f t="shared" si="35"/>
        <v>0.26250000000000384</v>
      </c>
      <c r="Y38" s="3">
        <f t="shared" si="35"/>
        <v>0.26666666666667088</v>
      </c>
      <c r="Z38" s="3">
        <f t="shared" si="35"/>
        <v>0.27083333333333787</v>
      </c>
      <c r="AA38" s="3">
        <f t="shared" si="35"/>
        <v>0.27500000000000485</v>
      </c>
      <c r="AB38" s="3">
        <f t="shared" si="35"/>
        <v>0.27916666666667184</v>
      </c>
      <c r="AC38" s="3">
        <f t="shared" si="35"/>
        <v>0.28333333333333888</v>
      </c>
      <c r="AD38" s="3">
        <f t="shared" si="35"/>
        <v>0.28750000000000586</v>
      </c>
      <c r="AE38" s="3">
        <f t="shared" si="35"/>
        <v>0.29166666666667285</v>
      </c>
      <c r="AF38" s="3">
        <f t="shared" si="35"/>
        <v>0.29583333333333989</v>
      </c>
      <c r="AG38" s="3">
        <f t="shared" si="35"/>
        <v>0.30000000000000687</v>
      </c>
      <c r="AH38" s="3">
        <f t="shared" si="35"/>
        <v>0.30416666666667386</v>
      </c>
      <c r="AI38" s="3">
        <f t="shared" si="35"/>
        <v>0.30833333333334084</v>
      </c>
      <c r="AJ38" s="3">
        <f t="shared" si="35"/>
        <v>0.31250000000000788</v>
      </c>
      <c r="AK38" s="3">
        <f t="shared" si="35"/>
        <v>0.31666666666667487</v>
      </c>
      <c r="AL38" s="3">
        <f t="shared" si="35"/>
        <v>0.32083333333334185</v>
      </c>
      <c r="AM38" s="3">
        <f t="shared" si="35"/>
        <v>0.32500000000000884</v>
      </c>
      <c r="AN38" s="3">
        <f t="shared" si="35"/>
        <v>0.32916666666667588</v>
      </c>
      <c r="AO38" s="3">
        <f t="shared" si="35"/>
        <v>0.33333333333334286</v>
      </c>
      <c r="AP38" s="3">
        <f t="shared" si="35"/>
        <v>0.33750000000000985</v>
      </c>
      <c r="AQ38" s="3">
        <f t="shared" si="35"/>
        <v>0.34166666666667689</v>
      </c>
      <c r="AR38" s="3">
        <f t="shared" si="35"/>
        <v>0.34583333333334387</v>
      </c>
      <c r="AS38" s="3">
        <f t="shared" si="35"/>
        <v>0.35000000000000986</v>
      </c>
      <c r="AT38" s="3">
        <f t="shared" si="35"/>
        <v>0.35416666666667684</v>
      </c>
      <c r="AU38" s="3">
        <f t="shared" si="35"/>
        <v>0.35833333333334388</v>
      </c>
      <c r="AV38" s="3">
        <f t="shared" si="35"/>
        <v>0.36250000000001087</v>
      </c>
      <c r="AW38" s="3">
        <f t="shared" si="35"/>
        <v>0.36666666666667785</v>
      </c>
      <c r="AX38" s="3">
        <f t="shared" si="35"/>
        <v>0.37083333333334484</v>
      </c>
      <c r="AY38" s="3">
        <f t="shared" si="35"/>
        <v>0.37500000000001188</v>
      </c>
      <c r="AZ38" s="3">
        <f t="shared" si="35"/>
        <v>0.37916666666667886</v>
      </c>
      <c r="BA38" s="3">
        <f t="shared" si="35"/>
        <v>0.38333333333334585</v>
      </c>
      <c r="BB38" s="3">
        <f t="shared" si="35"/>
        <v>0.38750000000001283</v>
      </c>
      <c r="BC38" s="3">
        <f t="shared" si="35"/>
        <v>0.39166666666667987</v>
      </c>
      <c r="BD38" s="3">
        <f t="shared" si="35"/>
        <v>0.39583333333334686</v>
      </c>
      <c r="BE38" s="3">
        <f t="shared" si="35"/>
        <v>0.40000000000001384</v>
      </c>
      <c r="BF38" s="3">
        <f t="shared" si="35"/>
        <v>0.40416666666668088</v>
      </c>
      <c r="BG38" s="3">
        <f t="shared" si="35"/>
        <v>0.40833333333334787</v>
      </c>
      <c r="BH38" s="3">
        <f t="shared" si="35"/>
        <v>0.41250000000001485</v>
      </c>
      <c r="BI38" s="3">
        <f t="shared" si="35"/>
        <v>0.41666666666668184</v>
      </c>
      <c r="BJ38" s="3">
        <f t="shared" si="35"/>
        <v>0.42083333333334888</v>
      </c>
      <c r="BK38" s="3">
        <f t="shared" si="35"/>
        <v>0.42500000000001587</v>
      </c>
      <c r="BL38" s="3">
        <f t="shared" si="35"/>
        <v>0.42916666666668285</v>
      </c>
      <c r="BM38" s="3">
        <f t="shared" si="35"/>
        <v>0.43333333333334983</v>
      </c>
      <c r="BN38" s="3">
        <f t="shared" si="35"/>
        <v>0.43750000000001688</v>
      </c>
      <c r="BO38" s="3">
        <f t="shared" si="35"/>
        <v>0.44166666666668386</v>
      </c>
      <c r="BP38" s="3">
        <f t="shared" si="35"/>
        <v>0.44583333333335085</v>
      </c>
      <c r="BQ38" s="3">
        <f t="shared" si="35"/>
        <v>0.45000000000001789</v>
      </c>
      <c r="BR38" s="3">
        <f t="shared" ref="BR38:EC41" si="39">BR$25+$B38</f>
        <v>0.45416666666668487</v>
      </c>
      <c r="BS38" s="3">
        <f t="shared" si="39"/>
        <v>0.45833333333335186</v>
      </c>
      <c r="BT38" s="3">
        <f t="shared" si="39"/>
        <v>0.46250000000001884</v>
      </c>
      <c r="BU38" s="3">
        <f t="shared" si="39"/>
        <v>0.46666666666668588</v>
      </c>
      <c r="BV38" s="3">
        <f t="shared" si="39"/>
        <v>0.47083333333335287</v>
      </c>
      <c r="BW38" s="3">
        <f t="shared" si="39"/>
        <v>0.47500000000001985</v>
      </c>
      <c r="BX38" s="3">
        <f t="shared" si="39"/>
        <v>0.47916666666668684</v>
      </c>
      <c r="BY38" s="3">
        <f t="shared" si="39"/>
        <v>0.48333333333335388</v>
      </c>
      <c r="BZ38" s="3">
        <f t="shared" si="39"/>
        <v>0.48750000000002086</v>
      </c>
      <c r="CA38" s="3">
        <f t="shared" si="39"/>
        <v>0.49166666666668785</v>
      </c>
      <c r="CB38" s="3">
        <f t="shared" si="39"/>
        <v>0.49583333333335489</v>
      </c>
      <c r="CC38" s="3">
        <f t="shared" si="39"/>
        <v>0.50000000000002187</v>
      </c>
      <c r="CD38" s="3">
        <f t="shared" si="39"/>
        <v>0.50416666666668886</v>
      </c>
      <c r="CE38" s="3">
        <f t="shared" si="39"/>
        <v>0.50833333333335584</v>
      </c>
      <c r="CF38" s="3">
        <f t="shared" si="39"/>
        <v>0.51250000000002283</v>
      </c>
      <c r="CG38" s="3">
        <f t="shared" si="39"/>
        <v>0.51666666666668981</v>
      </c>
      <c r="CH38" s="3">
        <f t="shared" si="39"/>
        <v>0.52083333333335691</v>
      </c>
      <c r="CI38" s="3">
        <f t="shared" si="39"/>
        <v>0.52500000000002389</v>
      </c>
      <c r="CJ38" s="3">
        <f t="shared" si="39"/>
        <v>0.52916666666669088</v>
      </c>
      <c r="CK38" s="3">
        <f t="shared" si="39"/>
        <v>0.53333333333335786</v>
      </c>
      <c r="CL38" s="3">
        <f t="shared" si="39"/>
        <v>0.53750000000002485</v>
      </c>
      <c r="CM38" s="3">
        <f t="shared" si="39"/>
        <v>0.54166666666669183</v>
      </c>
      <c r="CN38" s="3">
        <f t="shared" si="39"/>
        <v>0.54583333333335882</v>
      </c>
      <c r="CO38" s="3">
        <f t="shared" si="39"/>
        <v>0.55000000000002591</v>
      </c>
      <c r="CP38" s="3">
        <f t="shared" si="39"/>
        <v>0.5541666666666929</v>
      </c>
      <c r="CQ38" s="3">
        <f t="shared" si="39"/>
        <v>0.55833333333335988</v>
      </c>
      <c r="CR38" s="3">
        <f t="shared" si="39"/>
        <v>0.56250000000002687</v>
      </c>
      <c r="CS38" s="3">
        <f t="shared" si="39"/>
        <v>0.56666666666669385</v>
      </c>
      <c r="CT38" s="3">
        <f t="shared" si="39"/>
        <v>0.57083333333336084</v>
      </c>
      <c r="CU38" s="3">
        <f t="shared" si="39"/>
        <v>0.57500000000002782</v>
      </c>
      <c r="CV38" s="3">
        <f t="shared" si="39"/>
        <v>0.57916666666669481</v>
      </c>
      <c r="CW38" s="3">
        <f t="shared" si="39"/>
        <v>0.5833333333333619</v>
      </c>
      <c r="CX38" s="3">
        <f t="shared" si="39"/>
        <v>0.58750000000002889</v>
      </c>
      <c r="CY38" s="3">
        <f t="shared" si="39"/>
        <v>0.59166666666669587</v>
      </c>
      <c r="CZ38" s="3">
        <f t="shared" si="39"/>
        <v>0.59583333333336286</v>
      </c>
      <c r="DA38" s="3">
        <f t="shared" si="39"/>
        <v>0.60000000000002984</v>
      </c>
      <c r="DB38" s="3">
        <f t="shared" si="39"/>
        <v>0.60416666666669683</v>
      </c>
      <c r="DC38" s="3">
        <f t="shared" si="39"/>
        <v>0.60833333333336381</v>
      </c>
      <c r="DD38" s="3">
        <f t="shared" si="39"/>
        <v>0.61250000000003091</v>
      </c>
      <c r="DE38" s="3">
        <f t="shared" si="39"/>
        <v>0.61666666666669789</v>
      </c>
      <c r="DF38" s="3">
        <f t="shared" si="39"/>
        <v>0.62083333333336488</v>
      </c>
      <c r="DG38" s="3">
        <f t="shared" si="39"/>
        <v>0.62500000000003086</v>
      </c>
      <c r="DH38" s="3">
        <f t="shared" si="39"/>
        <v>0.62916666666669785</v>
      </c>
      <c r="DI38" s="3">
        <f t="shared" si="39"/>
        <v>0.63333333333336483</v>
      </c>
      <c r="DJ38" s="3">
        <f t="shared" si="39"/>
        <v>0.63750000000003182</v>
      </c>
      <c r="DK38" s="3">
        <f t="shared" si="39"/>
        <v>0.64166666666669891</v>
      </c>
      <c r="DL38" s="3">
        <f t="shared" si="39"/>
        <v>0.6458333333333659</v>
      </c>
      <c r="DM38" s="3">
        <f t="shared" si="39"/>
        <v>0.65000000000003288</v>
      </c>
      <c r="DN38" s="3">
        <f t="shared" si="39"/>
        <v>0.65416666666669987</v>
      </c>
      <c r="DO38" s="3">
        <f t="shared" si="39"/>
        <v>0.65833333333336685</v>
      </c>
      <c r="DP38" s="3">
        <f t="shared" si="39"/>
        <v>0.66250000000003384</v>
      </c>
      <c r="DQ38" s="3">
        <f t="shared" si="39"/>
        <v>0.66666666666670082</v>
      </c>
      <c r="DR38" s="3">
        <f t="shared" si="39"/>
        <v>0.67083333333336781</v>
      </c>
      <c r="DS38" s="3">
        <f t="shared" si="39"/>
        <v>0.67500000000003491</v>
      </c>
      <c r="DT38" s="3">
        <f t="shared" si="39"/>
        <v>0.67916666666670189</v>
      </c>
      <c r="DU38" s="3">
        <f t="shared" si="39"/>
        <v>0.68333333333336888</v>
      </c>
      <c r="DV38" s="3">
        <f t="shared" si="39"/>
        <v>0.68750000000003586</v>
      </c>
      <c r="DW38" s="3">
        <f t="shared" si="39"/>
        <v>0.69166666666670285</v>
      </c>
      <c r="DX38" s="3">
        <f t="shared" si="39"/>
        <v>0.69583333333336983</v>
      </c>
      <c r="DY38" s="3">
        <f t="shared" si="39"/>
        <v>0.70000000000003681</v>
      </c>
      <c r="DZ38" s="3">
        <f t="shared" si="39"/>
        <v>0.70416666666670391</v>
      </c>
      <c r="EA38" s="3">
        <f t="shared" si="39"/>
        <v>0.7083333333333709</v>
      </c>
      <c r="EB38" s="3">
        <f t="shared" si="39"/>
        <v>0.71250000000003788</v>
      </c>
      <c r="EC38" s="3">
        <f t="shared" si="39"/>
        <v>0.71666666666670487</v>
      </c>
      <c r="ED38" s="3">
        <f t="shared" si="37"/>
        <v>0.72083333333337185</v>
      </c>
      <c r="EE38" s="3">
        <f t="shared" si="37"/>
        <v>0.72500000000003884</v>
      </c>
      <c r="EF38" s="3">
        <f t="shared" si="37"/>
        <v>0.72916666666670582</v>
      </c>
      <c r="EG38" s="3">
        <f t="shared" si="37"/>
        <v>0.73333333333337292</v>
      </c>
      <c r="EH38" s="3">
        <f t="shared" si="37"/>
        <v>0.7375000000000399</v>
      </c>
      <c r="EI38" s="3">
        <f t="shared" si="37"/>
        <v>0.74166666666670689</v>
      </c>
      <c r="EJ38" s="3">
        <f t="shared" si="37"/>
        <v>0.74583333333337387</v>
      </c>
      <c r="EK38" s="3">
        <f t="shared" si="37"/>
        <v>0.75000000000004086</v>
      </c>
      <c r="EL38" s="3">
        <f t="shared" si="37"/>
        <v>0.75416666666670784</v>
      </c>
      <c r="EM38" s="3">
        <f t="shared" si="37"/>
        <v>0.75833333333337483</v>
      </c>
      <c r="EN38" s="3">
        <f t="shared" si="37"/>
        <v>0.76250000000004181</v>
      </c>
      <c r="EO38" s="3">
        <f t="shared" si="37"/>
        <v>0.76666666666670891</v>
      </c>
      <c r="EP38" s="3">
        <f t="shared" si="37"/>
        <v>0.77083333333337589</v>
      </c>
      <c r="EQ38" s="3">
        <f t="shared" si="37"/>
        <v>0.77500000000004288</v>
      </c>
      <c r="ER38" s="3">
        <f t="shared" si="37"/>
        <v>0.77916666666670986</v>
      </c>
      <c r="ES38" s="3">
        <f t="shared" si="37"/>
        <v>0.78333333333337685</v>
      </c>
      <c r="ET38" s="3">
        <f t="shared" si="37"/>
        <v>0.78750000000004383</v>
      </c>
      <c r="EU38" s="3">
        <f t="shared" si="37"/>
        <v>0.79166666666671082</v>
      </c>
      <c r="EV38" s="3">
        <f t="shared" si="37"/>
        <v>0.79583333333337791</v>
      </c>
      <c r="EW38" s="3">
        <f t="shared" si="37"/>
        <v>0.8000000000000449</v>
      </c>
      <c r="EX38" s="3">
        <f t="shared" si="37"/>
        <v>0.80416666666671188</v>
      </c>
      <c r="EY38" s="3">
        <f t="shared" si="37"/>
        <v>0.80833333333337887</v>
      </c>
      <c r="EZ38" s="3">
        <f t="shared" si="37"/>
        <v>0.81250000000004585</v>
      </c>
      <c r="FA38" s="3">
        <f t="shared" si="37"/>
        <v>0.81666666666671284</v>
      </c>
      <c r="FB38" s="3">
        <f t="shared" si="37"/>
        <v>0.82083333333337982</v>
      </c>
      <c r="FC38" s="3">
        <f t="shared" si="37"/>
        <v>0.82500000000004681</v>
      </c>
      <c r="FD38" s="3">
        <f t="shared" si="37"/>
        <v>0.8291666666667139</v>
      </c>
      <c r="FE38" s="3">
        <f t="shared" si="37"/>
        <v>0.83333333333338089</v>
      </c>
      <c r="FF38" s="3">
        <f t="shared" si="37"/>
        <v>0.83750000000004787</v>
      </c>
      <c r="FG38" s="3">
        <f t="shared" si="37"/>
        <v>0.84166666666671486</v>
      </c>
      <c r="FH38" s="3">
        <f t="shared" si="37"/>
        <v>0.84583333333338184</v>
      </c>
      <c r="FI38" s="3">
        <f t="shared" si="37"/>
        <v>0.85000000000004883</v>
      </c>
      <c r="FJ38" s="3">
        <f t="shared" si="37"/>
        <v>0.85416666666671581</v>
      </c>
      <c r="FK38" s="3">
        <f t="shared" si="37"/>
        <v>0.85833333333338291</v>
      </c>
      <c r="FL38" s="3">
        <f t="shared" si="37"/>
        <v>0.86250000000004989</v>
      </c>
      <c r="FM38" s="3">
        <f t="shared" si="37"/>
        <v>0.86666666666671688</v>
      </c>
      <c r="FN38" s="3">
        <f t="shared" si="37"/>
        <v>0.87083333333338386</v>
      </c>
      <c r="FO38" s="3">
        <f t="shared" si="37"/>
        <v>0.87500000000005085</v>
      </c>
      <c r="FP38" s="3">
        <f t="shared" si="37"/>
        <v>0.87916666666671783</v>
      </c>
      <c r="FQ38" s="3">
        <f t="shared" si="37"/>
        <v>0.88333333333338482</v>
      </c>
      <c r="FR38" s="3"/>
      <c r="FS38" s="3">
        <f t="shared" si="37"/>
        <v>0.89027777777777772</v>
      </c>
      <c r="FT38" s="3">
        <f t="shared" si="37"/>
        <v>0.89722222222217085</v>
      </c>
      <c r="FU38" s="3">
        <f t="shared" si="25"/>
        <v>0.90416666666656387</v>
      </c>
      <c r="FV38" s="3"/>
      <c r="FW38" s="3">
        <f t="shared" si="25"/>
        <v>0.91111111111095688</v>
      </c>
      <c r="FX38" s="3">
        <f t="shared" si="25"/>
        <v>0.9180555555553499</v>
      </c>
      <c r="FY38" s="3">
        <f t="shared" si="25"/>
        <v>0.92499999999974292</v>
      </c>
      <c r="FZ38" s="3"/>
      <c r="GA38" s="3">
        <f t="shared" si="25"/>
        <v>0.93541666666666656</v>
      </c>
      <c r="GB38" s="3">
        <f t="shared" si="25"/>
        <v>0.94583333333358988</v>
      </c>
      <c r="GC38" s="3"/>
      <c r="GD38" s="3">
        <f t="shared" si="25"/>
        <v>0.95625000000051286</v>
      </c>
      <c r="GE38" s="3">
        <f t="shared" si="26"/>
        <v>0.96666666666743584</v>
      </c>
      <c r="GF38" s="3">
        <f t="shared" si="26"/>
        <v>0.97708333333435882</v>
      </c>
      <c r="GG38" s="3">
        <f t="shared" si="26"/>
        <v>0.98750000000128191</v>
      </c>
      <c r="GH38" s="3">
        <f t="shared" si="26"/>
        <v>0.99791666666820489</v>
      </c>
      <c r="GI38" s="3">
        <f t="shared" si="26"/>
        <v>1.008333333335129</v>
      </c>
      <c r="GJ38" s="3">
        <f t="shared" si="26"/>
        <v>1.0187500000020491</v>
      </c>
      <c r="GK38" s="3">
        <f t="shared" si="26"/>
        <v>1.0291666666689689</v>
      </c>
      <c r="GL38" s="3">
        <f t="shared" si="26"/>
        <v>1.039583333335899</v>
      </c>
      <c r="GM38" s="3">
        <f t="shared" si="26"/>
        <v>1.0500000000028189</v>
      </c>
      <c r="GN38" s="3"/>
      <c r="GO38" s="3"/>
      <c r="GP38" s="3"/>
      <c r="GQ38" s="6"/>
      <c r="GR38" s="1"/>
      <c r="GS38" s="1"/>
      <c r="GT38" s="1"/>
    </row>
    <row r="39" spans="1:202" x14ac:dyDescent="0.2">
      <c r="A39" s="5" t="s">
        <v>14</v>
      </c>
      <c r="B39" s="14">
        <v>8.159722222222221E-3</v>
      </c>
      <c r="C39" s="18">
        <f t="shared" si="38"/>
        <v>0.1755208333333334</v>
      </c>
      <c r="D39" s="3">
        <f t="shared" si="36"/>
        <v>0.17968750000000006</v>
      </c>
      <c r="E39" s="3">
        <f t="shared" si="36"/>
        <v>0.18385416666666671</v>
      </c>
      <c r="F39" s="3">
        <f t="shared" si="36"/>
        <v>0.18802083333333336</v>
      </c>
      <c r="G39" s="3">
        <f t="shared" si="36"/>
        <v>0.19218750000000001</v>
      </c>
      <c r="H39" s="3">
        <f t="shared" si="29"/>
        <v>0.19635416666666666</v>
      </c>
      <c r="I39" s="3">
        <f t="shared" si="27"/>
        <v>0.20052083333333334</v>
      </c>
      <c r="J39" s="3">
        <f t="shared" si="27"/>
        <v>0.20468750000000022</v>
      </c>
      <c r="K39" s="3">
        <f t="shared" si="28"/>
        <v>0.20885416666666623</v>
      </c>
      <c r="L39" s="3">
        <f t="shared" si="28"/>
        <v>0.21302083333333321</v>
      </c>
      <c r="M39" s="3">
        <f t="shared" si="35"/>
        <v>0.21718750000000023</v>
      </c>
      <c r="N39" s="3">
        <f t="shared" si="35"/>
        <v>0.22135416666666721</v>
      </c>
      <c r="O39" s="3">
        <f t="shared" si="35"/>
        <v>0.22552083333333423</v>
      </c>
      <c r="P39" s="3">
        <f t="shared" si="35"/>
        <v>0.22968750000000121</v>
      </c>
      <c r="Q39" s="3">
        <f t="shared" si="35"/>
        <v>0.23385416666666822</v>
      </c>
      <c r="R39" s="3">
        <f t="shared" si="35"/>
        <v>0.23802083333333521</v>
      </c>
      <c r="S39" s="3">
        <f t="shared" si="35"/>
        <v>0.24218750000000222</v>
      </c>
      <c r="T39" s="3">
        <f t="shared" si="35"/>
        <v>0.24635416666666923</v>
      </c>
      <c r="U39" s="3">
        <f t="shared" si="35"/>
        <v>0.25052083333333619</v>
      </c>
      <c r="V39" s="3">
        <f t="shared" si="35"/>
        <v>0.25468750000000323</v>
      </c>
      <c r="W39" s="3">
        <f t="shared" si="35"/>
        <v>0.25885416666667022</v>
      </c>
      <c r="X39" s="3">
        <f t="shared" si="35"/>
        <v>0.2630208333333372</v>
      </c>
      <c r="Y39" s="3">
        <f t="shared" si="35"/>
        <v>0.26718750000000424</v>
      </c>
      <c r="Z39" s="3">
        <f t="shared" si="35"/>
        <v>0.27135416666667123</v>
      </c>
      <c r="AA39" s="3">
        <f t="shared" si="35"/>
        <v>0.27552083333333821</v>
      </c>
      <c r="AB39" s="3">
        <f t="shared" si="35"/>
        <v>0.2796875000000052</v>
      </c>
      <c r="AC39" s="3">
        <f t="shared" si="35"/>
        <v>0.28385416666667224</v>
      </c>
      <c r="AD39" s="3">
        <f t="shared" si="35"/>
        <v>0.28802083333333922</v>
      </c>
      <c r="AE39" s="3">
        <f t="shared" si="35"/>
        <v>0.29218750000000621</v>
      </c>
      <c r="AF39" s="3">
        <f t="shared" si="35"/>
        <v>0.29635416666667325</v>
      </c>
      <c r="AG39" s="3">
        <f t="shared" si="35"/>
        <v>0.30052083333334023</v>
      </c>
      <c r="AH39" s="3">
        <f t="shared" si="35"/>
        <v>0.30468750000000722</v>
      </c>
      <c r="AI39" s="3">
        <f t="shared" si="35"/>
        <v>0.3088541666666742</v>
      </c>
      <c r="AJ39" s="3">
        <f t="shared" si="35"/>
        <v>0.31302083333334124</v>
      </c>
      <c r="AK39" s="3">
        <f t="shared" si="35"/>
        <v>0.31718750000000823</v>
      </c>
      <c r="AL39" s="3">
        <f t="shared" si="35"/>
        <v>0.32135416666667521</v>
      </c>
      <c r="AM39" s="3">
        <f t="shared" si="35"/>
        <v>0.3255208333333422</v>
      </c>
      <c r="AN39" s="3">
        <f t="shared" si="35"/>
        <v>0.32968750000000924</v>
      </c>
      <c r="AO39" s="3">
        <f t="shared" si="35"/>
        <v>0.33385416666667622</v>
      </c>
      <c r="AP39" s="3">
        <f t="shared" si="35"/>
        <v>0.33802083333334321</v>
      </c>
      <c r="AQ39" s="3">
        <f t="shared" si="35"/>
        <v>0.34218750000001025</v>
      </c>
      <c r="AR39" s="3">
        <f t="shared" si="35"/>
        <v>0.34635416666667723</v>
      </c>
      <c r="AS39" s="3">
        <f t="shared" ref="M39:BQ44" si="40">AS$25+$B39</f>
        <v>0.35052083333334322</v>
      </c>
      <c r="AT39" s="3">
        <f t="shared" si="40"/>
        <v>0.3546875000000102</v>
      </c>
      <c r="AU39" s="3">
        <f t="shared" si="40"/>
        <v>0.35885416666667724</v>
      </c>
      <c r="AV39" s="3">
        <f t="shared" si="40"/>
        <v>0.36302083333334423</v>
      </c>
      <c r="AW39" s="3">
        <f t="shared" si="40"/>
        <v>0.36718750000001121</v>
      </c>
      <c r="AX39" s="3">
        <f t="shared" si="40"/>
        <v>0.3713541666666782</v>
      </c>
      <c r="AY39" s="3">
        <f t="shared" si="40"/>
        <v>0.37552083333334524</v>
      </c>
      <c r="AZ39" s="3">
        <f t="shared" si="40"/>
        <v>0.37968750000001222</v>
      </c>
      <c r="BA39" s="3">
        <f t="shared" si="40"/>
        <v>0.38385416666667921</v>
      </c>
      <c r="BB39" s="3">
        <f t="shared" si="40"/>
        <v>0.38802083333334619</v>
      </c>
      <c r="BC39" s="3">
        <f t="shared" si="40"/>
        <v>0.39218750000001323</v>
      </c>
      <c r="BD39" s="3">
        <f t="shared" si="40"/>
        <v>0.39635416666668022</v>
      </c>
      <c r="BE39" s="3">
        <f t="shared" si="40"/>
        <v>0.4005208333333472</v>
      </c>
      <c r="BF39" s="3">
        <f t="shared" si="40"/>
        <v>0.40468750000001424</v>
      </c>
      <c r="BG39" s="3">
        <f t="shared" si="40"/>
        <v>0.40885416666668123</v>
      </c>
      <c r="BH39" s="3">
        <f t="shared" si="40"/>
        <v>0.41302083333334821</v>
      </c>
      <c r="BI39" s="3">
        <f t="shared" si="40"/>
        <v>0.4171875000000152</v>
      </c>
      <c r="BJ39" s="3">
        <f t="shared" si="40"/>
        <v>0.42135416666668224</v>
      </c>
      <c r="BK39" s="3">
        <f t="shared" si="40"/>
        <v>0.42552083333334922</v>
      </c>
      <c r="BL39" s="3">
        <f t="shared" si="40"/>
        <v>0.42968750000001621</v>
      </c>
      <c r="BM39" s="3">
        <f t="shared" si="40"/>
        <v>0.43385416666668319</v>
      </c>
      <c r="BN39" s="3">
        <f t="shared" si="40"/>
        <v>0.43802083333335023</v>
      </c>
      <c r="BO39" s="3">
        <f t="shared" si="40"/>
        <v>0.44218750000001722</v>
      </c>
      <c r="BP39" s="3">
        <f t="shared" si="40"/>
        <v>0.4463541666666842</v>
      </c>
      <c r="BQ39" s="3">
        <f t="shared" si="40"/>
        <v>0.45052083333335124</v>
      </c>
      <c r="BR39" s="3">
        <f t="shared" si="39"/>
        <v>0.45468750000001823</v>
      </c>
      <c r="BS39" s="3">
        <f t="shared" si="39"/>
        <v>0.45885416666668521</v>
      </c>
      <c r="BT39" s="3">
        <f t="shared" si="39"/>
        <v>0.4630208333333522</v>
      </c>
      <c r="BU39" s="3">
        <f t="shared" si="39"/>
        <v>0.46718750000001924</v>
      </c>
      <c r="BV39" s="3">
        <f t="shared" si="39"/>
        <v>0.47135416666668623</v>
      </c>
      <c r="BW39" s="3">
        <f t="shared" si="39"/>
        <v>0.47552083333335321</v>
      </c>
      <c r="BX39" s="3">
        <f t="shared" si="39"/>
        <v>0.47968750000002019</v>
      </c>
      <c r="BY39" s="3">
        <f t="shared" si="39"/>
        <v>0.48385416666668724</v>
      </c>
      <c r="BZ39" s="3">
        <f t="shared" si="39"/>
        <v>0.48802083333335422</v>
      </c>
      <c r="CA39" s="3">
        <f t="shared" si="39"/>
        <v>0.49218750000002121</v>
      </c>
      <c r="CB39" s="3">
        <f t="shared" si="39"/>
        <v>0.49635416666668825</v>
      </c>
      <c r="CC39" s="3">
        <f t="shared" si="39"/>
        <v>0.50052083333335529</v>
      </c>
      <c r="CD39" s="3">
        <f t="shared" si="39"/>
        <v>0.50468750000002216</v>
      </c>
      <c r="CE39" s="3">
        <f t="shared" si="39"/>
        <v>0.50885416666668926</v>
      </c>
      <c r="CF39" s="3">
        <f t="shared" si="39"/>
        <v>0.51302083333335613</v>
      </c>
      <c r="CG39" s="3">
        <f t="shared" si="39"/>
        <v>0.51718750000002323</v>
      </c>
      <c r="CH39" s="3">
        <f t="shared" si="39"/>
        <v>0.52135416666669032</v>
      </c>
      <c r="CI39" s="3">
        <f t="shared" si="39"/>
        <v>0.5255208333333572</v>
      </c>
      <c r="CJ39" s="3">
        <f t="shared" si="39"/>
        <v>0.52968750000002429</v>
      </c>
      <c r="CK39" s="3">
        <f t="shared" si="39"/>
        <v>0.53385416666669117</v>
      </c>
      <c r="CL39" s="3">
        <f t="shared" si="39"/>
        <v>0.53802083333335826</v>
      </c>
      <c r="CM39" s="3">
        <f t="shared" si="39"/>
        <v>0.54218750000002514</v>
      </c>
      <c r="CN39" s="3">
        <f t="shared" si="39"/>
        <v>0.54635416666669223</v>
      </c>
      <c r="CO39" s="3">
        <f t="shared" si="39"/>
        <v>0.55052083333335933</v>
      </c>
      <c r="CP39" s="3">
        <f t="shared" si="39"/>
        <v>0.5546875000000262</v>
      </c>
      <c r="CQ39" s="3">
        <f t="shared" si="39"/>
        <v>0.5588541666666933</v>
      </c>
      <c r="CR39" s="3">
        <f t="shared" si="39"/>
        <v>0.56302083333336017</v>
      </c>
      <c r="CS39" s="3">
        <f t="shared" si="39"/>
        <v>0.56718750000002727</v>
      </c>
      <c r="CT39" s="3">
        <f t="shared" si="39"/>
        <v>0.57135416666669414</v>
      </c>
      <c r="CU39" s="3">
        <f t="shared" si="39"/>
        <v>0.57552083333336124</v>
      </c>
      <c r="CV39" s="3">
        <f t="shared" si="39"/>
        <v>0.57968750000002811</v>
      </c>
      <c r="CW39" s="3">
        <f t="shared" si="39"/>
        <v>0.58385416666669521</v>
      </c>
      <c r="CX39" s="3">
        <f t="shared" si="39"/>
        <v>0.5880208333333623</v>
      </c>
      <c r="CY39" s="3">
        <f t="shared" si="39"/>
        <v>0.59218750000002918</v>
      </c>
      <c r="CZ39" s="3">
        <f t="shared" si="39"/>
        <v>0.59635416666669627</v>
      </c>
      <c r="DA39" s="3">
        <f t="shared" si="39"/>
        <v>0.60052083333336315</v>
      </c>
      <c r="DB39" s="3">
        <f t="shared" si="39"/>
        <v>0.60468750000003024</v>
      </c>
      <c r="DC39" s="3">
        <f t="shared" si="39"/>
        <v>0.60885416666669712</v>
      </c>
      <c r="DD39" s="3">
        <f t="shared" si="39"/>
        <v>0.61302083333336421</v>
      </c>
      <c r="DE39" s="3">
        <f t="shared" si="39"/>
        <v>0.61718750000003131</v>
      </c>
      <c r="DF39" s="3">
        <f t="shared" si="39"/>
        <v>0.62135416666669818</v>
      </c>
      <c r="DG39" s="3">
        <f t="shared" si="39"/>
        <v>0.62552083333336417</v>
      </c>
      <c r="DH39" s="3">
        <f t="shared" si="39"/>
        <v>0.62968750000003126</v>
      </c>
      <c r="DI39" s="3">
        <f t="shared" si="39"/>
        <v>0.63385416666669814</v>
      </c>
      <c r="DJ39" s="3">
        <f t="shared" si="39"/>
        <v>0.63802083333336523</v>
      </c>
      <c r="DK39" s="3">
        <f t="shared" si="39"/>
        <v>0.64218750000003233</v>
      </c>
      <c r="DL39" s="3">
        <f t="shared" si="39"/>
        <v>0.6463541666666992</v>
      </c>
      <c r="DM39" s="3">
        <f t="shared" si="39"/>
        <v>0.6505208333333663</v>
      </c>
      <c r="DN39" s="3">
        <f t="shared" si="39"/>
        <v>0.65468750000003317</v>
      </c>
      <c r="DO39" s="3">
        <f t="shared" si="39"/>
        <v>0.65885416666670027</v>
      </c>
      <c r="DP39" s="3">
        <f t="shared" si="39"/>
        <v>0.66302083333336714</v>
      </c>
      <c r="DQ39" s="3">
        <f t="shared" si="39"/>
        <v>0.66718750000003424</v>
      </c>
      <c r="DR39" s="3">
        <f t="shared" si="39"/>
        <v>0.67135416666670111</v>
      </c>
      <c r="DS39" s="3">
        <f t="shared" si="39"/>
        <v>0.67552083333336821</v>
      </c>
      <c r="DT39" s="3">
        <f t="shared" si="39"/>
        <v>0.67968750000003531</v>
      </c>
      <c r="DU39" s="3">
        <f t="shared" si="39"/>
        <v>0.68385416666670218</v>
      </c>
      <c r="DV39" s="3">
        <f t="shared" si="39"/>
        <v>0.68802083333336927</v>
      </c>
      <c r="DW39" s="3">
        <f t="shared" si="39"/>
        <v>0.69218750000003615</v>
      </c>
      <c r="DX39" s="3">
        <f t="shared" si="39"/>
        <v>0.69635416666670324</v>
      </c>
      <c r="DY39" s="3">
        <f t="shared" si="39"/>
        <v>0.70052083333337012</v>
      </c>
      <c r="DZ39" s="3">
        <f t="shared" si="39"/>
        <v>0.70468750000003721</v>
      </c>
      <c r="EA39" s="3">
        <f t="shared" si="39"/>
        <v>0.70885416666670431</v>
      </c>
      <c r="EB39" s="3">
        <f t="shared" si="39"/>
        <v>0.71302083333337118</v>
      </c>
      <c r="EC39" s="3">
        <f t="shared" si="39"/>
        <v>0.71718750000003828</v>
      </c>
      <c r="ED39" s="3">
        <f t="shared" si="37"/>
        <v>0.72135416666670515</v>
      </c>
      <c r="EE39" s="3">
        <f t="shared" si="37"/>
        <v>0.72552083333337225</v>
      </c>
      <c r="EF39" s="3">
        <f t="shared" si="37"/>
        <v>0.72968750000003912</v>
      </c>
      <c r="EG39" s="3">
        <f t="shared" si="37"/>
        <v>0.73385416666670622</v>
      </c>
      <c r="EH39" s="3">
        <f t="shared" si="37"/>
        <v>0.73802083333337332</v>
      </c>
      <c r="EI39" s="3">
        <f t="shared" si="37"/>
        <v>0.74218750000004019</v>
      </c>
      <c r="EJ39" s="3">
        <f t="shared" si="37"/>
        <v>0.74635416666670729</v>
      </c>
      <c r="EK39" s="3">
        <f t="shared" si="37"/>
        <v>0.75052083333337416</v>
      </c>
      <c r="EL39" s="3">
        <f t="shared" si="37"/>
        <v>0.75468750000004126</v>
      </c>
      <c r="EM39" s="3">
        <f t="shared" si="37"/>
        <v>0.75885416666670813</v>
      </c>
      <c r="EN39" s="3">
        <f t="shared" si="37"/>
        <v>0.76302083333337523</v>
      </c>
      <c r="EO39" s="3">
        <f t="shared" si="37"/>
        <v>0.76718750000004232</v>
      </c>
      <c r="EP39" s="3">
        <f t="shared" si="37"/>
        <v>0.7713541666667092</v>
      </c>
      <c r="EQ39" s="3">
        <f t="shared" si="37"/>
        <v>0.77552083333337629</v>
      </c>
      <c r="ER39" s="3">
        <f t="shared" si="37"/>
        <v>0.77968750000004317</v>
      </c>
      <c r="ES39" s="3">
        <f t="shared" si="37"/>
        <v>0.78385416666671026</v>
      </c>
      <c r="ET39" s="3">
        <f t="shared" si="37"/>
        <v>0.78802083333337714</v>
      </c>
      <c r="EU39" s="3">
        <f t="shared" si="37"/>
        <v>0.79218750000004423</v>
      </c>
      <c r="EV39" s="3">
        <f t="shared" si="37"/>
        <v>0.79635416666671133</v>
      </c>
      <c r="EW39" s="3">
        <f t="shared" si="37"/>
        <v>0.8005208333333782</v>
      </c>
      <c r="EX39" s="3">
        <f t="shared" si="37"/>
        <v>0.8046875000000453</v>
      </c>
      <c r="EY39" s="3">
        <f t="shared" si="37"/>
        <v>0.80885416666671217</v>
      </c>
      <c r="EZ39" s="3">
        <f t="shared" si="37"/>
        <v>0.81302083333337927</v>
      </c>
      <c r="FA39" s="3">
        <f t="shared" si="37"/>
        <v>0.81718750000004614</v>
      </c>
      <c r="FB39" s="3">
        <f t="shared" si="37"/>
        <v>0.82135416666671324</v>
      </c>
      <c r="FC39" s="3">
        <f t="shared" si="37"/>
        <v>0.82552083333338011</v>
      </c>
      <c r="FD39" s="3">
        <f t="shared" si="37"/>
        <v>0.82968750000004721</v>
      </c>
      <c r="FE39" s="3">
        <f t="shared" si="37"/>
        <v>0.8338541666667143</v>
      </c>
      <c r="FF39" s="3">
        <f t="shared" si="37"/>
        <v>0.83802083333338118</v>
      </c>
      <c r="FG39" s="3">
        <f t="shared" si="37"/>
        <v>0.84218750000004827</v>
      </c>
      <c r="FH39" s="3">
        <f t="shared" si="37"/>
        <v>0.84635416666671515</v>
      </c>
      <c r="FI39" s="3">
        <f t="shared" si="37"/>
        <v>0.85052083333338224</v>
      </c>
      <c r="FJ39" s="3">
        <f t="shared" si="37"/>
        <v>0.85468750000004912</v>
      </c>
      <c r="FK39" s="3">
        <f t="shared" si="37"/>
        <v>0.85885416666671621</v>
      </c>
      <c r="FL39" s="3">
        <f t="shared" si="37"/>
        <v>0.86302083333338331</v>
      </c>
      <c r="FM39" s="3">
        <f t="shared" si="37"/>
        <v>0.86718750000005018</v>
      </c>
      <c r="FN39" s="3">
        <f t="shared" si="37"/>
        <v>0.87135416666671728</v>
      </c>
      <c r="FO39" s="3">
        <f t="shared" si="37"/>
        <v>0.87552083333338415</v>
      </c>
      <c r="FP39" s="3">
        <f t="shared" si="37"/>
        <v>0.87968750000005125</v>
      </c>
      <c r="FQ39" s="3">
        <f t="shared" si="37"/>
        <v>0.88385416666671812</v>
      </c>
      <c r="FR39" s="3"/>
      <c r="FS39" s="3">
        <f t="shared" si="37"/>
        <v>0.89079861111111103</v>
      </c>
      <c r="FT39" s="3">
        <f t="shared" si="37"/>
        <v>0.89774305555550415</v>
      </c>
      <c r="FU39" s="3">
        <f t="shared" si="25"/>
        <v>0.90468749999989728</v>
      </c>
      <c r="FV39" s="3"/>
      <c r="FW39" s="3">
        <f t="shared" si="25"/>
        <v>0.91163194444429019</v>
      </c>
      <c r="FX39" s="3">
        <f t="shared" si="25"/>
        <v>0.91857638888868332</v>
      </c>
      <c r="FY39" s="3">
        <f t="shared" si="25"/>
        <v>0.92552083333307622</v>
      </c>
      <c r="FZ39" s="3"/>
      <c r="GA39" s="3">
        <f t="shared" si="25"/>
        <v>0.93593749999999987</v>
      </c>
      <c r="GB39" s="3">
        <f t="shared" si="25"/>
        <v>0.94635416666692329</v>
      </c>
      <c r="GC39" s="3"/>
      <c r="GD39" s="3">
        <f t="shared" si="25"/>
        <v>0.95677083333384627</v>
      </c>
      <c r="GE39" s="3">
        <f t="shared" si="26"/>
        <v>0.96718750000076925</v>
      </c>
      <c r="GF39" s="3">
        <f t="shared" si="26"/>
        <v>0.97760416666769223</v>
      </c>
      <c r="GG39" s="3">
        <f t="shared" si="26"/>
        <v>0.98802083333461521</v>
      </c>
      <c r="GH39" s="3">
        <f t="shared" si="26"/>
        <v>0.99843750000153819</v>
      </c>
      <c r="GI39" s="3">
        <f t="shared" si="26"/>
        <v>1.0088541666684623</v>
      </c>
      <c r="GJ39" s="3">
        <f t="shared" si="26"/>
        <v>1.0192708333353824</v>
      </c>
      <c r="GK39" s="3">
        <f t="shared" si="26"/>
        <v>1.0296875000023022</v>
      </c>
      <c r="GL39" s="3">
        <f t="shared" si="26"/>
        <v>1.0401041666692323</v>
      </c>
      <c r="GM39" s="3">
        <f t="shared" si="26"/>
        <v>1.0505208333361522</v>
      </c>
      <c r="GN39" s="3"/>
      <c r="GO39" s="3"/>
      <c r="GP39" s="3"/>
      <c r="GQ39" s="6"/>
      <c r="GR39" s="1"/>
      <c r="GS39" s="1"/>
      <c r="GT39" s="1"/>
    </row>
    <row r="40" spans="1:202" x14ac:dyDescent="0.2">
      <c r="A40" s="5" t="s">
        <v>15</v>
      </c>
      <c r="B40" s="14">
        <v>9.0277777777777787E-3</v>
      </c>
      <c r="C40" s="18">
        <f t="shared" si="38"/>
        <v>0.17638888888888896</v>
      </c>
      <c r="D40" s="3">
        <f t="shared" si="36"/>
        <v>0.18055555555555561</v>
      </c>
      <c r="E40" s="3">
        <f t="shared" si="36"/>
        <v>0.18472222222222226</v>
      </c>
      <c r="F40" s="3">
        <f t="shared" si="36"/>
        <v>0.18888888888888891</v>
      </c>
      <c r="G40" s="3">
        <f t="shared" si="36"/>
        <v>0.19305555555555556</v>
      </c>
      <c r="H40" s="3">
        <f t="shared" si="29"/>
        <v>0.19722222222222222</v>
      </c>
      <c r="I40" s="3">
        <f t="shared" si="27"/>
        <v>0.2013888888888889</v>
      </c>
      <c r="J40" s="3">
        <f t="shared" si="27"/>
        <v>0.20555555555555577</v>
      </c>
      <c r="K40" s="3">
        <f t="shared" si="28"/>
        <v>0.20972222222222178</v>
      </c>
      <c r="L40" s="3">
        <f t="shared" si="28"/>
        <v>0.21388888888888877</v>
      </c>
      <c r="M40" s="3">
        <f t="shared" si="40"/>
        <v>0.21805555555555578</v>
      </c>
      <c r="N40" s="3">
        <f t="shared" si="40"/>
        <v>0.22222222222222276</v>
      </c>
      <c r="O40" s="3">
        <f t="shared" si="40"/>
        <v>0.22638888888888978</v>
      </c>
      <c r="P40" s="3">
        <f t="shared" si="40"/>
        <v>0.23055555555555676</v>
      </c>
      <c r="Q40" s="3">
        <f t="shared" si="40"/>
        <v>0.23472222222222378</v>
      </c>
      <c r="R40" s="3">
        <f t="shared" si="40"/>
        <v>0.23888888888889076</v>
      </c>
      <c r="S40" s="3">
        <f t="shared" si="40"/>
        <v>0.24305555555555777</v>
      </c>
      <c r="T40" s="3">
        <f t="shared" si="40"/>
        <v>0.24722222222222479</v>
      </c>
      <c r="U40" s="3">
        <f t="shared" si="40"/>
        <v>0.25138888888889177</v>
      </c>
      <c r="V40" s="3">
        <f t="shared" si="40"/>
        <v>0.25555555555555881</v>
      </c>
      <c r="W40" s="3">
        <f t="shared" si="40"/>
        <v>0.2597222222222258</v>
      </c>
      <c r="X40" s="3">
        <f t="shared" si="40"/>
        <v>0.26388888888889278</v>
      </c>
      <c r="Y40" s="3">
        <f t="shared" si="40"/>
        <v>0.26805555555555982</v>
      </c>
      <c r="Z40" s="3">
        <f t="shared" si="40"/>
        <v>0.27222222222222681</v>
      </c>
      <c r="AA40" s="3">
        <f t="shared" si="40"/>
        <v>0.27638888888889379</v>
      </c>
      <c r="AB40" s="3">
        <f t="shared" si="40"/>
        <v>0.28055555555556078</v>
      </c>
      <c r="AC40" s="3">
        <f t="shared" si="40"/>
        <v>0.28472222222222782</v>
      </c>
      <c r="AD40" s="3">
        <f t="shared" si="40"/>
        <v>0.2888888888888948</v>
      </c>
      <c r="AE40" s="3">
        <f t="shared" si="40"/>
        <v>0.29305555555556179</v>
      </c>
      <c r="AF40" s="3">
        <f t="shared" si="40"/>
        <v>0.29722222222222883</v>
      </c>
      <c r="AG40" s="3">
        <f t="shared" si="40"/>
        <v>0.30138888888889581</v>
      </c>
      <c r="AH40" s="3">
        <f t="shared" si="40"/>
        <v>0.3055555555555628</v>
      </c>
      <c r="AI40" s="3">
        <f t="shared" si="40"/>
        <v>0.30972222222222978</v>
      </c>
      <c r="AJ40" s="3">
        <f t="shared" si="40"/>
        <v>0.31388888888889682</v>
      </c>
      <c r="AK40" s="3">
        <f t="shared" si="40"/>
        <v>0.31805555555556381</v>
      </c>
      <c r="AL40" s="3">
        <f t="shared" si="40"/>
        <v>0.32222222222223079</v>
      </c>
      <c r="AM40" s="3">
        <f t="shared" si="40"/>
        <v>0.32638888888889778</v>
      </c>
      <c r="AN40" s="3">
        <f t="shared" si="40"/>
        <v>0.33055555555556482</v>
      </c>
      <c r="AO40" s="3">
        <f t="shared" si="40"/>
        <v>0.3347222222222318</v>
      </c>
      <c r="AP40" s="3">
        <f t="shared" si="40"/>
        <v>0.33888888888889879</v>
      </c>
      <c r="AQ40" s="3">
        <f t="shared" si="40"/>
        <v>0.34305555555556583</v>
      </c>
      <c r="AR40" s="3">
        <f t="shared" si="40"/>
        <v>0.34722222222223281</v>
      </c>
      <c r="AS40" s="3">
        <f t="shared" si="40"/>
        <v>0.3513888888888988</v>
      </c>
      <c r="AT40" s="3">
        <f t="shared" si="40"/>
        <v>0.35555555555556578</v>
      </c>
      <c r="AU40" s="3">
        <f t="shared" si="40"/>
        <v>0.35972222222223282</v>
      </c>
      <c r="AV40" s="3">
        <f t="shared" si="40"/>
        <v>0.36388888888889981</v>
      </c>
      <c r="AW40" s="3">
        <f t="shared" si="40"/>
        <v>0.36805555555556679</v>
      </c>
      <c r="AX40" s="3">
        <f t="shared" si="40"/>
        <v>0.37222222222223378</v>
      </c>
      <c r="AY40" s="3">
        <f t="shared" si="40"/>
        <v>0.37638888888890082</v>
      </c>
      <c r="AZ40" s="3">
        <f t="shared" si="40"/>
        <v>0.3805555555555678</v>
      </c>
      <c r="BA40" s="3">
        <f t="shared" si="40"/>
        <v>0.38472222222223479</v>
      </c>
      <c r="BB40" s="3">
        <f t="shared" si="40"/>
        <v>0.38888888888890177</v>
      </c>
      <c r="BC40" s="3">
        <f t="shared" si="40"/>
        <v>0.39305555555556881</v>
      </c>
      <c r="BD40" s="3">
        <f t="shared" si="40"/>
        <v>0.3972222222222358</v>
      </c>
      <c r="BE40" s="3">
        <f t="shared" si="40"/>
        <v>0.40138888888890278</v>
      </c>
      <c r="BF40" s="3">
        <f t="shared" si="40"/>
        <v>0.40555555555556982</v>
      </c>
      <c r="BG40" s="3">
        <f t="shared" si="40"/>
        <v>0.40972222222223681</v>
      </c>
      <c r="BH40" s="3">
        <f t="shared" si="40"/>
        <v>0.41388888888890379</v>
      </c>
      <c r="BI40" s="3">
        <f t="shared" si="40"/>
        <v>0.41805555555557078</v>
      </c>
      <c r="BJ40" s="3">
        <f t="shared" si="40"/>
        <v>0.42222222222223782</v>
      </c>
      <c r="BK40" s="3">
        <f t="shared" si="40"/>
        <v>0.4263888888889048</v>
      </c>
      <c r="BL40" s="3">
        <f t="shared" si="40"/>
        <v>0.43055555555557179</v>
      </c>
      <c r="BM40" s="3">
        <f t="shared" si="40"/>
        <v>0.43472222222223877</v>
      </c>
      <c r="BN40" s="3">
        <f t="shared" si="40"/>
        <v>0.43888888888890581</v>
      </c>
      <c r="BO40" s="3">
        <f t="shared" si="40"/>
        <v>0.4430555555555728</v>
      </c>
      <c r="BP40" s="3">
        <f t="shared" si="40"/>
        <v>0.44722222222223978</v>
      </c>
      <c r="BQ40" s="3">
        <f t="shared" si="40"/>
        <v>0.45138888888890683</v>
      </c>
      <c r="BR40" s="3">
        <f t="shared" si="39"/>
        <v>0.45555555555557381</v>
      </c>
      <c r="BS40" s="3">
        <f t="shared" si="39"/>
        <v>0.4597222222222408</v>
      </c>
      <c r="BT40" s="3">
        <f t="shared" si="39"/>
        <v>0.46388888888890778</v>
      </c>
      <c r="BU40" s="3">
        <f t="shared" si="39"/>
        <v>0.46805555555557482</v>
      </c>
      <c r="BV40" s="3">
        <f t="shared" si="39"/>
        <v>0.47222222222224181</v>
      </c>
      <c r="BW40" s="3">
        <f t="shared" si="39"/>
        <v>0.47638888888890879</v>
      </c>
      <c r="BX40" s="3">
        <f t="shared" si="39"/>
        <v>0.48055555555557578</v>
      </c>
      <c r="BY40" s="3">
        <f t="shared" si="39"/>
        <v>0.48472222222224282</v>
      </c>
      <c r="BZ40" s="3">
        <f t="shared" si="39"/>
        <v>0.4888888888889098</v>
      </c>
      <c r="CA40" s="3">
        <f t="shared" si="39"/>
        <v>0.49305555555557679</v>
      </c>
      <c r="CB40" s="3">
        <f t="shared" si="39"/>
        <v>0.49722222222224383</v>
      </c>
      <c r="CC40" s="3">
        <f t="shared" si="39"/>
        <v>0.50138888888891076</v>
      </c>
      <c r="CD40" s="3">
        <f t="shared" si="39"/>
        <v>0.50555555555557774</v>
      </c>
      <c r="CE40" s="3">
        <f t="shared" si="39"/>
        <v>0.50972222222224473</v>
      </c>
      <c r="CF40" s="3">
        <f t="shared" si="39"/>
        <v>0.51388888888891171</v>
      </c>
      <c r="CG40" s="3">
        <f t="shared" si="39"/>
        <v>0.5180555555555787</v>
      </c>
      <c r="CH40" s="3">
        <f t="shared" si="39"/>
        <v>0.52222222222224579</v>
      </c>
      <c r="CI40" s="3">
        <f t="shared" si="39"/>
        <v>0.52638888888891278</v>
      </c>
      <c r="CJ40" s="3">
        <f t="shared" si="39"/>
        <v>0.53055555555557976</v>
      </c>
      <c r="CK40" s="3">
        <f t="shared" si="39"/>
        <v>0.53472222222224675</v>
      </c>
      <c r="CL40" s="3">
        <f t="shared" si="39"/>
        <v>0.53888888888891373</v>
      </c>
      <c r="CM40" s="3">
        <f t="shared" si="39"/>
        <v>0.54305555555558072</v>
      </c>
      <c r="CN40" s="3">
        <f t="shared" si="39"/>
        <v>0.5472222222222477</v>
      </c>
      <c r="CO40" s="3">
        <f t="shared" si="39"/>
        <v>0.5513888888889148</v>
      </c>
      <c r="CP40" s="3">
        <f t="shared" si="39"/>
        <v>0.55555555555558178</v>
      </c>
      <c r="CQ40" s="3">
        <f t="shared" si="39"/>
        <v>0.55972222222224877</v>
      </c>
      <c r="CR40" s="3">
        <f t="shared" si="39"/>
        <v>0.56388888888891575</v>
      </c>
      <c r="CS40" s="3">
        <f t="shared" si="39"/>
        <v>0.56805555555558274</v>
      </c>
      <c r="CT40" s="3">
        <f t="shared" si="39"/>
        <v>0.57222222222224972</v>
      </c>
      <c r="CU40" s="3">
        <f t="shared" si="39"/>
        <v>0.57638888888891671</v>
      </c>
      <c r="CV40" s="3">
        <f t="shared" si="39"/>
        <v>0.58055555555558369</v>
      </c>
      <c r="CW40" s="3">
        <f t="shared" si="39"/>
        <v>0.58472222222225079</v>
      </c>
      <c r="CX40" s="3">
        <f t="shared" si="39"/>
        <v>0.58888888888891777</v>
      </c>
      <c r="CY40" s="3">
        <f t="shared" si="39"/>
        <v>0.59305555555558476</v>
      </c>
      <c r="CZ40" s="3">
        <f t="shared" si="39"/>
        <v>0.59722222222225174</v>
      </c>
      <c r="DA40" s="3">
        <f t="shared" si="39"/>
        <v>0.60138888888891873</v>
      </c>
      <c r="DB40" s="3">
        <f t="shared" si="39"/>
        <v>0.60555555555558571</v>
      </c>
      <c r="DC40" s="3">
        <f t="shared" si="39"/>
        <v>0.6097222222222527</v>
      </c>
      <c r="DD40" s="3">
        <f t="shared" si="39"/>
        <v>0.61388888888891979</v>
      </c>
      <c r="DE40" s="3">
        <f t="shared" si="39"/>
        <v>0.61805555555558678</v>
      </c>
      <c r="DF40" s="3">
        <f t="shared" si="39"/>
        <v>0.62222222222225376</v>
      </c>
      <c r="DG40" s="3">
        <f t="shared" si="39"/>
        <v>0.62638888888891975</v>
      </c>
      <c r="DH40" s="3">
        <f t="shared" si="39"/>
        <v>0.63055555555558673</v>
      </c>
      <c r="DI40" s="3">
        <f t="shared" si="39"/>
        <v>0.63472222222225372</v>
      </c>
      <c r="DJ40" s="3">
        <f t="shared" si="39"/>
        <v>0.6388888888889207</v>
      </c>
      <c r="DK40" s="3">
        <f t="shared" si="39"/>
        <v>0.6430555555555878</v>
      </c>
      <c r="DL40" s="3">
        <f t="shared" si="39"/>
        <v>0.64722222222225478</v>
      </c>
      <c r="DM40" s="3">
        <f t="shared" si="39"/>
        <v>0.65138888888892177</v>
      </c>
      <c r="DN40" s="3">
        <f t="shared" si="39"/>
        <v>0.65555555555558875</v>
      </c>
      <c r="DO40" s="3">
        <f t="shared" si="39"/>
        <v>0.65972222222225574</v>
      </c>
      <c r="DP40" s="3">
        <f t="shared" si="39"/>
        <v>0.66388888888892272</v>
      </c>
      <c r="DQ40" s="3">
        <f t="shared" si="39"/>
        <v>0.66805555555558971</v>
      </c>
      <c r="DR40" s="3">
        <f t="shared" si="39"/>
        <v>0.67222222222225669</v>
      </c>
      <c r="DS40" s="3">
        <f t="shared" si="39"/>
        <v>0.67638888888892379</v>
      </c>
      <c r="DT40" s="3">
        <f t="shared" si="39"/>
        <v>0.68055555555559077</v>
      </c>
      <c r="DU40" s="3">
        <f t="shared" si="39"/>
        <v>0.68472222222225776</v>
      </c>
      <c r="DV40" s="3">
        <f t="shared" si="39"/>
        <v>0.68888888888892474</v>
      </c>
      <c r="DW40" s="3">
        <f t="shared" si="39"/>
        <v>0.69305555555559173</v>
      </c>
      <c r="DX40" s="3">
        <f t="shared" si="39"/>
        <v>0.69722222222225871</v>
      </c>
      <c r="DY40" s="3">
        <f t="shared" si="39"/>
        <v>0.7013888888889257</v>
      </c>
      <c r="DZ40" s="3">
        <f t="shared" si="39"/>
        <v>0.70555555555559279</v>
      </c>
      <c r="EA40" s="3">
        <f t="shared" si="39"/>
        <v>0.70972222222225978</v>
      </c>
      <c r="EB40" s="3">
        <f t="shared" si="39"/>
        <v>0.71388888888892676</v>
      </c>
      <c r="EC40" s="3">
        <f t="shared" si="39"/>
        <v>0.71805555555559375</v>
      </c>
      <c r="ED40" s="3">
        <f t="shared" si="37"/>
        <v>0.72222222222226073</v>
      </c>
      <c r="EE40" s="3">
        <f t="shared" si="37"/>
        <v>0.72638888888892772</v>
      </c>
      <c r="EF40" s="3">
        <f t="shared" si="37"/>
        <v>0.7305555555555947</v>
      </c>
      <c r="EG40" s="3">
        <f t="shared" si="37"/>
        <v>0.7347222222222618</v>
      </c>
      <c r="EH40" s="3">
        <f t="shared" si="37"/>
        <v>0.73888888888892879</v>
      </c>
      <c r="EI40" s="3">
        <f t="shared" si="37"/>
        <v>0.74305555555559577</v>
      </c>
      <c r="EJ40" s="3">
        <f t="shared" si="37"/>
        <v>0.74722222222226276</v>
      </c>
      <c r="EK40" s="3">
        <f t="shared" si="37"/>
        <v>0.75138888888892974</v>
      </c>
      <c r="EL40" s="3">
        <f t="shared" si="37"/>
        <v>0.75555555555559673</v>
      </c>
      <c r="EM40" s="3">
        <f t="shared" si="37"/>
        <v>0.75972222222226371</v>
      </c>
      <c r="EN40" s="3">
        <f t="shared" si="37"/>
        <v>0.76388888888893069</v>
      </c>
      <c r="EO40" s="3">
        <f t="shared" si="37"/>
        <v>0.76805555555559779</v>
      </c>
      <c r="EP40" s="3">
        <f t="shared" si="37"/>
        <v>0.77222222222226478</v>
      </c>
      <c r="EQ40" s="3">
        <f t="shared" si="37"/>
        <v>0.77638888888893176</v>
      </c>
      <c r="ER40" s="3">
        <f t="shared" si="37"/>
        <v>0.78055555555559875</v>
      </c>
      <c r="ES40" s="3">
        <f t="shared" si="37"/>
        <v>0.78472222222226573</v>
      </c>
      <c r="ET40" s="3">
        <f t="shared" si="37"/>
        <v>0.78888888888893272</v>
      </c>
      <c r="EU40" s="3">
        <f t="shared" si="37"/>
        <v>0.7930555555555997</v>
      </c>
      <c r="EV40" s="3">
        <f t="shared" si="37"/>
        <v>0.7972222222222668</v>
      </c>
      <c r="EW40" s="3">
        <f t="shared" si="37"/>
        <v>0.80138888888893378</v>
      </c>
      <c r="EX40" s="3">
        <f t="shared" si="37"/>
        <v>0.80555555555560077</v>
      </c>
      <c r="EY40" s="3">
        <f t="shared" si="37"/>
        <v>0.80972222222226775</v>
      </c>
      <c r="EZ40" s="3">
        <f t="shared" si="37"/>
        <v>0.81388888888893474</v>
      </c>
      <c r="FA40" s="3">
        <f t="shared" si="37"/>
        <v>0.81805555555560172</v>
      </c>
      <c r="FB40" s="3">
        <f t="shared" si="37"/>
        <v>0.82222222222226871</v>
      </c>
      <c r="FC40" s="3">
        <f t="shared" si="37"/>
        <v>0.82638888888893569</v>
      </c>
      <c r="FD40" s="3">
        <f t="shared" si="37"/>
        <v>0.83055555555560279</v>
      </c>
      <c r="FE40" s="3">
        <f t="shared" si="37"/>
        <v>0.83472222222226977</v>
      </c>
      <c r="FF40" s="3">
        <f t="shared" si="37"/>
        <v>0.83888888888893676</v>
      </c>
      <c r="FG40" s="3">
        <f t="shared" si="37"/>
        <v>0.84305555555560374</v>
      </c>
      <c r="FH40" s="3">
        <f t="shared" si="37"/>
        <v>0.84722222222227073</v>
      </c>
      <c r="FI40" s="3">
        <f t="shared" si="37"/>
        <v>0.85138888888893771</v>
      </c>
      <c r="FJ40" s="3">
        <f t="shared" si="37"/>
        <v>0.8555555555556047</v>
      </c>
      <c r="FK40" s="3">
        <f t="shared" si="37"/>
        <v>0.85972222222227179</v>
      </c>
      <c r="FL40" s="3">
        <f t="shared" si="37"/>
        <v>0.86388888888893878</v>
      </c>
      <c r="FM40" s="3">
        <f t="shared" si="37"/>
        <v>0.86805555555560576</v>
      </c>
      <c r="FN40" s="3">
        <f t="shared" si="37"/>
        <v>0.87222222222227275</v>
      </c>
      <c r="FO40" s="3">
        <f t="shared" si="37"/>
        <v>0.87638888888893973</v>
      </c>
      <c r="FP40" s="3">
        <f t="shared" si="37"/>
        <v>0.88055555555560672</v>
      </c>
      <c r="FQ40" s="3">
        <f t="shared" si="37"/>
        <v>0.8847222222222737</v>
      </c>
      <c r="FR40" s="3"/>
      <c r="FS40" s="3">
        <f t="shared" si="37"/>
        <v>0.89166666666666661</v>
      </c>
      <c r="FT40" s="3">
        <f t="shared" si="37"/>
        <v>0.89861111111105973</v>
      </c>
      <c r="FU40" s="3">
        <f t="shared" si="25"/>
        <v>0.90555555555545275</v>
      </c>
      <c r="FV40" s="3"/>
      <c r="FW40" s="3">
        <f t="shared" si="25"/>
        <v>0.91249999999984577</v>
      </c>
      <c r="FX40" s="3">
        <f t="shared" si="25"/>
        <v>0.91944444444423878</v>
      </c>
      <c r="FY40" s="3">
        <f t="shared" si="25"/>
        <v>0.9263888888886318</v>
      </c>
      <c r="FZ40" s="3"/>
      <c r="GA40" s="3">
        <f t="shared" si="25"/>
        <v>0.93680555555555545</v>
      </c>
      <c r="GB40" s="3">
        <f t="shared" si="25"/>
        <v>0.94722222222247876</v>
      </c>
      <c r="GC40" s="3"/>
      <c r="GD40" s="3">
        <f t="shared" si="25"/>
        <v>0.95763888888940174</v>
      </c>
      <c r="GE40" s="3">
        <f t="shared" si="26"/>
        <v>0.96805555555632472</v>
      </c>
      <c r="GF40" s="3">
        <f t="shared" si="26"/>
        <v>0.9784722222232477</v>
      </c>
      <c r="GG40" s="3">
        <f t="shared" si="26"/>
        <v>0.98888888889017079</v>
      </c>
      <c r="GH40" s="3">
        <f t="shared" si="26"/>
        <v>0.99930555555709377</v>
      </c>
      <c r="GI40" s="3">
        <f t="shared" si="26"/>
        <v>1.0097222222240179</v>
      </c>
      <c r="GJ40" s="3">
        <f t="shared" si="26"/>
        <v>1.020138888890938</v>
      </c>
      <c r="GK40" s="3">
        <f t="shared" si="26"/>
        <v>1.0305555555578578</v>
      </c>
      <c r="GL40" s="3">
        <f t="shared" si="26"/>
        <v>1.0409722222247879</v>
      </c>
      <c r="GM40" s="3">
        <f t="shared" si="26"/>
        <v>1.0513888888917078</v>
      </c>
      <c r="GN40" s="3"/>
      <c r="GO40" s="3"/>
      <c r="GP40" s="3"/>
      <c r="GQ40" s="6"/>
      <c r="GR40" s="1"/>
      <c r="GS40" s="1"/>
      <c r="GT40" s="1"/>
    </row>
    <row r="41" spans="1:202" x14ac:dyDescent="0.2">
      <c r="A41" s="5" t="s">
        <v>16</v>
      </c>
      <c r="B41" s="14">
        <v>9.8958333333333329E-3</v>
      </c>
      <c r="C41" s="18">
        <f t="shared" si="38"/>
        <v>0.17725694444444451</v>
      </c>
      <c r="D41" s="3">
        <f t="shared" si="36"/>
        <v>0.18142361111111116</v>
      </c>
      <c r="E41" s="3">
        <f t="shared" si="36"/>
        <v>0.18559027777777781</v>
      </c>
      <c r="F41" s="3">
        <f t="shared" si="36"/>
        <v>0.18975694444444446</v>
      </c>
      <c r="G41" s="3">
        <f t="shared" si="36"/>
        <v>0.19392361111111112</v>
      </c>
      <c r="H41" s="3">
        <f t="shared" si="29"/>
        <v>0.19809027777777777</v>
      </c>
      <c r="I41" s="3">
        <f t="shared" si="27"/>
        <v>0.20225694444444445</v>
      </c>
      <c r="J41" s="3">
        <f t="shared" si="27"/>
        <v>0.20642361111111132</v>
      </c>
      <c r="K41" s="3">
        <f t="shared" si="28"/>
        <v>0.21059027777777733</v>
      </c>
      <c r="L41" s="3">
        <f t="shared" si="28"/>
        <v>0.21475694444444432</v>
      </c>
      <c r="M41" s="3">
        <f t="shared" si="40"/>
        <v>0.21892361111111133</v>
      </c>
      <c r="N41" s="3">
        <f t="shared" si="40"/>
        <v>0.22309027777777832</v>
      </c>
      <c r="O41" s="3">
        <f t="shared" si="40"/>
        <v>0.22725694444444533</v>
      </c>
      <c r="P41" s="3">
        <f t="shared" si="40"/>
        <v>0.23142361111111232</v>
      </c>
      <c r="Q41" s="3">
        <f t="shared" si="40"/>
        <v>0.23559027777777933</v>
      </c>
      <c r="R41" s="3">
        <f t="shared" si="40"/>
        <v>0.23975694444444631</v>
      </c>
      <c r="S41" s="3">
        <f t="shared" si="40"/>
        <v>0.24392361111111333</v>
      </c>
      <c r="T41" s="3">
        <f t="shared" si="40"/>
        <v>0.24809027777778034</v>
      </c>
      <c r="U41" s="3">
        <f t="shared" si="40"/>
        <v>0.25225694444444735</v>
      </c>
      <c r="V41" s="3">
        <f t="shared" si="40"/>
        <v>0.25642361111111434</v>
      </c>
      <c r="W41" s="3">
        <f t="shared" si="40"/>
        <v>0.26059027777778132</v>
      </c>
      <c r="X41" s="3">
        <f t="shared" si="40"/>
        <v>0.26475694444444831</v>
      </c>
      <c r="Y41" s="3">
        <f t="shared" si="40"/>
        <v>0.26892361111111535</v>
      </c>
      <c r="Z41" s="3">
        <f t="shared" si="40"/>
        <v>0.27309027777778233</v>
      </c>
      <c r="AA41" s="3">
        <f t="shared" si="40"/>
        <v>0.27725694444444932</v>
      </c>
      <c r="AB41" s="3">
        <f t="shared" si="40"/>
        <v>0.2814236111111163</v>
      </c>
      <c r="AC41" s="3">
        <f t="shared" si="40"/>
        <v>0.28559027777778334</v>
      </c>
      <c r="AD41" s="3">
        <f t="shared" si="40"/>
        <v>0.28975694444445033</v>
      </c>
      <c r="AE41" s="3">
        <f t="shared" si="40"/>
        <v>0.29392361111111731</v>
      </c>
      <c r="AF41" s="3">
        <f t="shared" si="40"/>
        <v>0.29809027777778435</v>
      </c>
      <c r="AG41" s="3">
        <f t="shared" si="40"/>
        <v>0.30225694444445134</v>
      </c>
      <c r="AH41" s="3">
        <f t="shared" si="40"/>
        <v>0.30642361111111832</v>
      </c>
      <c r="AI41" s="3">
        <f t="shared" si="40"/>
        <v>0.31059027777778531</v>
      </c>
      <c r="AJ41" s="3">
        <f t="shared" si="40"/>
        <v>0.31475694444445235</v>
      </c>
      <c r="AK41" s="3">
        <f t="shared" si="40"/>
        <v>0.31892361111111933</v>
      </c>
      <c r="AL41" s="3">
        <f t="shared" si="40"/>
        <v>0.32309027777778632</v>
      </c>
      <c r="AM41" s="3">
        <f t="shared" si="40"/>
        <v>0.3272569444444533</v>
      </c>
      <c r="AN41" s="3">
        <f t="shared" si="40"/>
        <v>0.33142361111112034</v>
      </c>
      <c r="AO41" s="3">
        <f t="shared" si="40"/>
        <v>0.33559027777778733</v>
      </c>
      <c r="AP41" s="3">
        <f t="shared" si="40"/>
        <v>0.33975694444445431</v>
      </c>
      <c r="AQ41" s="3">
        <f t="shared" si="40"/>
        <v>0.34392361111112135</v>
      </c>
      <c r="AR41" s="3">
        <f t="shared" si="40"/>
        <v>0.34809027777778834</v>
      </c>
      <c r="AS41" s="3">
        <f t="shared" si="40"/>
        <v>0.35225694444445432</v>
      </c>
      <c r="AT41" s="3">
        <f t="shared" si="40"/>
        <v>0.35642361111112131</v>
      </c>
      <c r="AU41" s="3">
        <f t="shared" si="40"/>
        <v>0.36059027777778835</v>
      </c>
      <c r="AV41" s="3">
        <f t="shared" si="40"/>
        <v>0.36475694444445533</v>
      </c>
      <c r="AW41" s="3">
        <f t="shared" si="40"/>
        <v>0.36892361111112232</v>
      </c>
      <c r="AX41" s="3">
        <f t="shared" si="40"/>
        <v>0.3730902777777893</v>
      </c>
      <c r="AY41" s="3">
        <f t="shared" si="40"/>
        <v>0.37725694444445634</v>
      </c>
      <c r="AZ41" s="3">
        <f t="shared" si="40"/>
        <v>0.38142361111112333</v>
      </c>
      <c r="BA41" s="3">
        <f t="shared" si="40"/>
        <v>0.38559027777779031</v>
      </c>
      <c r="BB41" s="3">
        <f t="shared" si="40"/>
        <v>0.3897569444444573</v>
      </c>
      <c r="BC41" s="3">
        <f t="shared" si="40"/>
        <v>0.39392361111112434</v>
      </c>
      <c r="BD41" s="3">
        <f t="shared" si="40"/>
        <v>0.39809027777779132</v>
      </c>
      <c r="BE41" s="3">
        <f t="shared" si="40"/>
        <v>0.40225694444445831</v>
      </c>
      <c r="BF41" s="3">
        <f t="shared" si="40"/>
        <v>0.40642361111112535</v>
      </c>
      <c r="BG41" s="3">
        <f t="shared" si="40"/>
        <v>0.41059027777779233</v>
      </c>
      <c r="BH41" s="3">
        <f t="shared" si="40"/>
        <v>0.41475694444445932</v>
      </c>
      <c r="BI41" s="3">
        <f t="shared" si="40"/>
        <v>0.4189236111111263</v>
      </c>
      <c r="BJ41" s="3">
        <f t="shared" si="40"/>
        <v>0.42309027777779334</v>
      </c>
      <c r="BK41" s="3">
        <f t="shared" si="40"/>
        <v>0.42725694444446033</v>
      </c>
      <c r="BL41" s="3">
        <f t="shared" si="40"/>
        <v>0.43142361111112731</v>
      </c>
      <c r="BM41" s="3">
        <f t="shared" si="40"/>
        <v>0.4355902777777943</v>
      </c>
      <c r="BN41" s="3">
        <f t="shared" si="40"/>
        <v>0.43975694444446134</v>
      </c>
      <c r="BO41" s="3">
        <f t="shared" si="40"/>
        <v>0.44392361111112832</v>
      </c>
      <c r="BP41" s="3">
        <f t="shared" si="40"/>
        <v>0.44809027777779531</v>
      </c>
      <c r="BQ41" s="3">
        <f t="shared" si="40"/>
        <v>0.45225694444446235</v>
      </c>
      <c r="BR41" s="3">
        <f t="shared" si="39"/>
        <v>0.45642361111112933</v>
      </c>
      <c r="BS41" s="3">
        <f t="shared" si="39"/>
        <v>0.46059027777779632</v>
      </c>
      <c r="BT41" s="3">
        <f t="shared" si="39"/>
        <v>0.4647569444444633</v>
      </c>
      <c r="BU41" s="3">
        <f t="shared" si="39"/>
        <v>0.46892361111113035</v>
      </c>
      <c r="BV41" s="3">
        <f t="shared" si="39"/>
        <v>0.47309027777779733</v>
      </c>
      <c r="BW41" s="3">
        <f t="shared" si="39"/>
        <v>0.47725694444446431</v>
      </c>
      <c r="BX41" s="3">
        <f t="shared" si="39"/>
        <v>0.4814236111111313</v>
      </c>
      <c r="BY41" s="3">
        <f t="shared" si="39"/>
        <v>0.48559027777779834</v>
      </c>
      <c r="BZ41" s="3">
        <f t="shared" si="39"/>
        <v>0.48975694444446533</v>
      </c>
      <c r="CA41" s="3">
        <f t="shared" si="39"/>
        <v>0.49392361111113231</v>
      </c>
      <c r="CB41" s="3">
        <f t="shared" si="39"/>
        <v>0.49809027777779935</v>
      </c>
      <c r="CC41" s="3">
        <f t="shared" si="39"/>
        <v>0.50225694444446634</v>
      </c>
      <c r="CD41" s="3">
        <f t="shared" si="39"/>
        <v>0.50642361111113332</v>
      </c>
      <c r="CE41" s="3">
        <f t="shared" si="39"/>
        <v>0.51059027777780031</v>
      </c>
      <c r="CF41" s="3">
        <f t="shared" si="39"/>
        <v>0.51475694444446729</v>
      </c>
      <c r="CG41" s="3">
        <f t="shared" si="39"/>
        <v>0.51892361111113428</v>
      </c>
      <c r="CH41" s="3">
        <f t="shared" si="39"/>
        <v>0.52309027777780137</v>
      </c>
      <c r="CI41" s="3">
        <f t="shared" si="39"/>
        <v>0.52725694444446836</v>
      </c>
      <c r="CJ41" s="3">
        <f t="shared" si="39"/>
        <v>0.53142361111113534</v>
      </c>
      <c r="CK41" s="3">
        <f t="shared" si="39"/>
        <v>0.53559027777780233</v>
      </c>
      <c r="CL41" s="3">
        <f t="shared" si="39"/>
        <v>0.53975694444446931</v>
      </c>
      <c r="CM41" s="3">
        <f t="shared" si="39"/>
        <v>0.5439236111111363</v>
      </c>
      <c r="CN41" s="3">
        <f t="shared" si="39"/>
        <v>0.54809027777780328</v>
      </c>
      <c r="CO41" s="3">
        <f t="shared" si="39"/>
        <v>0.55225694444447038</v>
      </c>
      <c r="CP41" s="3">
        <f t="shared" si="39"/>
        <v>0.55642361111113736</v>
      </c>
      <c r="CQ41" s="3">
        <f t="shared" si="39"/>
        <v>0.56059027777780435</v>
      </c>
      <c r="CR41" s="3">
        <f t="shared" si="39"/>
        <v>0.56475694444447133</v>
      </c>
      <c r="CS41" s="3">
        <f t="shared" si="39"/>
        <v>0.56892361111113832</v>
      </c>
      <c r="CT41" s="3">
        <f t="shared" si="39"/>
        <v>0.5730902777778053</v>
      </c>
      <c r="CU41" s="3">
        <f t="shared" si="39"/>
        <v>0.57725694444447229</v>
      </c>
      <c r="CV41" s="3">
        <f t="shared" si="39"/>
        <v>0.58142361111113927</v>
      </c>
      <c r="CW41" s="3">
        <f t="shared" si="39"/>
        <v>0.58559027777780637</v>
      </c>
      <c r="CX41" s="3">
        <f t="shared" si="39"/>
        <v>0.58975694444447335</v>
      </c>
      <c r="CY41" s="3">
        <f t="shared" si="39"/>
        <v>0.59392361111114034</v>
      </c>
      <c r="CZ41" s="3">
        <f t="shared" si="39"/>
        <v>0.59809027777780732</v>
      </c>
      <c r="DA41" s="3">
        <f t="shared" si="39"/>
        <v>0.60225694444447431</v>
      </c>
      <c r="DB41" s="3">
        <f t="shared" si="39"/>
        <v>0.60642361111114129</v>
      </c>
      <c r="DC41" s="3">
        <f t="shared" si="39"/>
        <v>0.61059027777780828</v>
      </c>
      <c r="DD41" s="3">
        <f t="shared" si="39"/>
        <v>0.61475694444447537</v>
      </c>
      <c r="DE41" s="3">
        <f t="shared" si="39"/>
        <v>0.61892361111114236</v>
      </c>
      <c r="DF41" s="3">
        <f t="shared" si="39"/>
        <v>0.62309027777780934</v>
      </c>
      <c r="DG41" s="3">
        <f t="shared" si="39"/>
        <v>0.62725694444447533</v>
      </c>
      <c r="DH41" s="3">
        <f t="shared" si="39"/>
        <v>0.63142361111114231</v>
      </c>
      <c r="DI41" s="3">
        <f t="shared" si="39"/>
        <v>0.6355902777778093</v>
      </c>
      <c r="DJ41" s="3">
        <f t="shared" si="39"/>
        <v>0.63975694444447628</v>
      </c>
      <c r="DK41" s="3">
        <f t="shared" si="39"/>
        <v>0.64392361111114338</v>
      </c>
      <c r="DL41" s="3">
        <f t="shared" si="39"/>
        <v>0.64809027777781036</v>
      </c>
      <c r="DM41" s="3">
        <f t="shared" si="39"/>
        <v>0.65225694444447735</v>
      </c>
      <c r="DN41" s="3">
        <f t="shared" si="39"/>
        <v>0.65642361111114433</v>
      </c>
      <c r="DO41" s="3">
        <f t="shared" si="39"/>
        <v>0.66059027777781132</v>
      </c>
      <c r="DP41" s="3">
        <f t="shared" si="39"/>
        <v>0.6647569444444783</v>
      </c>
      <c r="DQ41" s="3">
        <f t="shared" si="39"/>
        <v>0.66892361111114529</v>
      </c>
      <c r="DR41" s="3">
        <f t="shared" si="39"/>
        <v>0.67309027777781227</v>
      </c>
      <c r="DS41" s="3">
        <f t="shared" si="39"/>
        <v>0.67725694444447937</v>
      </c>
      <c r="DT41" s="3">
        <f t="shared" si="39"/>
        <v>0.68142361111114635</v>
      </c>
      <c r="DU41" s="3">
        <f t="shared" si="39"/>
        <v>0.68559027777781334</v>
      </c>
      <c r="DV41" s="3">
        <f t="shared" si="39"/>
        <v>0.68975694444448032</v>
      </c>
      <c r="DW41" s="3">
        <f t="shared" si="39"/>
        <v>0.69392361111114731</v>
      </c>
      <c r="DX41" s="3">
        <f t="shared" si="39"/>
        <v>0.69809027777781429</v>
      </c>
      <c r="DY41" s="3">
        <f t="shared" si="39"/>
        <v>0.70225694444448128</v>
      </c>
      <c r="DZ41" s="3">
        <f t="shared" si="39"/>
        <v>0.70642361111114838</v>
      </c>
      <c r="EA41" s="3">
        <f t="shared" si="39"/>
        <v>0.71059027777781536</v>
      </c>
      <c r="EB41" s="3">
        <f t="shared" si="39"/>
        <v>0.71475694444448234</v>
      </c>
      <c r="EC41" s="3">
        <f t="shared" ref="EC41:FX44" si="41">EC$25+$B41</f>
        <v>0.71892361111114933</v>
      </c>
      <c r="ED41" s="3">
        <f t="shared" si="41"/>
        <v>0.72309027777781631</v>
      </c>
      <c r="EE41" s="3">
        <f t="shared" si="41"/>
        <v>0.7272569444444833</v>
      </c>
      <c r="EF41" s="3">
        <f t="shared" si="41"/>
        <v>0.73142361111115028</v>
      </c>
      <c r="EG41" s="3">
        <f t="shared" si="41"/>
        <v>0.73559027777781738</v>
      </c>
      <c r="EH41" s="3">
        <f t="shared" si="41"/>
        <v>0.73975694444448437</v>
      </c>
      <c r="EI41" s="3">
        <f t="shared" si="41"/>
        <v>0.74392361111115135</v>
      </c>
      <c r="EJ41" s="3">
        <f t="shared" si="41"/>
        <v>0.74809027777781834</v>
      </c>
      <c r="EK41" s="3">
        <f t="shared" si="41"/>
        <v>0.75225694444448532</v>
      </c>
      <c r="EL41" s="3">
        <f t="shared" si="41"/>
        <v>0.75642361111115231</v>
      </c>
      <c r="EM41" s="3">
        <f t="shared" si="41"/>
        <v>0.76059027777781929</v>
      </c>
      <c r="EN41" s="3">
        <f t="shared" si="41"/>
        <v>0.76475694444448628</v>
      </c>
      <c r="EO41" s="3">
        <f t="shared" si="41"/>
        <v>0.76892361111115337</v>
      </c>
      <c r="EP41" s="3">
        <f t="shared" si="41"/>
        <v>0.77309027777782036</v>
      </c>
      <c r="EQ41" s="3">
        <f t="shared" si="41"/>
        <v>0.77725694444448734</v>
      </c>
      <c r="ER41" s="3">
        <f t="shared" si="41"/>
        <v>0.78142361111115433</v>
      </c>
      <c r="ES41" s="3">
        <f t="shared" si="41"/>
        <v>0.78559027777782131</v>
      </c>
      <c r="ET41" s="3">
        <f t="shared" si="41"/>
        <v>0.7897569444444883</v>
      </c>
      <c r="EU41" s="3">
        <f t="shared" si="41"/>
        <v>0.79392361111115528</v>
      </c>
      <c r="EV41" s="3">
        <f t="shared" si="41"/>
        <v>0.79809027777782238</v>
      </c>
      <c r="EW41" s="3">
        <f t="shared" si="41"/>
        <v>0.80225694444448936</v>
      </c>
      <c r="EX41" s="3">
        <f t="shared" si="41"/>
        <v>0.80642361111115635</v>
      </c>
      <c r="EY41" s="3">
        <f t="shared" si="41"/>
        <v>0.81059027777782333</v>
      </c>
      <c r="EZ41" s="3">
        <f t="shared" si="41"/>
        <v>0.81475694444449032</v>
      </c>
      <c r="FA41" s="3">
        <f t="shared" si="41"/>
        <v>0.8189236111111573</v>
      </c>
      <c r="FB41" s="3">
        <f t="shared" si="41"/>
        <v>0.82309027777782429</v>
      </c>
      <c r="FC41" s="3">
        <f t="shared" si="41"/>
        <v>0.82725694444449127</v>
      </c>
      <c r="FD41" s="3">
        <f t="shared" si="41"/>
        <v>0.83142361111115837</v>
      </c>
      <c r="FE41" s="3">
        <f t="shared" si="41"/>
        <v>0.83559027777782535</v>
      </c>
      <c r="FF41" s="3">
        <f t="shared" si="41"/>
        <v>0.83975694444449234</v>
      </c>
      <c r="FG41" s="3">
        <f t="shared" si="41"/>
        <v>0.84392361111115932</v>
      </c>
      <c r="FH41" s="3">
        <f t="shared" si="41"/>
        <v>0.84809027777782631</v>
      </c>
      <c r="FI41" s="3">
        <f t="shared" si="41"/>
        <v>0.85225694444449329</v>
      </c>
      <c r="FJ41" s="3">
        <f t="shared" si="41"/>
        <v>0.85642361111116028</v>
      </c>
      <c r="FK41" s="3">
        <f t="shared" si="41"/>
        <v>0.86059027777782737</v>
      </c>
      <c r="FL41" s="3">
        <f t="shared" si="41"/>
        <v>0.86475694444449436</v>
      </c>
      <c r="FM41" s="3">
        <f t="shared" si="41"/>
        <v>0.86892361111116134</v>
      </c>
      <c r="FN41" s="3">
        <f t="shared" si="41"/>
        <v>0.87309027777782833</v>
      </c>
      <c r="FO41" s="3">
        <f t="shared" si="41"/>
        <v>0.87725694444449531</v>
      </c>
      <c r="FP41" s="3">
        <f t="shared" si="41"/>
        <v>0.8814236111111623</v>
      </c>
      <c r="FQ41" s="3">
        <f t="shared" si="41"/>
        <v>0.88559027777782928</v>
      </c>
      <c r="FR41" s="3"/>
      <c r="FS41" s="3">
        <f t="shared" si="41"/>
        <v>0.89253472222222219</v>
      </c>
      <c r="FT41" s="3">
        <f t="shared" si="41"/>
        <v>0.89947916666661532</v>
      </c>
      <c r="FU41" s="3">
        <f t="shared" si="41"/>
        <v>0.90642361111100833</v>
      </c>
      <c r="FV41" s="3"/>
      <c r="FW41" s="3">
        <f t="shared" si="25"/>
        <v>0.91336805555540135</v>
      </c>
      <c r="FX41" s="3">
        <f t="shared" si="41"/>
        <v>0.92031249999979436</v>
      </c>
      <c r="FY41" s="3">
        <f t="shared" si="25"/>
        <v>0.92725694444418738</v>
      </c>
      <c r="FZ41" s="3"/>
      <c r="GA41" s="3">
        <f t="shared" si="25"/>
        <v>0.93767361111111103</v>
      </c>
      <c r="GB41" s="3">
        <f t="shared" si="25"/>
        <v>0.94809027777803434</v>
      </c>
      <c r="GC41" s="3"/>
      <c r="GD41" s="3">
        <f t="shared" si="25"/>
        <v>0.95850694444495732</v>
      </c>
      <c r="GE41" s="3">
        <f t="shared" si="26"/>
        <v>0.9689236111118803</v>
      </c>
      <c r="GF41" s="3">
        <f t="shared" si="26"/>
        <v>0.97934027777880328</v>
      </c>
      <c r="GG41" s="3">
        <f t="shared" si="26"/>
        <v>0.98975694444572637</v>
      </c>
      <c r="GH41" s="3">
        <f t="shared" si="26"/>
        <v>1.0001736111126494</v>
      </c>
      <c r="GI41" s="3">
        <f t="shared" si="26"/>
        <v>1.0105902777795734</v>
      </c>
      <c r="GJ41" s="3">
        <f t="shared" si="26"/>
        <v>1.0210069444464935</v>
      </c>
      <c r="GK41" s="3">
        <f t="shared" si="26"/>
        <v>1.0314236111134134</v>
      </c>
      <c r="GL41" s="3">
        <f t="shared" si="26"/>
        <v>1.0418402777803435</v>
      </c>
      <c r="GM41" s="3">
        <f t="shared" si="26"/>
        <v>1.0522569444472634</v>
      </c>
      <c r="GN41" s="3"/>
      <c r="GO41" s="3"/>
      <c r="GP41" s="3"/>
      <c r="GQ41" s="6"/>
      <c r="GR41" s="1"/>
      <c r="GS41" s="1"/>
      <c r="GT41" s="1"/>
    </row>
    <row r="42" spans="1:202" x14ac:dyDescent="0.2">
      <c r="A42" s="5" t="s">
        <v>17</v>
      </c>
      <c r="B42" s="14">
        <v>1.0416666666666666E-2</v>
      </c>
      <c r="C42" s="18">
        <f t="shared" si="38"/>
        <v>0.17777777777777784</v>
      </c>
      <c r="D42" s="3">
        <f t="shared" si="36"/>
        <v>0.18194444444444449</v>
      </c>
      <c r="E42" s="3">
        <f t="shared" si="36"/>
        <v>0.18611111111111114</v>
      </c>
      <c r="F42" s="3">
        <f t="shared" si="36"/>
        <v>0.1902777777777778</v>
      </c>
      <c r="G42" s="3">
        <f t="shared" si="36"/>
        <v>0.19444444444444445</v>
      </c>
      <c r="H42" s="3">
        <f t="shared" si="29"/>
        <v>0.1986111111111111</v>
      </c>
      <c r="I42" s="3">
        <f t="shared" si="27"/>
        <v>0.20277777777777778</v>
      </c>
      <c r="J42" s="3">
        <f t="shared" si="27"/>
        <v>0.20694444444444465</v>
      </c>
      <c r="K42" s="3">
        <f t="shared" si="28"/>
        <v>0.21111111111111067</v>
      </c>
      <c r="L42" s="3">
        <f t="shared" si="28"/>
        <v>0.21527777777777765</v>
      </c>
      <c r="M42" s="3">
        <f t="shared" si="40"/>
        <v>0.21944444444444466</v>
      </c>
      <c r="N42" s="3">
        <f t="shared" si="40"/>
        <v>0.22361111111111165</v>
      </c>
      <c r="O42" s="3">
        <f t="shared" si="40"/>
        <v>0.22777777777777866</v>
      </c>
      <c r="P42" s="3">
        <f t="shared" si="40"/>
        <v>0.23194444444444565</v>
      </c>
      <c r="Q42" s="3">
        <f t="shared" si="40"/>
        <v>0.23611111111111266</v>
      </c>
      <c r="R42" s="3">
        <f t="shared" si="40"/>
        <v>0.24027777777777964</v>
      </c>
      <c r="S42" s="3">
        <f t="shared" si="40"/>
        <v>0.24444444444444666</v>
      </c>
      <c r="T42" s="3">
        <f t="shared" si="40"/>
        <v>0.24861111111111367</v>
      </c>
      <c r="U42" s="3">
        <f t="shared" si="40"/>
        <v>0.25277777777778065</v>
      </c>
      <c r="V42" s="3">
        <f t="shared" si="40"/>
        <v>0.25694444444444769</v>
      </c>
      <c r="W42" s="3">
        <f t="shared" si="40"/>
        <v>0.26111111111111468</v>
      </c>
      <c r="X42" s="3">
        <f t="shared" si="40"/>
        <v>0.26527777777778166</v>
      </c>
      <c r="Y42" s="3">
        <f t="shared" si="40"/>
        <v>0.26944444444444871</v>
      </c>
      <c r="Z42" s="3">
        <f t="shared" si="40"/>
        <v>0.27361111111111569</v>
      </c>
      <c r="AA42" s="3">
        <f t="shared" si="40"/>
        <v>0.27777777777778268</v>
      </c>
      <c r="AB42" s="3">
        <f t="shared" si="40"/>
        <v>0.28194444444444966</v>
      </c>
      <c r="AC42" s="3">
        <f t="shared" si="40"/>
        <v>0.2861111111111167</v>
      </c>
      <c r="AD42" s="3">
        <f t="shared" si="40"/>
        <v>0.29027777777778369</v>
      </c>
      <c r="AE42" s="3">
        <f t="shared" si="40"/>
        <v>0.29444444444445067</v>
      </c>
      <c r="AF42" s="3">
        <f t="shared" si="40"/>
        <v>0.29861111111111771</v>
      </c>
      <c r="AG42" s="3">
        <f t="shared" si="40"/>
        <v>0.3027777777777847</v>
      </c>
      <c r="AH42" s="3">
        <f t="shared" si="40"/>
        <v>0.30694444444445168</v>
      </c>
      <c r="AI42" s="3">
        <f t="shared" si="40"/>
        <v>0.31111111111111867</v>
      </c>
      <c r="AJ42" s="3">
        <f t="shared" si="40"/>
        <v>0.31527777777778571</v>
      </c>
      <c r="AK42" s="3">
        <f t="shared" si="40"/>
        <v>0.31944444444445269</v>
      </c>
      <c r="AL42" s="3">
        <f t="shared" si="40"/>
        <v>0.32361111111111968</v>
      </c>
      <c r="AM42" s="3">
        <f t="shared" si="40"/>
        <v>0.32777777777778666</v>
      </c>
      <c r="AN42" s="3">
        <f t="shared" si="40"/>
        <v>0.3319444444444537</v>
      </c>
      <c r="AO42" s="3">
        <f t="shared" si="40"/>
        <v>0.33611111111112069</v>
      </c>
      <c r="AP42" s="3">
        <f t="shared" si="40"/>
        <v>0.34027777777778767</v>
      </c>
      <c r="AQ42" s="3">
        <f t="shared" si="40"/>
        <v>0.34444444444445471</v>
      </c>
      <c r="AR42" s="3">
        <f t="shared" si="40"/>
        <v>0.3486111111111217</v>
      </c>
      <c r="AS42" s="3">
        <f t="shared" si="40"/>
        <v>0.35277777777778768</v>
      </c>
      <c r="AT42" s="3">
        <f t="shared" si="40"/>
        <v>0.35694444444445467</v>
      </c>
      <c r="AU42" s="3">
        <f t="shared" si="40"/>
        <v>0.36111111111112171</v>
      </c>
      <c r="AV42" s="3">
        <f t="shared" si="40"/>
        <v>0.36527777777778869</v>
      </c>
      <c r="AW42" s="3">
        <f t="shared" si="40"/>
        <v>0.36944444444445568</v>
      </c>
      <c r="AX42" s="3">
        <f t="shared" si="40"/>
        <v>0.37361111111112266</v>
      </c>
      <c r="AY42" s="3">
        <f t="shared" si="40"/>
        <v>0.3777777777777897</v>
      </c>
      <c r="AZ42" s="3">
        <f t="shared" si="40"/>
        <v>0.38194444444445669</v>
      </c>
      <c r="BA42" s="3">
        <f t="shared" si="40"/>
        <v>0.38611111111112367</v>
      </c>
      <c r="BB42" s="3">
        <f t="shared" si="40"/>
        <v>0.39027777777779066</v>
      </c>
      <c r="BC42" s="3">
        <f t="shared" si="40"/>
        <v>0.3944444444444577</v>
      </c>
      <c r="BD42" s="3">
        <f t="shared" si="40"/>
        <v>0.39861111111112468</v>
      </c>
      <c r="BE42" s="3">
        <f t="shared" si="40"/>
        <v>0.40277777777779167</v>
      </c>
      <c r="BF42" s="3">
        <f t="shared" si="40"/>
        <v>0.40694444444445871</v>
      </c>
      <c r="BG42" s="3">
        <f t="shared" si="40"/>
        <v>0.41111111111112569</v>
      </c>
      <c r="BH42" s="3">
        <f t="shared" si="40"/>
        <v>0.41527777777779268</v>
      </c>
      <c r="BI42" s="3">
        <f t="shared" si="40"/>
        <v>0.41944444444445966</v>
      </c>
      <c r="BJ42" s="3">
        <f t="shared" si="40"/>
        <v>0.4236111111111267</v>
      </c>
      <c r="BK42" s="3">
        <f t="shared" si="40"/>
        <v>0.42777777777779369</v>
      </c>
      <c r="BL42" s="3">
        <f t="shared" si="40"/>
        <v>0.43194444444446067</v>
      </c>
      <c r="BM42" s="3">
        <f t="shared" si="40"/>
        <v>0.43611111111112766</v>
      </c>
      <c r="BN42" s="3">
        <f t="shared" si="40"/>
        <v>0.4402777777777947</v>
      </c>
      <c r="BO42" s="3">
        <f t="shared" si="40"/>
        <v>0.44444444444446168</v>
      </c>
      <c r="BP42" s="3">
        <f t="shared" si="40"/>
        <v>0.44861111111112867</v>
      </c>
      <c r="BQ42" s="3">
        <f t="shared" si="40"/>
        <v>0.45277777777779571</v>
      </c>
      <c r="BR42" s="3">
        <f t="shared" ref="BR42:EC45" si="42">BR$25+$B42</f>
        <v>0.45694444444446269</v>
      </c>
      <c r="BS42" s="3">
        <f t="shared" si="42"/>
        <v>0.46111111111112968</v>
      </c>
      <c r="BT42" s="3">
        <f t="shared" si="42"/>
        <v>0.46527777777779666</v>
      </c>
      <c r="BU42" s="3">
        <f t="shared" si="42"/>
        <v>0.4694444444444637</v>
      </c>
      <c r="BV42" s="3">
        <f t="shared" si="42"/>
        <v>0.47361111111113069</v>
      </c>
      <c r="BW42" s="3">
        <f t="shared" si="42"/>
        <v>0.47777777777779767</v>
      </c>
      <c r="BX42" s="3">
        <f t="shared" si="42"/>
        <v>0.48194444444446466</v>
      </c>
      <c r="BY42" s="3">
        <f t="shared" si="42"/>
        <v>0.4861111111111317</v>
      </c>
      <c r="BZ42" s="3">
        <f t="shared" si="42"/>
        <v>0.49027777777779868</v>
      </c>
      <c r="CA42" s="3">
        <f t="shared" si="42"/>
        <v>0.49444444444446567</v>
      </c>
      <c r="CB42" s="3">
        <f t="shared" si="42"/>
        <v>0.49861111111113271</v>
      </c>
      <c r="CC42" s="3">
        <f t="shared" si="42"/>
        <v>0.50277777777779964</v>
      </c>
      <c r="CD42" s="3">
        <f t="shared" si="42"/>
        <v>0.50694444444446662</v>
      </c>
      <c r="CE42" s="3">
        <f t="shared" si="42"/>
        <v>0.51111111111113361</v>
      </c>
      <c r="CF42" s="3">
        <f t="shared" si="42"/>
        <v>0.51527777777780059</v>
      </c>
      <c r="CG42" s="3">
        <f t="shared" si="42"/>
        <v>0.51944444444446758</v>
      </c>
      <c r="CH42" s="3">
        <f t="shared" si="42"/>
        <v>0.52361111111113467</v>
      </c>
      <c r="CI42" s="3">
        <f t="shared" si="42"/>
        <v>0.52777777777780166</v>
      </c>
      <c r="CJ42" s="3">
        <f t="shared" si="42"/>
        <v>0.53194444444446864</v>
      </c>
      <c r="CK42" s="3">
        <f t="shared" si="42"/>
        <v>0.53611111111113563</v>
      </c>
      <c r="CL42" s="3">
        <f t="shared" si="42"/>
        <v>0.54027777777780261</v>
      </c>
      <c r="CM42" s="3">
        <f t="shared" si="42"/>
        <v>0.5444444444444696</v>
      </c>
      <c r="CN42" s="3">
        <f t="shared" si="42"/>
        <v>0.54861111111113658</v>
      </c>
      <c r="CO42" s="3">
        <f t="shared" si="42"/>
        <v>0.55277777777780368</v>
      </c>
      <c r="CP42" s="3">
        <f t="shared" si="42"/>
        <v>0.55694444444447067</v>
      </c>
      <c r="CQ42" s="3">
        <f t="shared" si="42"/>
        <v>0.56111111111113765</v>
      </c>
      <c r="CR42" s="3">
        <f t="shared" si="42"/>
        <v>0.56527777777780464</v>
      </c>
      <c r="CS42" s="3">
        <f t="shared" si="42"/>
        <v>0.56944444444447162</v>
      </c>
      <c r="CT42" s="3">
        <f t="shared" si="42"/>
        <v>0.57361111111113861</v>
      </c>
      <c r="CU42" s="3">
        <f t="shared" si="42"/>
        <v>0.57777777777780559</v>
      </c>
      <c r="CV42" s="3">
        <f t="shared" si="42"/>
        <v>0.58194444444447258</v>
      </c>
      <c r="CW42" s="3">
        <f t="shared" si="42"/>
        <v>0.58611111111113967</v>
      </c>
      <c r="CX42" s="3">
        <f t="shared" si="42"/>
        <v>0.59027777777780666</v>
      </c>
      <c r="CY42" s="3">
        <f t="shared" si="42"/>
        <v>0.59444444444447364</v>
      </c>
      <c r="CZ42" s="3">
        <f t="shared" si="42"/>
        <v>0.59861111111114063</v>
      </c>
      <c r="DA42" s="3">
        <f t="shared" si="42"/>
        <v>0.60277777777780761</v>
      </c>
      <c r="DB42" s="3">
        <f t="shared" si="42"/>
        <v>0.6069444444444746</v>
      </c>
      <c r="DC42" s="3">
        <f t="shared" si="42"/>
        <v>0.61111111111114158</v>
      </c>
      <c r="DD42" s="3">
        <f t="shared" si="42"/>
        <v>0.61527777777780868</v>
      </c>
      <c r="DE42" s="3">
        <f t="shared" si="42"/>
        <v>0.61944444444447566</v>
      </c>
      <c r="DF42" s="3">
        <f t="shared" si="42"/>
        <v>0.62361111111114265</v>
      </c>
      <c r="DG42" s="3">
        <f t="shared" si="42"/>
        <v>0.62777777777780863</v>
      </c>
      <c r="DH42" s="3">
        <f t="shared" si="42"/>
        <v>0.63194444444447562</v>
      </c>
      <c r="DI42" s="3">
        <f t="shared" si="42"/>
        <v>0.6361111111111426</v>
      </c>
      <c r="DJ42" s="3">
        <f t="shared" si="42"/>
        <v>0.64027777777780959</v>
      </c>
      <c r="DK42" s="3">
        <f t="shared" si="42"/>
        <v>0.64444444444447668</v>
      </c>
      <c r="DL42" s="3">
        <f t="shared" si="42"/>
        <v>0.64861111111114367</v>
      </c>
      <c r="DM42" s="3">
        <f t="shared" si="42"/>
        <v>0.65277777777781065</v>
      </c>
      <c r="DN42" s="3">
        <f t="shared" si="42"/>
        <v>0.65694444444447764</v>
      </c>
      <c r="DO42" s="3">
        <f t="shared" si="42"/>
        <v>0.66111111111114462</v>
      </c>
      <c r="DP42" s="3">
        <f t="shared" si="42"/>
        <v>0.66527777777781161</v>
      </c>
      <c r="DQ42" s="3">
        <f t="shared" si="42"/>
        <v>0.66944444444447859</v>
      </c>
      <c r="DR42" s="3">
        <f t="shared" si="42"/>
        <v>0.67361111111114558</v>
      </c>
      <c r="DS42" s="3">
        <f t="shared" si="42"/>
        <v>0.67777777777781267</v>
      </c>
      <c r="DT42" s="3">
        <f t="shared" si="42"/>
        <v>0.68194444444447966</v>
      </c>
      <c r="DU42" s="3">
        <f t="shared" si="42"/>
        <v>0.68611111111114664</v>
      </c>
      <c r="DV42" s="3">
        <f t="shared" si="42"/>
        <v>0.69027777777781363</v>
      </c>
      <c r="DW42" s="3">
        <f t="shared" si="42"/>
        <v>0.69444444444448061</v>
      </c>
      <c r="DX42" s="3">
        <f t="shared" si="42"/>
        <v>0.6986111111111476</v>
      </c>
      <c r="DY42" s="3">
        <f t="shared" si="42"/>
        <v>0.70277777777781458</v>
      </c>
      <c r="DZ42" s="3">
        <f t="shared" si="42"/>
        <v>0.70694444444448168</v>
      </c>
      <c r="EA42" s="3">
        <f t="shared" si="42"/>
        <v>0.71111111111114866</v>
      </c>
      <c r="EB42" s="3">
        <f t="shared" si="42"/>
        <v>0.71527777777781565</v>
      </c>
      <c r="EC42" s="3">
        <f t="shared" si="42"/>
        <v>0.71944444444448263</v>
      </c>
      <c r="ED42" s="3">
        <f t="shared" si="41"/>
        <v>0.72361111111114962</v>
      </c>
      <c r="EE42" s="3">
        <f t="shared" si="41"/>
        <v>0.7277777777778166</v>
      </c>
      <c r="EF42" s="3">
        <f t="shared" si="41"/>
        <v>0.73194444444448359</v>
      </c>
      <c r="EG42" s="3">
        <f t="shared" si="41"/>
        <v>0.73611111111115068</v>
      </c>
      <c r="EH42" s="3">
        <f t="shared" si="41"/>
        <v>0.74027777777781767</v>
      </c>
      <c r="EI42" s="3">
        <f t="shared" si="41"/>
        <v>0.74444444444448465</v>
      </c>
      <c r="EJ42" s="3">
        <f t="shared" si="41"/>
        <v>0.74861111111115164</v>
      </c>
      <c r="EK42" s="3">
        <f t="shared" si="41"/>
        <v>0.75277777777781862</v>
      </c>
      <c r="EL42" s="3">
        <f t="shared" si="41"/>
        <v>0.75694444444448561</v>
      </c>
      <c r="EM42" s="3">
        <f t="shared" si="41"/>
        <v>0.76111111111115259</v>
      </c>
      <c r="EN42" s="3">
        <f t="shared" si="41"/>
        <v>0.76527777777781958</v>
      </c>
      <c r="EO42" s="3">
        <f t="shared" si="41"/>
        <v>0.76944444444448667</v>
      </c>
      <c r="EP42" s="3">
        <f t="shared" si="41"/>
        <v>0.77361111111115366</v>
      </c>
      <c r="EQ42" s="3">
        <f t="shared" si="41"/>
        <v>0.77777777777782064</v>
      </c>
      <c r="ER42" s="3">
        <f t="shared" si="41"/>
        <v>0.78194444444448763</v>
      </c>
      <c r="ES42" s="3">
        <f t="shared" si="41"/>
        <v>0.78611111111115461</v>
      </c>
      <c r="ET42" s="3">
        <f t="shared" si="41"/>
        <v>0.7902777777778216</v>
      </c>
      <c r="EU42" s="3">
        <f t="shared" si="41"/>
        <v>0.79444444444448858</v>
      </c>
      <c r="EV42" s="3">
        <f t="shared" si="41"/>
        <v>0.79861111111115568</v>
      </c>
      <c r="EW42" s="3">
        <f t="shared" si="41"/>
        <v>0.80277777777782267</v>
      </c>
      <c r="EX42" s="3">
        <f t="shared" si="41"/>
        <v>0.80694444444448965</v>
      </c>
      <c r="EY42" s="3">
        <f t="shared" si="41"/>
        <v>0.81111111111115664</v>
      </c>
      <c r="EZ42" s="3">
        <f t="shared" si="41"/>
        <v>0.81527777777782362</v>
      </c>
      <c r="FA42" s="3">
        <f t="shared" si="41"/>
        <v>0.81944444444449061</v>
      </c>
      <c r="FB42" s="3">
        <f t="shared" si="41"/>
        <v>0.82361111111115759</v>
      </c>
      <c r="FC42" s="3">
        <f t="shared" si="41"/>
        <v>0.82777777777782457</v>
      </c>
      <c r="FD42" s="3">
        <f t="shared" si="41"/>
        <v>0.83194444444449167</v>
      </c>
      <c r="FE42" s="3">
        <f t="shared" si="41"/>
        <v>0.83611111111115866</v>
      </c>
      <c r="FF42" s="3">
        <f t="shared" si="41"/>
        <v>0.84027777777782564</v>
      </c>
      <c r="FG42" s="3">
        <f t="shared" si="41"/>
        <v>0.84444444444449263</v>
      </c>
      <c r="FH42" s="3">
        <f t="shared" si="41"/>
        <v>0.84861111111115961</v>
      </c>
      <c r="FI42" s="3">
        <f t="shared" si="41"/>
        <v>0.8527777777778266</v>
      </c>
      <c r="FJ42" s="3">
        <f t="shared" si="41"/>
        <v>0.85694444444449358</v>
      </c>
      <c r="FK42" s="3">
        <f t="shared" si="41"/>
        <v>0.86111111111116068</v>
      </c>
      <c r="FL42" s="3">
        <f t="shared" si="41"/>
        <v>0.86527777777782766</v>
      </c>
      <c r="FM42" s="3">
        <f t="shared" si="41"/>
        <v>0.86944444444449465</v>
      </c>
      <c r="FN42" s="3">
        <f t="shared" si="41"/>
        <v>0.87361111111116163</v>
      </c>
      <c r="FO42" s="3">
        <f t="shared" si="41"/>
        <v>0.87777777777782862</v>
      </c>
      <c r="FP42" s="3">
        <f t="shared" si="41"/>
        <v>0.8819444444444956</v>
      </c>
      <c r="FQ42" s="3">
        <f t="shared" si="41"/>
        <v>0.88611111111116259</v>
      </c>
      <c r="FR42" s="3"/>
      <c r="FS42" s="3">
        <f t="shared" si="41"/>
        <v>0.89305555555555549</v>
      </c>
      <c r="FT42" s="3">
        <f t="shared" si="41"/>
        <v>0.89999999999994862</v>
      </c>
      <c r="FU42" s="3">
        <f t="shared" ref="FU42:GL48" si="43">FU$25+$B42</f>
        <v>0.90694444444434164</v>
      </c>
      <c r="FV42" s="3"/>
      <c r="FW42" s="3">
        <f t="shared" si="43"/>
        <v>0.91388888888873465</v>
      </c>
      <c r="FX42" s="3">
        <f t="shared" si="43"/>
        <v>0.92083333333312767</v>
      </c>
      <c r="FY42" s="3">
        <f t="shared" si="43"/>
        <v>0.92777777777752068</v>
      </c>
      <c r="FZ42" s="3"/>
      <c r="GA42" s="3">
        <f t="shared" si="43"/>
        <v>0.93819444444444433</v>
      </c>
      <c r="GB42" s="3">
        <f t="shared" si="43"/>
        <v>0.94861111111136764</v>
      </c>
      <c r="GC42" s="3"/>
      <c r="GD42" s="3">
        <f t="shared" si="43"/>
        <v>0.95902777777829062</v>
      </c>
      <c r="GE42" s="3">
        <f t="shared" si="43"/>
        <v>0.9694444444452136</v>
      </c>
      <c r="GF42" s="3">
        <f t="shared" si="43"/>
        <v>0.97986111111213658</v>
      </c>
      <c r="GG42" s="3">
        <f t="shared" si="43"/>
        <v>0.99027777777905968</v>
      </c>
      <c r="GH42" s="3">
        <f t="shared" si="43"/>
        <v>1.0006944444459827</v>
      </c>
      <c r="GI42" s="3">
        <f t="shared" si="43"/>
        <v>1.0111111111129067</v>
      </c>
      <c r="GJ42" s="3">
        <f t="shared" si="43"/>
        <v>1.0215277777798268</v>
      </c>
      <c r="GK42" s="3">
        <f t="shared" si="43"/>
        <v>1.0319444444467467</v>
      </c>
      <c r="GL42" s="3">
        <f t="shared" si="43"/>
        <v>1.0423611111136768</v>
      </c>
      <c r="GM42" s="3">
        <f t="shared" ref="GE42:GM48" si="44">GM$25+$B42</f>
        <v>1.0527777777805967</v>
      </c>
      <c r="GN42" s="3"/>
      <c r="GO42" s="3"/>
      <c r="GP42" s="3"/>
      <c r="GQ42" s="6"/>
      <c r="GR42" s="1"/>
      <c r="GS42" s="1"/>
      <c r="GT42" s="1"/>
    </row>
    <row r="43" spans="1:202" x14ac:dyDescent="0.2">
      <c r="A43" s="5" t="s">
        <v>18</v>
      </c>
      <c r="B43" s="14">
        <v>1.1284722222222222E-2</v>
      </c>
      <c r="C43" s="18">
        <f t="shared" si="38"/>
        <v>0.17864583333333339</v>
      </c>
      <c r="D43" s="3">
        <f t="shared" si="36"/>
        <v>0.18281250000000004</v>
      </c>
      <c r="E43" s="3">
        <f t="shared" si="36"/>
        <v>0.1869791666666667</v>
      </c>
      <c r="F43" s="3">
        <f t="shared" si="36"/>
        <v>0.19114583333333335</v>
      </c>
      <c r="G43" s="3">
        <f t="shared" si="36"/>
        <v>0.1953125</v>
      </c>
      <c r="H43" s="3">
        <f t="shared" si="29"/>
        <v>0.19947916666666665</v>
      </c>
      <c r="I43" s="3">
        <f t="shared" si="27"/>
        <v>0.20364583333333333</v>
      </c>
      <c r="J43" s="3">
        <f t="shared" si="27"/>
        <v>0.20781250000000021</v>
      </c>
      <c r="K43" s="3">
        <f t="shared" si="28"/>
        <v>0.21197916666666622</v>
      </c>
      <c r="L43" s="3">
        <f t="shared" si="28"/>
        <v>0.2161458333333332</v>
      </c>
      <c r="M43" s="3">
        <f t="shared" si="40"/>
        <v>0.22031250000000022</v>
      </c>
      <c r="N43" s="3">
        <f t="shared" si="40"/>
        <v>0.2244791666666672</v>
      </c>
      <c r="O43" s="3">
        <f t="shared" si="40"/>
        <v>0.22864583333333421</v>
      </c>
      <c r="P43" s="3">
        <f t="shared" si="40"/>
        <v>0.2328125000000012</v>
      </c>
      <c r="Q43" s="3">
        <f t="shared" si="40"/>
        <v>0.23697916666666821</v>
      </c>
      <c r="R43" s="3">
        <f t="shared" si="40"/>
        <v>0.2411458333333352</v>
      </c>
      <c r="S43" s="3">
        <f t="shared" si="40"/>
        <v>0.24531250000000221</v>
      </c>
      <c r="T43" s="3">
        <f t="shared" si="40"/>
        <v>0.24947916666666922</v>
      </c>
      <c r="U43" s="3">
        <f t="shared" si="40"/>
        <v>0.25364583333333623</v>
      </c>
      <c r="V43" s="3">
        <f t="shared" si="40"/>
        <v>0.25781250000000322</v>
      </c>
      <c r="W43" s="3">
        <f t="shared" si="40"/>
        <v>0.2619791666666702</v>
      </c>
      <c r="X43" s="3">
        <f t="shared" si="40"/>
        <v>0.26614583333333719</v>
      </c>
      <c r="Y43" s="3">
        <f t="shared" si="40"/>
        <v>0.27031250000000423</v>
      </c>
      <c r="Z43" s="3">
        <f t="shared" si="40"/>
        <v>0.27447916666667121</v>
      </c>
      <c r="AA43" s="3">
        <f t="shared" si="40"/>
        <v>0.2786458333333382</v>
      </c>
      <c r="AB43" s="3">
        <f t="shared" si="40"/>
        <v>0.28281250000000518</v>
      </c>
      <c r="AC43" s="3">
        <f t="shared" si="40"/>
        <v>0.28697916666667223</v>
      </c>
      <c r="AD43" s="3">
        <f t="shared" si="40"/>
        <v>0.29114583333333921</v>
      </c>
      <c r="AE43" s="3">
        <f t="shared" si="40"/>
        <v>0.2953125000000062</v>
      </c>
      <c r="AF43" s="3">
        <f t="shared" si="40"/>
        <v>0.29947916666667324</v>
      </c>
      <c r="AG43" s="3">
        <f t="shared" si="40"/>
        <v>0.30364583333334022</v>
      </c>
      <c r="AH43" s="3">
        <f t="shared" si="40"/>
        <v>0.30781250000000721</v>
      </c>
      <c r="AI43" s="3">
        <f t="shared" si="40"/>
        <v>0.31197916666667419</v>
      </c>
      <c r="AJ43" s="3">
        <f t="shared" si="40"/>
        <v>0.31614583333334123</v>
      </c>
      <c r="AK43" s="3">
        <f t="shared" si="40"/>
        <v>0.32031250000000822</v>
      </c>
      <c r="AL43" s="3">
        <f t="shared" si="40"/>
        <v>0.3244791666666752</v>
      </c>
      <c r="AM43" s="3">
        <f t="shared" si="40"/>
        <v>0.32864583333334219</v>
      </c>
      <c r="AN43" s="3">
        <f t="shared" si="40"/>
        <v>0.33281250000000923</v>
      </c>
      <c r="AO43" s="3">
        <f t="shared" si="40"/>
        <v>0.33697916666667621</v>
      </c>
      <c r="AP43" s="3">
        <f t="shared" si="40"/>
        <v>0.3411458333333432</v>
      </c>
      <c r="AQ43" s="3">
        <f t="shared" si="40"/>
        <v>0.34531250000001024</v>
      </c>
      <c r="AR43" s="3">
        <f t="shared" si="40"/>
        <v>0.34947916666667722</v>
      </c>
      <c r="AS43" s="3">
        <f t="shared" si="40"/>
        <v>0.35364583333334321</v>
      </c>
      <c r="AT43" s="3">
        <f t="shared" si="40"/>
        <v>0.35781250000001019</v>
      </c>
      <c r="AU43" s="3">
        <f t="shared" si="40"/>
        <v>0.36197916666667723</v>
      </c>
      <c r="AV43" s="3">
        <f t="shared" si="40"/>
        <v>0.36614583333334422</v>
      </c>
      <c r="AW43" s="3">
        <f t="shared" si="40"/>
        <v>0.3703125000000112</v>
      </c>
      <c r="AX43" s="3">
        <f t="shared" si="40"/>
        <v>0.37447916666667819</v>
      </c>
      <c r="AY43" s="3">
        <f t="shared" si="40"/>
        <v>0.37864583333334523</v>
      </c>
      <c r="AZ43" s="3">
        <f t="shared" si="40"/>
        <v>0.38281250000001221</v>
      </c>
      <c r="BA43" s="3">
        <f t="shared" si="40"/>
        <v>0.3869791666666792</v>
      </c>
      <c r="BB43" s="3">
        <f t="shared" si="40"/>
        <v>0.39114583333334618</v>
      </c>
      <c r="BC43" s="3">
        <f t="shared" si="40"/>
        <v>0.39531250000001322</v>
      </c>
      <c r="BD43" s="3">
        <f t="shared" si="40"/>
        <v>0.39947916666668021</v>
      </c>
      <c r="BE43" s="3">
        <f t="shared" si="40"/>
        <v>0.40364583333334719</v>
      </c>
      <c r="BF43" s="3">
        <f t="shared" si="40"/>
        <v>0.40781250000001423</v>
      </c>
      <c r="BG43" s="3">
        <f t="shared" si="40"/>
        <v>0.41197916666668122</v>
      </c>
      <c r="BH43" s="3">
        <f t="shared" si="40"/>
        <v>0.4161458333333482</v>
      </c>
      <c r="BI43" s="3">
        <f t="shared" si="40"/>
        <v>0.42031250000001519</v>
      </c>
      <c r="BJ43" s="3">
        <f t="shared" si="40"/>
        <v>0.42447916666668223</v>
      </c>
      <c r="BK43" s="3">
        <f t="shared" si="40"/>
        <v>0.42864583333334921</v>
      </c>
      <c r="BL43" s="3">
        <f t="shared" si="40"/>
        <v>0.4328125000000162</v>
      </c>
      <c r="BM43" s="3">
        <f t="shared" si="40"/>
        <v>0.43697916666668318</v>
      </c>
      <c r="BN43" s="3">
        <f t="shared" si="40"/>
        <v>0.44114583333335022</v>
      </c>
      <c r="BO43" s="3">
        <f t="shared" si="40"/>
        <v>0.44531250000001721</v>
      </c>
      <c r="BP43" s="3">
        <f t="shared" si="40"/>
        <v>0.44947916666668419</v>
      </c>
      <c r="BQ43" s="3">
        <f t="shared" si="40"/>
        <v>0.45364583333335123</v>
      </c>
      <c r="BR43" s="3">
        <f t="shared" si="42"/>
        <v>0.45781250000001822</v>
      </c>
      <c r="BS43" s="3">
        <f t="shared" si="42"/>
        <v>0.4619791666666852</v>
      </c>
      <c r="BT43" s="3">
        <f t="shared" si="42"/>
        <v>0.46614583333335219</v>
      </c>
      <c r="BU43" s="3">
        <f t="shared" si="42"/>
        <v>0.47031250000001923</v>
      </c>
      <c r="BV43" s="3">
        <f t="shared" si="42"/>
        <v>0.47447916666668621</v>
      </c>
      <c r="BW43" s="3">
        <f t="shared" si="42"/>
        <v>0.4786458333333532</v>
      </c>
      <c r="BX43" s="3">
        <f t="shared" si="42"/>
        <v>0.48281250000002018</v>
      </c>
      <c r="BY43" s="3">
        <f t="shared" si="42"/>
        <v>0.48697916666668722</v>
      </c>
      <c r="BZ43" s="3">
        <f t="shared" si="42"/>
        <v>0.49114583333335421</v>
      </c>
      <c r="CA43" s="3">
        <f t="shared" si="42"/>
        <v>0.49531250000002119</v>
      </c>
      <c r="CB43" s="3">
        <f t="shared" si="42"/>
        <v>0.49947916666668823</v>
      </c>
      <c r="CC43" s="3">
        <f t="shared" si="42"/>
        <v>0.50364583333335522</v>
      </c>
      <c r="CD43" s="3">
        <f t="shared" si="42"/>
        <v>0.5078125000000222</v>
      </c>
      <c r="CE43" s="3">
        <f t="shared" si="42"/>
        <v>0.51197916666668919</v>
      </c>
      <c r="CF43" s="3">
        <f t="shared" si="42"/>
        <v>0.51614583333335617</v>
      </c>
      <c r="CG43" s="3">
        <f t="shared" si="42"/>
        <v>0.52031250000002316</v>
      </c>
      <c r="CH43" s="3">
        <f t="shared" si="42"/>
        <v>0.52447916666669026</v>
      </c>
      <c r="CI43" s="3">
        <f t="shared" si="42"/>
        <v>0.52864583333335724</v>
      </c>
      <c r="CJ43" s="3">
        <f t="shared" si="42"/>
        <v>0.53281250000002423</v>
      </c>
      <c r="CK43" s="3">
        <f t="shared" si="42"/>
        <v>0.53697916666669121</v>
      </c>
      <c r="CL43" s="3">
        <f t="shared" si="42"/>
        <v>0.54114583333335819</v>
      </c>
      <c r="CM43" s="3">
        <f t="shared" si="42"/>
        <v>0.54531250000002518</v>
      </c>
      <c r="CN43" s="3">
        <f t="shared" si="42"/>
        <v>0.54947916666669216</v>
      </c>
      <c r="CO43" s="3">
        <f t="shared" si="42"/>
        <v>0.55364583333335926</v>
      </c>
      <c r="CP43" s="3">
        <f t="shared" si="42"/>
        <v>0.55781250000002625</v>
      </c>
      <c r="CQ43" s="3">
        <f t="shared" si="42"/>
        <v>0.56197916666669323</v>
      </c>
      <c r="CR43" s="3">
        <f t="shared" si="42"/>
        <v>0.56614583333336022</v>
      </c>
      <c r="CS43" s="3">
        <f t="shared" si="42"/>
        <v>0.5703125000000272</v>
      </c>
      <c r="CT43" s="3">
        <f t="shared" si="42"/>
        <v>0.57447916666669419</v>
      </c>
      <c r="CU43" s="3">
        <f t="shared" si="42"/>
        <v>0.57864583333336117</v>
      </c>
      <c r="CV43" s="3">
        <f t="shared" si="42"/>
        <v>0.58281250000002816</v>
      </c>
      <c r="CW43" s="3">
        <f t="shared" si="42"/>
        <v>0.58697916666669525</v>
      </c>
      <c r="CX43" s="3">
        <f t="shared" si="42"/>
        <v>0.59114583333336224</v>
      </c>
      <c r="CY43" s="3">
        <f t="shared" si="42"/>
        <v>0.59531250000002922</v>
      </c>
      <c r="CZ43" s="3">
        <f t="shared" si="42"/>
        <v>0.59947916666669621</v>
      </c>
      <c r="DA43" s="3">
        <f t="shared" si="42"/>
        <v>0.60364583333336319</v>
      </c>
      <c r="DB43" s="3">
        <f t="shared" si="42"/>
        <v>0.60781250000003018</v>
      </c>
      <c r="DC43" s="3">
        <f t="shared" si="42"/>
        <v>0.61197916666669716</v>
      </c>
      <c r="DD43" s="3">
        <f t="shared" si="42"/>
        <v>0.61614583333336426</v>
      </c>
      <c r="DE43" s="3">
        <f t="shared" si="42"/>
        <v>0.62031250000003124</v>
      </c>
      <c r="DF43" s="3">
        <f t="shared" si="42"/>
        <v>0.62447916666669823</v>
      </c>
      <c r="DG43" s="3">
        <f t="shared" si="42"/>
        <v>0.62864583333336421</v>
      </c>
      <c r="DH43" s="3">
        <f t="shared" si="42"/>
        <v>0.6328125000000312</v>
      </c>
      <c r="DI43" s="3">
        <f t="shared" si="42"/>
        <v>0.63697916666669818</v>
      </c>
      <c r="DJ43" s="3">
        <f t="shared" si="42"/>
        <v>0.64114583333336517</v>
      </c>
      <c r="DK43" s="3">
        <f t="shared" si="42"/>
        <v>0.64531250000003226</v>
      </c>
      <c r="DL43" s="3">
        <f t="shared" si="42"/>
        <v>0.64947916666669925</v>
      </c>
      <c r="DM43" s="3">
        <f t="shared" si="42"/>
        <v>0.65364583333336623</v>
      </c>
      <c r="DN43" s="3">
        <f t="shared" si="42"/>
        <v>0.65781250000003322</v>
      </c>
      <c r="DO43" s="3">
        <f t="shared" si="42"/>
        <v>0.6619791666667002</v>
      </c>
      <c r="DP43" s="3">
        <f t="shared" si="42"/>
        <v>0.66614583333336719</v>
      </c>
      <c r="DQ43" s="3">
        <f t="shared" si="42"/>
        <v>0.67031250000003417</v>
      </c>
      <c r="DR43" s="3">
        <f t="shared" si="42"/>
        <v>0.67447916666670116</v>
      </c>
      <c r="DS43" s="3">
        <f t="shared" si="42"/>
        <v>0.67864583333336825</v>
      </c>
      <c r="DT43" s="3">
        <f t="shared" si="42"/>
        <v>0.68281250000003524</v>
      </c>
      <c r="DU43" s="3">
        <f t="shared" si="42"/>
        <v>0.68697916666670222</v>
      </c>
      <c r="DV43" s="3">
        <f t="shared" si="42"/>
        <v>0.69114583333336921</v>
      </c>
      <c r="DW43" s="3">
        <f t="shared" si="42"/>
        <v>0.69531250000003619</v>
      </c>
      <c r="DX43" s="3">
        <f t="shared" si="42"/>
        <v>0.69947916666670318</v>
      </c>
      <c r="DY43" s="3">
        <f t="shared" si="42"/>
        <v>0.70364583333337016</v>
      </c>
      <c r="DZ43" s="3">
        <f t="shared" si="42"/>
        <v>0.70781250000003726</v>
      </c>
      <c r="EA43" s="3">
        <f t="shared" si="42"/>
        <v>0.71197916666670424</v>
      </c>
      <c r="EB43" s="3">
        <f t="shared" si="42"/>
        <v>0.71614583333337123</v>
      </c>
      <c r="EC43" s="3">
        <f t="shared" si="42"/>
        <v>0.72031250000003821</v>
      </c>
      <c r="ED43" s="3">
        <f t="shared" si="41"/>
        <v>0.7244791666667052</v>
      </c>
      <c r="EE43" s="3">
        <f t="shared" si="41"/>
        <v>0.72864583333337218</v>
      </c>
      <c r="EF43" s="3">
        <f t="shared" si="41"/>
        <v>0.73281250000003917</v>
      </c>
      <c r="EG43" s="3">
        <f t="shared" si="41"/>
        <v>0.73697916666670626</v>
      </c>
      <c r="EH43" s="3">
        <f t="shared" si="41"/>
        <v>0.74114583333337325</v>
      </c>
      <c r="EI43" s="3">
        <f t="shared" si="41"/>
        <v>0.74531250000004023</v>
      </c>
      <c r="EJ43" s="3">
        <f t="shared" si="41"/>
        <v>0.74947916666670722</v>
      </c>
      <c r="EK43" s="3">
        <f t="shared" si="41"/>
        <v>0.7536458333333742</v>
      </c>
      <c r="EL43" s="3">
        <f t="shared" si="41"/>
        <v>0.75781250000004119</v>
      </c>
      <c r="EM43" s="3">
        <f t="shared" si="41"/>
        <v>0.76197916666670817</v>
      </c>
      <c r="EN43" s="3">
        <f t="shared" si="41"/>
        <v>0.76614583333337516</v>
      </c>
      <c r="EO43" s="3">
        <f t="shared" si="41"/>
        <v>0.77031250000004226</v>
      </c>
      <c r="EP43" s="3">
        <f t="shared" si="41"/>
        <v>0.77447916666670924</v>
      </c>
      <c r="EQ43" s="3">
        <f t="shared" si="41"/>
        <v>0.77864583333337622</v>
      </c>
      <c r="ER43" s="3">
        <f t="shared" si="41"/>
        <v>0.78281250000004321</v>
      </c>
      <c r="ES43" s="3">
        <f t="shared" si="41"/>
        <v>0.78697916666671019</v>
      </c>
      <c r="ET43" s="3">
        <f t="shared" si="41"/>
        <v>0.79114583333337718</v>
      </c>
      <c r="EU43" s="3">
        <f t="shared" si="41"/>
        <v>0.79531250000004416</v>
      </c>
      <c r="EV43" s="3">
        <f t="shared" si="41"/>
        <v>0.79947916666671126</v>
      </c>
      <c r="EW43" s="3">
        <f t="shared" si="41"/>
        <v>0.80364583333337825</v>
      </c>
      <c r="EX43" s="3">
        <f t="shared" si="41"/>
        <v>0.80781250000004523</v>
      </c>
      <c r="EY43" s="3">
        <f t="shared" si="41"/>
        <v>0.81197916666671222</v>
      </c>
      <c r="EZ43" s="3">
        <f t="shared" si="41"/>
        <v>0.8161458333333792</v>
      </c>
      <c r="FA43" s="3">
        <f t="shared" si="41"/>
        <v>0.82031250000004619</v>
      </c>
      <c r="FB43" s="3">
        <f t="shared" si="41"/>
        <v>0.82447916666671317</v>
      </c>
      <c r="FC43" s="3">
        <f t="shared" si="41"/>
        <v>0.82864583333338016</v>
      </c>
      <c r="FD43" s="3">
        <f t="shared" si="41"/>
        <v>0.83281250000004725</v>
      </c>
      <c r="FE43" s="3">
        <f t="shared" si="41"/>
        <v>0.83697916666671424</v>
      </c>
      <c r="FF43" s="3">
        <f t="shared" si="41"/>
        <v>0.84114583333338122</v>
      </c>
      <c r="FG43" s="3">
        <f t="shared" si="41"/>
        <v>0.84531250000004821</v>
      </c>
      <c r="FH43" s="3">
        <f t="shared" si="41"/>
        <v>0.84947916666671519</v>
      </c>
      <c r="FI43" s="3">
        <f t="shared" si="41"/>
        <v>0.85364583333338218</v>
      </c>
      <c r="FJ43" s="3">
        <f t="shared" si="41"/>
        <v>0.85781250000004916</v>
      </c>
      <c r="FK43" s="3">
        <f t="shared" si="41"/>
        <v>0.86197916666671626</v>
      </c>
      <c r="FL43" s="3">
        <f t="shared" si="41"/>
        <v>0.86614583333338324</v>
      </c>
      <c r="FM43" s="3">
        <f t="shared" si="41"/>
        <v>0.87031250000005023</v>
      </c>
      <c r="FN43" s="3">
        <f t="shared" si="41"/>
        <v>0.87447916666671721</v>
      </c>
      <c r="FO43" s="3">
        <f t="shared" si="41"/>
        <v>0.8786458333333842</v>
      </c>
      <c r="FP43" s="3">
        <f t="shared" si="41"/>
        <v>0.88281250000005118</v>
      </c>
      <c r="FQ43" s="3">
        <f t="shared" si="41"/>
        <v>0.88697916666671817</v>
      </c>
      <c r="FR43" s="3"/>
      <c r="FS43" s="3">
        <f t="shared" si="41"/>
        <v>0.89392361111111107</v>
      </c>
      <c r="FT43" s="3">
        <f t="shared" si="41"/>
        <v>0.9008680555555042</v>
      </c>
      <c r="FU43" s="3">
        <f t="shared" si="43"/>
        <v>0.90781249999989722</v>
      </c>
      <c r="FV43" s="3"/>
      <c r="FW43" s="3">
        <f t="shared" si="43"/>
        <v>0.91475694444429023</v>
      </c>
      <c r="FX43" s="3">
        <f t="shared" si="43"/>
        <v>0.92170138888868325</v>
      </c>
      <c r="FY43" s="3">
        <f t="shared" si="43"/>
        <v>0.92864583333307626</v>
      </c>
      <c r="FZ43" s="3"/>
      <c r="GA43" s="3">
        <f t="shared" si="43"/>
        <v>0.93906249999999991</v>
      </c>
      <c r="GB43" s="3">
        <f t="shared" si="43"/>
        <v>0.94947916666692322</v>
      </c>
      <c r="GC43" s="3"/>
      <c r="GD43" s="3">
        <f t="shared" si="43"/>
        <v>0.9598958333338462</v>
      </c>
      <c r="GE43" s="3">
        <f t="shared" si="44"/>
        <v>0.97031250000076918</v>
      </c>
      <c r="GF43" s="3">
        <f t="shared" si="44"/>
        <v>0.98072916666769216</v>
      </c>
      <c r="GG43" s="3">
        <f t="shared" si="44"/>
        <v>0.99114583333461526</v>
      </c>
      <c r="GH43" s="3">
        <f t="shared" si="44"/>
        <v>1.0015625000015382</v>
      </c>
      <c r="GI43" s="3">
        <f t="shared" si="44"/>
        <v>1.0119791666684623</v>
      </c>
      <c r="GJ43" s="3">
        <f t="shared" si="44"/>
        <v>1.0223958333353824</v>
      </c>
      <c r="GK43" s="3">
        <f t="shared" si="44"/>
        <v>1.0328125000023023</v>
      </c>
      <c r="GL43" s="3">
        <f t="shared" si="44"/>
        <v>1.0432291666692324</v>
      </c>
      <c r="GM43" s="3">
        <f t="shared" si="44"/>
        <v>1.0536458333361522</v>
      </c>
      <c r="GN43" s="3"/>
      <c r="GO43" s="3"/>
      <c r="GP43" s="3"/>
      <c r="GQ43" s="6"/>
      <c r="GR43" s="1"/>
      <c r="GS43" s="1"/>
      <c r="GT43" s="1"/>
    </row>
    <row r="44" spans="1:202" x14ac:dyDescent="0.2">
      <c r="A44" s="5" t="s">
        <v>19</v>
      </c>
      <c r="B44" s="14">
        <v>1.1979166666666666E-2</v>
      </c>
      <c r="C44" s="18">
        <f t="shared" si="38"/>
        <v>0.17934027777777786</v>
      </c>
      <c r="D44" s="3">
        <f t="shared" si="36"/>
        <v>0.18350694444444451</v>
      </c>
      <c r="E44" s="3">
        <f t="shared" si="36"/>
        <v>0.18767361111111117</v>
      </c>
      <c r="F44" s="3">
        <f t="shared" si="36"/>
        <v>0.19184027777777782</v>
      </c>
      <c r="G44" s="3">
        <f t="shared" si="36"/>
        <v>0.19600694444444447</v>
      </c>
      <c r="H44" s="3">
        <f t="shared" si="29"/>
        <v>0.20017361111111112</v>
      </c>
      <c r="I44" s="3">
        <f t="shared" si="27"/>
        <v>0.20434027777777777</v>
      </c>
      <c r="J44" s="3">
        <f t="shared" si="27"/>
        <v>0.20850694444444465</v>
      </c>
      <c r="K44" s="3">
        <f t="shared" si="28"/>
        <v>0.21267361111111066</v>
      </c>
      <c r="L44" s="3">
        <f t="shared" si="28"/>
        <v>0.21684027777777765</v>
      </c>
      <c r="M44" s="3">
        <f t="shared" si="40"/>
        <v>0.22100694444444469</v>
      </c>
      <c r="N44" s="3">
        <f t="shared" si="40"/>
        <v>0.22517361111111167</v>
      </c>
      <c r="O44" s="3">
        <f t="shared" ref="M44:BQ48" si="45">O$25+$B44</f>
        <v>0.22934027777777866</v>
      </c>
      <c r="P44" s="3">
        <f t="shared" si="45"/>
        <v>0.23350694444444564</v>
      </c>
      <c r="Q44" s="3">
        <f t="shared" si="45"/>
        <v>0.23767361111111268</v>
      </c>
      <c r="R44" s="3">
        <f t="shared" si="45"/>
        <v>0.24184027777777967</v>
      </c>
      <c r="S44" s="3">
        <f t="shared" si="45"/>
        <v>0.24600694444444665</v>
      </c>
      <c r="T44" s="3">
        <f t="shared" si="45"/>
        <v>0.25017361111111369</v>
      </c>
      <c r="U44" s="3">
        <f t="shared" si="45"/>
        <v>0.25434027777778068</v>
      </c>
      <c r="V44" s="3">
        <f t="shared" si="45"/>
        <v>0.25850694444444766</v>
      </c>
      <c r="W44" s="3">
        <f t="shared" si="45"/>
        <v>0.26267361111111465</v>
      </c>
      <c r="X44" s="3">
        <f t="shared" si="45"/>
        <v>0.26684027777778163</v>
      </c>
      <c r="Y44" s="3">
        <f t="shared" si="45"/>
        <v>0.27100694444444867</v>
      </c>
      <c r="Z44" s="3">
        <f t="shared" si="45"/>
        <v>0.27517361111111566</v>
      </c>
      <c r="AA44" s="3">
        <f t="shared" si="45"/>
        <v>0.27934027777778264</v>
      </c>
      <c r="AB44" s="3">
        <f t="shared" si="45"/>
        <v>0.28350694444444963</v>
      </c>
      <c r="AC44" s="3">
        <f t="shared" si="45"/>
        <v>0.28767361111111667</v>
      </c>
      <c r="AD44" s="3">
        <f t="shared" si="45"/>
        <v>0.29184027777778365</v>
      </c>
      <c r="AE44" s="3">
        <f t="shared" si="45"/>
        <v>0.29600694444445064</v>
      </c>
      <c r="AF44" s="3">
        <f t="shared" si="45"/>
        <v>0.30017361111111768</v>
      </c>
      <c r="AG44" s="3">
        <f t="shared" si="45"/>
        <v>0.30434027777778466</v>
      </c>
      <c r="AH44" s="3">
        <f t="shared" si="45"/>
        <v>0.30850694444445165</v>
      </c>
      <c r="AI44" s="3">
        <f t="shared" si="45"/>
        <v>0.31267361111111863</v>
      </c>
      <c r="AJ44" s="3">
        <f t="shared" si="45"/>
        <v>0.31684027777778567</v>
      </c>
      <c r="AK44" s="3">
        <f t="shared" si="45"/>
        <v>0.32100694444445266</v>
      </c>
      <c r="AL44" s="3">
        <f t="shared" si="45"/>
        <v>0.32517361111111964</v>
      </c>
      <c r="AM44" s="3">
        <f t="shared" si="45"/>
        <v>0.32934027777778663</v>
      </c>
      <c r="AN44" s="3">
        <f t="shared" si="45"/>
        <v>0.33350694444445367</v>
      </c>
      <c r="AO44" s="3">
        <f t="shared" si="45"/>
        <v>0.33767361111112065</v>
      </c>
      <c r="AP44" s="3">
        <f t="shared" si="45"/>
        <v>0.34184027777778764</v>
      </c>
      <c r="AQ44" s="3">
        <f t="shared" si="45"/>
        <v>0.34600694444445468</v>
      </c>
      <c r="AR44" s="3">
        <f t="shared" si="45"/>
        <v>0.35017361111112166</v>
      </c>
      <c r="AS44" s="3">
        <f t="shared" si="45"/>
        <v>0.35434027777778765</v>
      </c>
      <c r="AT44" s="3">
        <f t="shared" si="45"/>
        <v>0.35850694444445463</v>
      </c>
      <c r="AU44" s="3">
        <f t="shared" si="45"/>
        <v>0.36267361111112167</v>
      </c>
      <c r="AV44" s="3">
        <f t="shared" si="45"/>
        <v>0.36684027777778866</v>
      </c>
      <c r="AW44" s="3">
        <f t="shared" si="45"/>
        <v>0.37100694444445564</v>
      </c>
      <c r="AX44" s="3">
        <f t="shared" si="45"/>
        <v>0.37517361111112263</v>
      </c>
      <c r="AY44" s="3">
        <f t="shared" si="45"/>
        <v>0.37934027777778967</v>
      </c>
      <c r="AZ44" s="3">
        <f t="shared" si="45"/>
        <v>0.38350694444445665</v>
      </c>
      <c r="BA44" s="3">
        <f t="shared" si="45"/>
        <v>0.38767361111112364</v>
      </c>
      <c r="BB44" s="3">
        <f t="shared" si="45"/>
        <v>0.39184027777779062</v>
      </c>
      <c r="BC44" s="3">
        <f t="shared" si="45"/>
        <v>0.39600694444445766</v>
      </c>
      <c r="BD44" s="3">
        <f t="shared" si="45"/>
        <v>0.40017361111112465</v>
      </c>
      <c r="BE44" s="3">
        <f t="shared" si="45"/>
        <v>0.40434027777779163</v>
      </c>
      <c r="BF44" s="3">
        <f t="shared" si="45"/>
        <v>0.40850694444445868</v>
      </c>
      <c r="BG44" s="3">
        <f t="shared" si="45"/>
        <v>0.41267361111112566</v>
      </c>
      <c r="BH44" s="3">
        <f t="shared" si="45"/>
        <v>0.41684027777779264</v>
      </c>
      <c r="BI44" s="3">
        <f t="shared" si="45"/>
        <v>0.42100694444445963</v>
      </c>
      <c r="BJ44" s="3">
        <f t="shared" si="45"/>
        <v>0.42517361111112667</v>
      </c>
      <c r="BK44" s="3">
        <f t="shared" si="45"/>
        <v>0.42934027777779366</v>
      </c>
      <c r="BL44" s="3">
        <f t="shared" si="45"/>
        <v>0.43350694444446064</v>
      </c>
      <c r="BM44" s="3">
        <f t="shared" si="45"/>
        <v>0.43767361111112763</v>
      </c>
      <c r="BN44" s="3">
        <f t="shared" si="45"/>
        <v>0.44184027777779467</v>
      </c>
      <c r="BO44" s="3">
        <f t="shared" si="45"/>
        <v>0.44600694444446165</v>
      </c>
      <c r="BP44" s="3">
        <f t="shared" si="45"/>
        <v>0.45017361111112864</v>
      </c>
      <c r="BQ44" s="3">
        <f t="shared" si="45"/>
        <v>0.45434027777779568</v>
      </c>
      <c r="BR44" s="3">
        <f t="shared" si="42"/>
        <v>0.45850694444446266</v>
      </c>
      <c r="BS44" s="3">
        <f t="shared" si="42"/>
        <v>0.46267361111112965</v>
      </c>
      <c r="BT44" s="3">
        <f t="shared" si="42"/>
        <v>0.46684027777779663</v>
      </c>
      <c r="BU44" s="3">
        <f t="shared" si="42"/>
        <v>0.47100694444446367</v>
      </c>
      <c r="BV44" s="3">
        <f t="shared" si="42"/>
        <v>0.47517361111113066</v>
      </c>
      <c r="BW44" s="3">
        <f t="shared" si="42"/>
        <v>0.47934027777779764</v>
      </c>
      <c r="BX44" s="3">
        <f t="shared" si="42"/>
        <v>0.48350694444446463</v>
      </c>
      <c r="BY44" s="3">
        <f t="shared" si="42"/>
        <v>0.48767361111113167</v>
      </c>
      <c r="BZ44" s="3">
        <f t="shared" si="42"/>
        <v>0.49184027777779865</v>
      </c>
      <c r="CA44" s="3">
        <f t="shared" si="42"/>
        <v>0.49600694444446564</v>
      </c>
      <c r="CB44" s="3">
        <f t="shared" si="42"/>
        <v>0.50017361111113268</v>
      </c>
      <c r="CC44" s="3">
        <f t="shared" si="42"/>
        <v>0.50434027777779966</v>
      </c>
      <c r="CD44" s="3">
        <f t="shared" si="42"/>
        <v>0.50850694444446665</v>
      </c>
      <c r="CE44" s="3">
        <f t="shared" si="42"/>
        <v>0.51267361111113363</v>
      </c>
      <c r="CF44" s="3">
        <f t="shared" si="42"/>
        <v>0.51684027777780062</v>
      </c>
      <c r="CG44" s="3">
        <f t="shared" si="42"/>
        <v>0.5210069444444676</v>
      </c>
      <c r="CH44" s="3">
        <f t="shared" si="42"/>
        <v>0.5251736111111347</v>
      </c>
      <c r="CI44" s="3">
        <f t="shared" si="42"/>
        <v>0.52934027777780168</v>
      </c>
      <c r="CJ44" s="3">
        <f t="shared" si="42"/>
        <v>0.53350694444446867</v>
      </c>
      <c r="CK44" s="3">
        <f t="shared" si="42"/>
        <v>0.53767361111113565</v>
      </c>
      <c r="CL44" s="3">
        <f t="shared" si="42"/>
        <v>0.54184027777780264</v>
      </c>
      <c r="CM44" s="3">
        <f t="shared" si="42"/>
        <v>0.54600694444446962</v>
      </c>
      <c r="CN44" s="3">
        <f t="shared" si="42"/>
        <v>0.55017361111113661</v>
      </c>
      <c r="CO44" s="3">
        <f t="shared" si="42"/>
        <v>0.5543402777778037</v>
      </c>
      <c r="CP44" s="3">
        <f t="shared" si="42"/>
        <v>0.55850694444447069</v>
      </c>
      <c r="CQ44" s="3">
        <f t="shared" si="42"/>
        <v>0.56267361111113767</v>
      </c>
      <c r="CR44" s="3">
        <f t="shared" si="42"/>
        <v>0.56684027777780466</v>
      </c>
      <c r="CS44" s="3">
        <f t="shared" si="42"/>
        <v>0.57100694444447164</v>
      </c>
      <c r="CT44" s="3">
        <f t="shared" si="42"/>
        <v>0.57517361111113863</v>
      </c>
      <c r="CU44" s="3">
        <f t="shared" si="42"/>
        <v>0.57934027777780561</v>
      </c>
      <c r="CV44" s="3">
        <f t="shared" si="42"/>
        <v>0.5835069444444726</v>
      </c>
      <c r="CW44" s="3">
        <f t="shared" si="42"/>
        <v>0.58767361111113969</v>
      </c>
      <c r="CX44" s="3">
        <f t="shared" si="42"/>
        <v>0.59184027777780668</v>
      </c>
      <c r="CY44" s="3">
        <f t="shared" si="42"/>
        <v>0.59600694444447366</v>
      </c>
      <c r="CZ44" s="3">
        <f t="shared" si="42"/>
        <v>0.60017361111114065</v>
      </c>
      <c r="DA44" s="3">
        <f t="shared" si="42"/>
        <v>0.60434027777780763</v>
      </c>
      <c r="DB44" s="3">
        <f t="shared" si="42"/>
        <v>0.60850694444447462</v>
      </c>
      <c r="DC44" s="3">
        <f t="shared" si="42"/>
        <v>0.6126736111111416</v>
      </c>
      <c r="DD44" s="3">
        <f t="shared" si="42"/>
        <v>0.6168402777778087</v>
      </c>
      <c r="DE44" s="3">
        <f t="shared" si="42"/>
        <v>0.62100694444447568</v>
      </c>
      <c r="DF44" s="3">
        <f t="shared" si="42"/>
        <v>0.62517361111114267</v>
      </c>
      <c r="DG44" s="3">
        <f t="shared" si="42"/>
        <v>0.62934027777780865</v>
      </c>
      <c r="DH44" s="3">
        <f t="shared" si="42"/>
        <v>0.63350694444447564</v>
      </c>
      <c r="DI44" s="3">
        <f t="shared" si="42"/>
        <v>0.63767361111114262</v>
      </c>
      <c r="DJ44" s="3">
        <f t="shared" si="42"/>
        <v>0.64184027777780961</v>
      </c>
      <c r="DK44" s="3">
        <f t="shared" si="42"/>
        <v>0.64600694444447671</v>
      </c>
      <c r="DL44" s="3">
        <f t="shared" si="42"/>
        <v>0.65017361111114369</v>
      </c>
      <c r="DM44" s="3">
        <f t="shared" si="42"/>
        <v>0.65434027777781067</v>
      </c>
      <c r="DN44" s="3">
        <f t="shared" si="42"/>
        <v>0.65850694444447766</v>
      </c>
      <c r="DO44" s="3">
        <f t="shared" si="42"/>
        <v>0.66267361111114464</v>
      </c>
      <c r="DP44" s="3">
        <f t="shared" si="42"/>
        <v>0.66684027777781163</v>
      </c>
      <c r="DQ44" s="3">
        <f t="shared" si="42"/>
        <v>0.67100694444447861</v>
      </c>
      <c r="DR44" s="3">
        <f t="shared" si="42"/>
        <v>0.6751736111111456</v>
      </c>
      <c r="DS44" s="3">
        <f t="shared" si="42"/>
        <v>0.6793402777778127</v>
      </c>
      <c r="DT44" s="3">
        <f t="shared" si="42"/>
        <v>0.68350694444447968</v>
      </c>
      <c r="DU44" s="3">
        <f t="shared" si="42"/>
        <v>0.68767361111114667</v>
      </c>
      <c r="DV44" s="3">
        <f t="shared" si="42"/>
        <v>0.69184027777781365</v>
      </c>
      <c r="DW44" s="3">
        <f t="shared" si="42"/>
        <v>0.69600694444448064</v>
      </c>
      <c r="DX44" s="3">
        <f t="shared" si="42"/>
        <v>0.70017361111114762</v>
      </c>
      <c r="DY44" s="3">
        <f t="shared" si="42"/>
        <v>0.70434027777781461</v>
      </c>
      <c r="DZ44" s="3">
        <f t="shared" si="42"/>
        <v>0.7085069444444817</v>
      </c>
      <c r="EA44" s="3">
        <f t="shared" si="42"/>
        <v>0.71267361111114869</v>
      </c>
      <c r="EB44" s="3">
        <f t="shared" si="42"/>
        <v>0.71684027777781567</v>
      </c>
      <c r="EC44" s="3">
        <f t="shared" si="42"/>
        <v>0.72100694444448266</v>
      </c>
      <c r="ED44" s="3">
        <f t="shared" si="41"/>
        <v>0.72517361111114964</v>
      </c>
      <c r="EE44" s="3">
        <f t="shared" si="41"/>
        <v>0.72934027777781663</v>
      </c>
      <c r="EF44" s="3">
        <f t="shared" si="41"/>
        <v>0.73350694444448361</v>
      </c>
      <c r="EG44" s="3">
        <f t="shared" si="41"/>
        <v>0.73767361111115071</v>
      </c>
      <c r="EH44" s="3">
        <f t="shared" si="41"/>
        <v>0.74184027777781769</v>
      </c>
      <c r="EI44" s="3">
        <f t="shared" si="41"/>
        <v>0.74600694444448468</v>
      </c>
      <c r="EJ44" s="3">
        <f t="shared" si="41"/>
        <v>0.75017361111115166</v>
      </c>
      <c r="EK44" s="3">
        <f t="shared" si="41"/>
        <v>0.75434027777781865</v>
      </c>
      <c r="EL44" s="3">
        <f t="shared" si="41"/>
        <v>0.75850694444448563</v>
      </c>
      <c r="EM44" s="3">
        <f t="shared" si="41"/>
        <v>0.76267361111115262</v>
      </c>
      <c r="EN44" s="3">
        <f t="shared" si="41"/>
        <v>0.7668402777778196</v>
      </c>
      <c r="EO44" s="3">
        <f t="shared" si="41"/>
        <v>0.7710069444444867</v>
      </c>
      <c r="EP44" s="3">
        <f t="shared" si="41"/>
        <v>0.77517361111115368</v>
      </c>
      <c r="EQ44" s="3">
        <f t="shared" si="41"/>
        <v>0.77934027777782067</v>
      </c>
      <c r="ER44" s="3">
        <f t="shared" si="41"/>
        <v>0.78350694444448765</v>
      </c>
      <c r="ES44" s="3">
        <f t="shared" si="41"/>
        <v>0.78767361111115464</v>
      </c>
      <c r="ET44" s="3">
        <f t="shared" si="41"/>
        <v>0.79184027777782162</v>
      </c>
      <c r="EU44" s="3">
        <f t="shared" si="41"/>
        <v>0.79600694444448861</v>
      </c>
      <c r="EV44" s="3">
        <f t="shared" si="41"/>
        <v>0.8001736111111557</v>
      </c>
      <c r="EW44" s="3">
        <f t="shared" si="41"/>
        <v>0.80434027777782269</v>
      </c>
      <c r="EX44" s="3">
        <f t="shared" si="41"/>
        <v>0.80850694444448967</v>
      </c>
      <c r="EY44" s="3">
        <f t="shared" si="41"/>
        <v>0.81267361111115666</v>
      </c>
      <c r="EZ44" s="3">
        <f t="shared" si="41"/>
        <v>0.81684027777782364</v>
      </c>
      <c r="FA44" s="3">
        <f t="shared" si="41"/>
        <v>0.82100694444449063</v>
      </c>
      <c r="FB44" s="3">
        <f t="shared" si="41"/>
        <v>0.82517361111115761</v>
      </c>
      <c r="FC44" s="3">
        <f t="shared" si="41"/>
        <v>0.8293402777778246</v>
      </c>
      <c r="FD44" s="3">
        <f t="shared" si="41"/>
        <v>0.83350694444449169</v>
      </c>
      <c r="FE44" s="3">
        <f t="shared" si="41"/>
        <v>0.83767361111115868</v>
      </c>
      <c r="FF44" s="3">
        <f t="shared" si="41"/>
        <v>0.84184027777782566</v>
      </c>
      <c r="FG44" s="3">
        <f t="shared" si="41"/>
        <v>0.84600694444449265</v>
      </c>
      <c r="FH44" s="3">
        <f t="shared" si="41"/>
        <v>0.85017361111115963</v>
      </c>
      <c r="FI44" s="3">
        <f t="shared" si="41"/>
        <v>0.85434027777782662</v>
      </c>
      <c r="FJ44" s="3">
        <f t="shared" si="41"/>
        <v>0.8585069444444936</v>
      </c>
      <c r="FK44" s="3">
        <f t="shared" si="41"/>
        <v>0.8626736111111607</v>
      </c>
      <c r="FL44" s="3">
        <f t="shared" si="41"/>
        <v>0.86684027777782768</v>
      </c>
      <c r="FM44" s="3">
        <f t="shared" si="41"/>
        <v>0.87100694444449467</v>
      </c>
      <c r="FN44" s="3">
        <f t="shared" si="41"/>
        <v>0.87517361111116165</v>
      </c>
      <c r="FO44" s="3">
        <f t="shared" si="41"/>
        <v>0.87934027777782864</v>
      </c>
      <c r="FP44" s="3">
        <f t="shared" si="41"/>
        <v>0.88350694444449562</v>
      </c>
      <c r="FQ44" s="3">
        <f t="shared" si="41"/>
        <v>0.88767361111116261</v>
      </c>
      <c r="FR44" s="3"/>
      <c r="FS44" s="3">
        <f t="shared" si="41"/>
        <v>0.89461805555555551</v>
      </c>
      <c r="FT44" s="3">
        <f t="shared" si="41"/>
        <v>0.90156249999994864</v>
      </c>
      <c r="FU44" s="3">
        <f t="shared" si="43"/>
        <v>0.90850694444434166</v>
      </c>
      <c r="FV44" s="3"/>
      <c r="FW44" s="3">
        <f t="shared" si="43"/>
        <v>0.91545138888873467</v>
      </c>
      <c r="FX44" s="3">
        <f t="shared" si="43"/>
        <v>0.92239583333312769</v>
      </c>
      <c r="FY44" s="3">
        <f t="shared" si="43"/>
        <v>0.92934027777752071</v>
      </c>
      <c r="FZ44" s="3"/>
      <c r="GA44" s="3">
        <f t="shared" si="43"/>
        <v>0.93975694444444435</v>
      </c>
      <c r="GB44" s="3">
        <f t="shared" si="43"/>
        <v>0.95017361111136767</v>
      </c>
      <c r="GC44" s="3"/>
      <c r="GD44" s="3">
        <f t="shared" si="43"/>
        <v>0.96059027777829065</v>
      </c>
      <c r="GE44" s="3">
        <f t="shared" si="44"/>
        <v>0.97100694444521363</v>
      </c>
      <c r="GF44" s="3">
        <f t="shared" si="44"/>
        <v>0.98142361111213661</v>
      </c>
      <c r="GG44" s="3">
        <f t="shared" si="44"/>
        <v>0.9918402777790597</v>
      </c>
      <c r="GH44" s="3">
        <f t="shared" si="44"/>
        <v>1.0022569444459828</v>
      </c>
      <c r="GI44" s="3">
        <f t="shared" si="44"/>
        <v>1.0126736111129067</v>
      </c>
      <c r="GJ44" s="3">
        <f t="shared" si="44"/>
        <v>1.0230902777798268</v>
      </c>
      <c r="GK44" s="3">
        <f t="shared" si="44"/>
        <v>1.0335069444467466</v>
      </c>
      <c r="GL44" s="3">
        <f t="shared" si="44"/>
        <v>1.0439236111136767</v>
      </c>
      <c r="GM44" s="3">
        <f t="shared" si="44"/>
        <v>1.0543402777805966</v>
      </c>
      <c r="GN44" s="3"/>
      <c r="GO44" s="3"/>
      <c r="GP44" s="3"/>
      <c r="GQ44" s="6"/>
      <c r="GR44" s="1"/>
      <c r="GS44" s="1"/>
      <c r="GT44" s="1"/>
    </row>
    <row r="45" spans="1:202" x14ac:dyDescent="0.2">
      <c r="A45" s="5" t="s">
        <v>20</v>
      </c>
      <c r="B45" s="14">
        <v>1.2673611111111109E-2</v>
      </c>
      <c r="C45" s="18">
        <f t="shared" si="38"/>
        <v>0.1800347222222223</v>
      </c>
      <c r="D45" s="3">
        <f t="shared" si="36"/>
        <v>0.18420138888888896</v>
      </c>
      <c r="E45" s="3">
        <f t="shared" si="36"/>
        <v>0.18836805555555561</v>
      </c>
      <c r="F45" s="3">
        <f t="shared" si="36"/>
        <v>0.19253472222222226</v>
      </c>
      <c r="G45" s="3">
        <f t="shared" si="36"/>
        <v>0.19670138888888891</v>
      </c>
      <c r="H45" s="3">
        <f t="shared" si="29"/>
        <v>0.20086805555555556</v>
      </c>
      <c r="I45" s="3">
        <f t="shared" si="27"/>
        <v>0.20503472222222224</v>
      </c>
      <c r="J45" s="3">
        <f t="shared" si="27"/>
        <v>0.20920138888888912</v>
      </c>
      <c r="K45" s="3">
        <f t="shared" si="28"/>
        <v>0.21336805555555513</v>
      </c>
      <c r="L45" s="3">
        <f t="shared" si="28"/>
        <v>0.21753472222222212</v>
      </c>
      <c r="M45" s="3">
        <f t="shared" si="45"/>
        <v>0.22170138888888913</v>
      </c>
      <c r="N45" s="3">
        <f t="shared" si="45"/>
        <v>0.22586805555555611</v>
      </c>
      <c r="O45" s="3">
        <f t="shared" si="45"/>
        <v>0.23003472222222313</v>
      </c>
      <c r="P45" s="3">
        <f t="shared" si="45"/>
        <v>0.23420138888889011</v>
      </c>
      <c r="Q45" s="3">
        <f t="shared" si="45"/>
        <v>0.23836805555555712</v>
      </c>
      <c r="R45" s="3">
        <f t="shared" si="45"/>
        <v>0.24253472222222411</v>
      </c>
      <c r="S45" s="3">
        <f t="shared" si="45"/>
        <v>0.24670138888889112</v>
      </c>
      <c r="T45" s="3">
        <f t="shared" si="45"/>
        <v>0.25086805555555813</v>
      </c>
      <c r="U45" s="3">
        <f t="shared" si="45"/>
        <v>0.25503472222222512</v>
      </c>
      <c r="V45" s="3">
        <f t="shared" si="45"/>
        <v>0.2592013888888921</v>
      </c>
      <c r="W45" s="3">
        <f t="shared" si="45"/>
        <v>0.26336805555555909</v>
      </c>
      <c r="X45" s="3">
        <f t="shared" si="45"/>
        <v>0.26753472222222607</v>
      </c>
      <c r="Y45" s="3">
        <f t="shared" si="45"/>
        <v>0.27170138888889311</v>
      </c>
      <c r="Z45" s="3">
        <f t="shared" si="45"/>
        <v>0.2758680555555601</v>
      </c>
      <c r="AA45" s="3">
        <f t="shared" si="45"/>
        <v>0.28003472222222708</v>
      </c>
      <c r="AB45" s="3">
        <f t="shared" si="45"/>
        <v>0.28420138888889407</v>
      </c>
      <c r="AC45" s="3">
        <f t="shared" si="45"/>
        <v>0.28836805555556111</v>
      </c>
      <c r="AD45" s="3">
        <f t="shared" si="45"/>
        <v>0.29253472222222809</v>
      </c>
      <c r="AE45" s="3">
        <f t="shared" si="45"/>
        <v>0.29670138888889508</v>
      </c>
      <c r="AF45" s="3">
        <f t="shared" si="45"/>
        <v>0.30086805555556212</v>
      </c>
      <c r="AG45" s="3">
        <f t="shared" si="45"/>
        <v>0.3050347222222291</v>
      </c>
      <c r="AH45" s="3">
        <f t="shared" si="45"/>
        <v>0.30920138888889609</v>
      </c>
      <c r="AI45" s="3">
        <f t="shared" si="45"/>
        <v>0.31336805555556307</v>
      </c>
      <c r="AJ45" s="3">
        <f t="shared" si="45"/>
        <v>0.31753472222223011</v>
      </c>
      <c r="AK45" s="3">
        <f t="shared" si="45"/>
        <v>0.3217013888888971</v>
      </c>
      <c r="AL45" s="3">
        <f t="shared" si="45"/>
        <v>0.32586805555556408</v>
      </c>
      <c r="AM45" s="3">
        <f t="shared" si="45"/>
        <v>0.33003472222223107</v>
      </c>
      <c r="AN45" s="3">
        <f t="shared" si="45"/>
        <v>0.33420138888889811</v>
      </c>
      <c r="AO45" s="3">
        <f t="shared" si="45"/>
        <v>0.33836805555556509</v>
      </c>
      <c r="AP45" s="3">
        <f t="shared" si="45"/>
        <v>0.34253472222223208</v>
      </c>
      <c r="AQ45" s="3">
        <f t="shared" si="45"/>
        <v>0.34670138888889912</v>
      </c>
      <c r="AR45" s="3">
        <f t="shared" si="45"/>
        <v>0.35086805555556611</v>
      </c>
      <c r="AS45" s="3">
        <f t="shared" si="45"/>
        <v>0.35503472222223209</v>
      </c>
      <c r="AT45" s="3">
        <f t="shared" si="45"/>
        <v>0.35920138888889908</v>
      </c>
      <c r="AU45" s="3">
        <f t="shared" si="45"/>
        <v>0.36336805555556612</v>
      </c>
      <c r="AV45" s="3">
        <f t="shared" si="45"/>
        <v>0.3675347222222331</v>
      </c>
      <c r="AW45" s="3">
        <f t="shared" si="45"/>
        <v>0.37170138888890009</v>
      </c>
      <c r="AX45" s="3">
        <f t="shared" si="45"/>
        <v>0.37586805555556707</v>
      </c>
      <c r="AY45" s="3">
        <f t="shared" si="45"/>
        <v>0.38003472222223411</v>
      </c>
      <c r="AZ45" s="3">
        <f t="shared" si="45"/>
        <v>0.3842013888889011</v>
      </c>
      <c r="BA45" s="3">
        <f t="shared" si="45"/>
        <v>0.38836805555556808</v>
      </c>
      <c r="BB45" s="3">
        <f t="shared" si="45"/>
        <v>0.39253472222223507</v>
      </c>
      <c r="BC45" s="3">
        <f t="shared" si="45"/>
        <v>0.39670138888890211</v>
      </c>
      <c r="BD45" s="3">
        <f t="shared" si="45"/>
        <v>0.40086805555556909</v>
      </c>
      <c r="BE45" s="3">
        <f t="shared" si="45"/>
        <v>0.40503472222223608</v>
      </c>
      <c r="BF45" s="3">
        <f t="shared" si="45"/>
        <v>0.40920138888890312</v>
      </c>
      <c r="BG45" s="3">
        <f t="shared" si="45"/>
        <v>0.4133680555555701</v>
      </c>
      <c r="BH45" s="3">
        <f t="shared" si="45"/>
        <v>0.41753472222223709</v>
      </c>
      <c r="BI45" s="3">
        <f t="shared" si="45"/>
        <v>0.42170138888890407</v>
      </c>
      <c r="BJ45" s="3">
        <f t="shared" si="45"/>
        <v>0.42586805555557111</v>
      </c>
      <c r="BK45" s="3">
        <f t="shared" si="45"/>
        <v>0.4300347222222381</v>
      </c>
      <c r="BL45" s="3">
        <f t="shared" si="45"/>
        <v>0.43420138888890508</v>
      </c>
      <c r="BM45" s="3">
        <f t="shared" si="45"/>
        <v>0.43836805555557207</v>
      </c>
      <c r="BN45" s="3">
        <f t="shared" si="45"/>
        <v>0.44253472222223911</v>
      </c>
      <c r="BO45" s="3">
        <f t="shared" si="45"/>
        <v>0.44670138888890609</v>
      </c>
      <c r="BP45" s="3">
        <f t="shared" si="45"/>
        <v>0.45086805555557308</v>
      </c>
      <c r="BQ45" s="3">
        <f t="shared" si="45"/>
        <v>0.45503472222224012</v>
      </c>
      <c r="BR45" s="3">
        <f t="shared" si="42"/>
        <v>0.4592013888889071</v>
      </c>
      <c r="BS45" s="3">
        <f t="shared" si="42"/>
        <v>0.46336805555557409</v>
      </c>
      <c r="BT45" s="3">
        <f t="shared" si="42"/>
        <v>0.46753472222224107</v>
      </c>
      <c r="BU45" s="3">
        <f t="shared" si="42"/>
        <v>0.47170138888890811</v>
      </c>
      <c r="BV45" s="3">
        <f t="shared" si="42"/>
        <v>0.4758680555555751</v>
      </c>
      <c r="BW45" s="3">
        <f t="shared" si="42"/>
        <v>0.48003472222224208</v>
      </c>
      <c r="BX45" s="3">
        <f t="shared" si="42"/>
        <v>0.48420138888890907</v>
      </c>
      <c r="BY45" s="3">
        <f t="shared" si="42"/>
        <v>0.48836805555557611</v>
      </c>
      <c r="BZ45" s="3">
        <f t="shared" si="42"/>
        <v>0.49253472222224309</v>
      </c>
      <c r="CA45" s="3">
        <f t="shared" si="42"/>
        <v>0.49670138888891008</v>
      </c>
      <c r="CB45" s="3">
        <f t="shared" si="42"/>
        <v>0.50086805555557712</v>
      </c>
      <c r="CC45" s="3">
        <f t="shared" si="42"/>
        <v>0.5050347222222441</v>
      </c>
      <c r="CD45" s="3">
        <f t="shared" si="42"/>
        <v>0.50920138888891109</v>
      </c>
      <c r="CE45" s="3">
        <f t="shared" si="42"/>
        <v>0.51336805555557807</v>
      </c>
      <c r="CF45" s="3">
        <f t="shared" si="42"/>
        <v>0.51753472222224506</v>
      </c>
      <c r="CG45" s="3">
        <f t="shared" si="42"/>
        <v>0.52170138888891204</v>
      </c>
      <c r="CH45" s="3">
        <f t="shared" si="42"/>
        <v>0.52586805555557914</v>
      </c>
      <c r="CI45" s="3">
        <f t="shared" si="42"/>
        <v>0.53003472222224612</v>
      </c>
      <c r="CJ45" s="3">
        <f t="shared" si="42"/>
        <v>0.53420138888891311</v>
      </c>
      <c r="CK45" s="3">
        <f t="shared" si="42"/>
        <v>0.53836805555558009</v>
      </c>
      <c r="CL45" s="3">
        <f t="shared" si="42"/>
        <v>0.54253472222224708</v>
      </c>
      <c r="CM45" s="3">
        <f t="shared" si="42"/>
        <v>0.54670138888891406</v>
      </c>
      <c r="CN45" s="3">
        <f t="shared" si="42"/>
        <v>0.55086805555558105</v>
      </c>
      <c r="CO45" s="3">
        <f t="shared" si="42"/>
        <v>0.55503472222224814</v>
      </c>
      <c r="CP45" s="3">
        <f t="shared" si="42"/>
        <v>0.55920138888891513</v>
      </c>
      <c r="CQ45" s="3">
        <f t="shared" si="42"/>
        <v>0.56336805555558211</v>
      </c>
      <c r="CR45" s="3">
        <f t="shared" si="42"/>
        <v>0.5675347222222491</v>
      </c>
      <c r="CS45" s="3">
        <f t="shared" si="42"/>
        <v>0.57170138888891608</v>
      </c>
      <c r="CT45" s="3">
        <f t="shared" si="42"/>
        <v>0.57586805555558307</v>
      </c>
      <c r="CU45" s="3">
        <f t="shared" si="42"/>
        <v>0.58003472222225005</v>
      </c>
      <c r="CV45" s="3">
        <f t="shared" si="42"/>
        <v>0.58420138888891704</v>
      </c>
      <c r="CW45" s="3">
        <f t="shared" si="42"/>
        <v>0.58836805555558414</v>
      </c>
      <c r="CX45" s="3">
        <f t="shared" si="42"/>
        <v>0.59253472222225112</v>
      </c>
      <c r="CY45" s="3">
        <f t="shared" si="42"/>
        <v>0.59670138888891811</v>
      </c>
      <c r="CZ45" s="3">
        <f t="shared" si="42"/>
        <v>0.60086805555558509</v>
      </c>
      <c r="DA45" s="3">
        <f t="shared" si="42"/>
        <v>0.60503472222225207</v>
      </c>
      <c r="DB45" s="3">
        <f t="shared" si="42"/>
        <v>0.60920138888891906</v>
      </c>
      <c r="DC45" s="3">
        <f t="shared" si="42"/>
        <v>0.61336805555558604</v>
      </c>
      <c r="DD45" s="3">
        <f t="shared" si="42"/>
        <v>0.61753472222225314</v>
      </c>
      <c r="DE45" s="3">
        <f t="shared" si="42"/>
        <v>0.62170138888892013</v>
      </c>
      <c r="DF45" s="3">
        <f t="shared" si="42"/>
        <v>0.62586805555558711</v>
      </c>
      <c r="DG45" s="3">
        <f t="shared" si="42"/>
        <v>0.6300347222222531</v>
      </c>
      <c r="DH45" s="3">
        <f t="shared" si="42"/>
        <v>0.63420138888892008</v>
      </c>
      <c r="DI45" s="3">
        <f t="shared" si="42"/>
        <v>0.63836805555558707</v>
      </c>
      <c r="DJ45" s="3">
        <f t="shared" si="42"/>
        <v>0.64253472222225405</v>
      </c>
      <c r="DK45" s="3">
        <f t="shared" si="42"/>
        <v>0.64670138888892115</v>
      </c>
      <c r="DL45" s="3">
        <f t="shared" si="42"/>
        <v>0.65086805555558813</v>
      </c>
      <c r="DM45" s="3">
        <f t="shared" si="42"/>
        <v>0.65503472222225512</v>
      </c>
      <c r="DN45" s="3">
        <f t="shared" si="42"/>
        <v>0.6592013888889221</v>
      </c>
      <c r="DO45" s="3">
        <f t="shared" si="42"/>
        <v>0.66336805555558909</v>
      </c>
      <c r="DP45" s="3">
        <f t="shared" si="42"/>
        <v>0.66753472222225607</v>
      </c>
      <c r="DQ45" s="3">
        <f t="shared" si="42"/>
        <v>0.67170138888892306</v>
      </c>
      <c r="DR45" s="3">
        <f t="shared" si="42"/>
        <v>0.67586805555559004</v>
      </c>
      <c r="DS45" s="3">
        <f t="shared" si="42"/>
        <v>0.68003472222225714</v>
      </c>
      <c r="DT45" s="3">
        <f t="shared" si="42"/>
        <v>0.68420138888892412</v>
      </c>
      <c r="DU45" s="3">
        <f t="shared" si="42"/>
        <v>0.68836805555559111</v>
      </c>
      <c r="DV45" s="3">
        <f t="shared" si="42"/>
        <v>0.69253472222225809</v>
      </c>
      <c r="DW45" s="3">
        <f t="shared" si="42"/>
        <v>0.69670138888892508</v>
      </c>
      <c r="DX45" s="3">
        <f t="shared" si="42"/>
        <v>0.70086805555559206</v>
      </c>
      <c r="DY45" s="3">
        <f t="shared" si="42"/>
        <v>0.70503472222225905</v>
      </c>
      <c r="DZ45" s="3">
        <f t="shared" si="42"/>
        <v>0.70920138888892614</v>
      </c>
      <c r="EA45" s="3">
        <f t="shared" si="42"/>
        <v>0.71336805555559313</v>
      </c>
      <c r="EB45" s="3">
        <f t="shared" si="42"/>
        <v>0.71753472222226011</v>
      </c>
      <c r="EC45" s="3">
        <f t="shared" ref="EC45:FX48" si="46">EC$25+$B45</f>
        <v>0.7217013888889271</v>
      </c>
      <c r="ED45" s="3">
        <f t="shared" si="46"/>
        <v>0.72586805555559408</v>
      </c>
      <c r="EE45" s="3">
        <f t="shared" si="46"/>
        <v>0.73003472222226107</v>
      </c>
      <c r="EF45" s="3">
        <f t="shared" si="46"/>
        <v>0.73420138888892805</v>
      </c>
      <c r="EG45" s="3">
        <f t="shared" si="46"/>
        <v>0.73836805555559515</v>
      </c>
      <c r="EH45" s="3">
        <f t="shared" si="46"/>
        <v>0.74253472222226213</v>
      </c>
      <c r="EI45" s="3">
        <f t="shared" si="46"/>
        <v>0.74670138888892912</v>
      </c>
      <c r="EJ45" s="3">
        <f t="shared" si="46"/>
        <v>0.7508680555555961</v>
      </c>
      <c r="EK45" s="3">
        <f t="shared" si="46"/>
        <v>0.75503472222226309</v>
      </c>
      <c r="EL45" s="3">
        <f t="shared" si="46"/>
        <v>0.75920138888893007</v>
      </c>
      <c r="EM45" s="3">
        <f t="shared" si="46"/>
        <v>0.76336805555559706</v>
      </c>
      <c r="EN45" s="3">
        <f t="shared" si="46"/>
        <v>0.76753472222226404</v>
      </c>
      <c r="EO45" s="3">
        <f t="shared" si="46"/>
        <v>0.77170138888893114</v>
      </c>
      <c r="EP45" s="3">
        <f t="shared" si="46"/>
        <v>0.77586805555559812</v>
      </c>
      <c r="EQ45" s="3">
        <f t="shared" si="46"/>
        <v>0.78003472222226511</v>
      </c>
      <c r="ER45" s="3">
        <f t="shared" si="46"/>
        <v>0.78420138888893209</v>
      </c>
      <c r="ES45" s="3">
        <f t="shared" si="46"/>
        <v>0.78836805555559908</v>
      </c>
      <c r="ET45" s="3">
        <f t="shared" si="46"/>
        <v>0.79253472222226606</v>
      </c>
      <c r="EU45" s="3">
        <f t="shared" si="46"/>
        <v>0.79670138888893305</v>
      </c>
      <c r="EV45" s="3">
        <f t="shared" si="46"/>
        <v>0.80086805555560014</v>
      </c>
      <c r="EW45" s="3">
        <f t="shared" si="46"/>
        <v>0.80503472222226713</v>
      </c>
      <c r="EX45" s="3">
        <f t="shared" si="46"/>
        <v>0.80920138888893411</v>
      </c>
      <c r="EY45" s="3">
        <f t="shared" si="46"/>
        <v>0.8133680555556011</v>
      </c>
      <c r="EZ45" s="3">
        <f t="shared" si="46"/>
        <v>0.81753472222226808</v>
      </c>
      <c r="FA45" s="3">
        <f t="shared" si="46"/>
        <v>0.82170138888893507</v>
      </c>
      <c r="FB45" s="3">
        <f t="shared" si="46"/>
        <v>0.82586805555560205</v>
      </c>
      <c r="FC45" s="3">
        <f t="shared" si="46"/>
        <v>0.83003472222226904</v>
      </c>
      <c r="FD45" s="3">
        <f t="shared" si="46"/>
        <v>0.83420138888893614</v>
      </c>
      <c r="FE45" s="3">
        <f t="shared" si="46"/>
        <v>0.83836805555560312</v>
      </c>
      <c r="FF45" s="3">
        <f t="shared" si="46"/>
        <v>0.8425347222222701</v>
      </c>
      <c r="FG45" s="3">
        <f t="shared" si="46"/>
        <v>0.84670138888893709</v>
      </c>
      <c r="FH45" s="3">
        <f t="shared" si="46"/>
        <v>0.85086805555560407</v>
      </c>
      <c r="FI45" s="3">
        <f t="shared" si="46"/>
        <v>0.85503472222227106</v>
      </c>
      <c r="FJ45" s="3">
        <f t="shared" si="46"/>
        <v>0.85920138888893804</v>
      </c>
      <c r="FK45" s="3">
        <f t="shared" si="46"/>
        <v>0.86336805555560514</v>
      </c>
      <c r="FL45" s="3">
        <f t="shared" si="46"/>
        <v>0.86753472222227213</v>
      </c>
      <c r="FM45" s="3">
        <f t="shared" si="46"/>
        <v>0.87170138888893911</v>
      </c>
      <c r="FN45" s="3">
        <f t="shared" si="46"/>
        <v>0.8758680555556061</v>
      </c>
      <c r="FO45" s="3">
        <f t="shared" si="46"/>
        <v>0.88003472222227308</v>
      </c>
      <c r="FP45" s="3">
        <f t="shared" si="46"/>
        <v>0.88420138888894007</v>
      </c>
      <c r="FQ45" s="3">
        <f t="shared" si="46"/>
        <v>0.88836805555560705</v>
      </c>
      <c r="FR45" s="3"/>
      <c r="FS45" s="3">
        <f t="shared" si="46"/>
        <v>0.89531249999999996</v>
      </c>
      <c r="FT45" s="3">
        <f t="shared" si="46"/>
        <v>0.90225694444439308</v>
      </c>
      <c r="FU45" s="3">
        <f t="shared" si="46"/>
        <v>0.9092013888887861</v>
      </c>
      <c r="FV45" s="3"/>
      <c r="FW45" s="3">
        <f t="shared" si="43"/>
        <v>0.91614583333317912</v>
      </c>
      <c r="FX45" s="3">
        <f t="shared" si="46"/>
        <v>0.92309027777757213</v>
      </c>
      <c r="FY45" s="3">
        <f t="shared" si="43"/>
        <v>0.93003472222196515</v>
      </c>
      <c r="FZ45" s="3"/>
      <c r="GA45" s="3">
        <f t="shared" si="43"/>
        <v>0.9404513888888888</v>
      </c>
      <c r="GB45" s="3">
        <f t="shared" si="43"/>
        <v>0.95086805555581211</v>
      </c>
      <c r="GC45" s="3"/>
      <c r="GD45" s="3">
        <f t="shared" si="43"/>
        <v>0.96128472222273509</v>
      </c>
      <c r="GE45" s="3">
        <f t="shared" si="44"/>
        <v>0.97170138888965807</v>
      </c>
      <c r="GF45" s="3">
        <f t="shared" si="44"/>
        <v>0.98211805555658105</v>
      </c>
      <c r="GG45" s="3">
        <f t="shared" si="44"/>
        <v>0.99253472222350414</v>
      </c>
      <c r="GH45" s="3">
        <f t="shared" si="44"/>
        <v>1.0029513888904271</v>
      </c>
      <c r="GI45" s="3">
        <f t="shared" si="44"/>
        <v>1.0133680555573512</v>
      </c>
      <c r="GJ45" s="3">
        <f t="shared" si="44"/>
        <v>1.0237847222242713</v>
      </c>
      <c r="GK45" s="3">
        <f t="shared" si="44"/>
        <v>1.0342013888911912</v>
      </c>
      <c r="GL45" s="3">
        <f t="shared" si="44"/>
        <v>1.0446180555581213</v>
      </c>
      <c r="GM45" s="3">
        <f t="shared" si="44"/>
        <v>1.0550347222250411</v>
      </c>
      <c r="GN45" s="3"/>
      <c r="GO45" s="3"/>
      <c r="GP45" s="3"/>
      <c r="GQ45" s="6"/>
      <c r="GR45" s="1"/>
      <c r="GS45" s="1"/>
      <c r="GT45" s="1"/>
    </row>
    <row r="46" spans="1:202" x14ac:dyDescent="0.2">
      <c r="A46" s="5" t="s">
        <v>21</v>
      </c>
      <c r="B46" s="14">
        <v>1.3541666666666667E-2</v>
      </c>
      <c r="C46" s="18">
        <f t="shared" si="38"/>
        <v>0.18090277777777786</v>
      </c>
      <c r="D46" s="3">
        <f t="shared" si="36"/>
        <v>0.18506944444444451</v>
      </c>
      <c r="E46" s="3">
        <f t="shared" si="36"/>
        <v>0.18923611111111116</v>
      </c>
      <c r="F46" s="3">
        <f t="shared" si="36"/>
        <v>0.19340277777777781</v>
      </c>
      <c r="G46" s="3">
        <f t="shared" si="36"/>
        <v>0.19756944444444446</v>
      </c>
      <c r="H46" s="3">
        <f t="shared" si="29"/>
        <v>0.20173611111111112</v>
      </c>
      <c r="I46" s="3">
        <f t="shared" si="27"/>
        <v>0.2059027777777778</v>
      </c>
      <c r="J46" s="3">
        <f t="shared" si="27"/>
        <v>0.21006944444444467</v>
      </c>
      <c r="K46" s="3">
        <f t="shared" si="28"/>
        <v>0.21423611111111068</v>
      </c>
      <c r="L46" s="3">
        <f t="shared" si="28"/>
        <v>0.21840277777777767</v>
      </c>
      <c r="M46" s="3">
        <f t="shared" si="45"/>
        <v>0.22256944444444468</v>
      </c>
      <c r="N46" s="3">
        <f t="shared" si="45"/>
        <v>0.22673611111111167</v>
      </c>
      <c r="O46" s="3">
        <f t="shared" si="45"/>
        <v>0.23090277777777868</v>
      </c>
      <c r="P46" s="3">
        <f t="shared" si="45"/>
        <v>0.23506944444444566</v>
      </c>
      <c r="Q46" s="3">
        <f t="shared" si="45"/>
        <v>0.23923611111111268</v>
      </c>
      <c r="R46" s="3">
        <f t="shared" si="45"/>
        <v>0.24340277777777966</v>
      </c>
      <c r="S46" s="3">
        <f t="shared" si="45"/>
        <v>0.24756944444444667</v>
      </c>
      <c r="T46" s="3">
        <f t="shared" si="45"/>
        <v>0.25173611111111366</v>
      </c>
      <c r="U46" s="3">
        <f t="shared" si="45"/>
        <v>0.25590277777778064</v>
      </c>
      <c r="V46" s="3">
        <f t="shared" si="45"/>
        <v>0.26006944444444768</v>
      </c>
      <c r="W46" s="3">
        <f t="shared" si="45"/>
        <v>0.26423611111111467</v>
      </c>
      <c r="X46" s="3">
        <f t="shared" si="45"/>
        <v>0.26840277777778165</v>
      </c>
      <c r="Y46" s="3">
        <f t="shared" si="45"/>
        <v>0.27256944444444869</v>
      </c>
      <c r="Z46" s="3">
        <f t="shared" si="45"/>
        <v>0.27673611111111568</v>
      </c>
      <c r="AA46" s="3">
        <f t="shared" si="45"/>
        <v>0.28090277777778266</v>
      </c>
      <c r="AB46" s="3">
        <f t="shared" si="45"/>
        <v>0.28506944444444965</v>
      </c>
      <c r="AC46" s="3">
        <f t="shared" si="45"/>
        <v>0.28923611111111669</v>
      </c>
      <c r="AD46" s="3">
        <f t="shared" si="45"/>
        <v>0.29340277777778367</v>
      </c>
      <c r="AE46" s="3">
        <f t="shared" si="45"/>
        <v>0.29756944444445066</v>
      </c>
      <c r="AF46" s="3">
        <f t="shared" si="45"/>
        <v>0.3017361111111177</v>
      </c>
      <c r="AG46" s="3">
        <f t="shared" si="45"/>
        <v>0.30590277777778468</v>
      </c>
      <c r="AH46" s="3">
        <f t="shared" si="45"/>
        <v>0.31006944444445167</v>
      </c>
      <c r="AI46" s="3">
        <f t="shared" si="45"/>
        <v>0.31423611111111865</v>
      </c>
      <c r="AJ46" s="3">
        <f t="shared" si="45"/>
        <v>0.31840277777778569</v>
      </c>
      <c r="AK46" s="3">
        <f t="shared" si="45"/>
        <v>0.32256944444445268</v>
      </c>
      <c r="AL46" s="3">
        <f t="shared" si="45"/>
        <v>0.32673611111111966</v>
      </c>
      <c r="AM46" s="3">
        <f t="shared" si="45"/>
        <v>0.33090277777778665</v>
      </c>
      <c r="AN46" s="3">
        <f t="shared" si="45"/>
        <v>0.33506944444445369</v>
      </c>
      <c r="AO46" s="3">
        <f t="shared" si="45"/>
        <v>0.33923611111112068</v>
      </c>
      <c r="AP46" s="3">
        <f t="shared" si="45"/>
        <v>0.34340277777778766</v>
      </c>
      <c r="AQ46" s="3">
        <f t="shared" si="45"/>
        <v>0.3475694444444547</v>
      </c>
      <c r="AR46" s="3">
        <f t="shared" si="45"/>
        <v>0.35173611111112169</v>
      </c>
      <c r="AS46" s="3">
        <f t="shared" si="45"/>
        <v>0.35590277777778767</v>
      </c>
      <c r="AT46" s="3">
        <f t="shared" si="45"/>
        <v>0.36006944444445466</v>
      </c>
      <c r="AU46" s="3">
        <f t="shared" si="45"/>
        <v>0.3642361111111217</v>
      </c>
      <c r="AV46" s="3">
        <f t="shared" si="45"/>
        <v>0.36840277777778868</v>
      </c>
      <c r="AW46" s="3">
        <f t="shared" si="45"/>
        <v>0.37256944444445567</v>
      </c>
      <c r="AX46" s="3">
        <f t="shared" si="45"/>
        <v>0.37673611111112265</v>
      </c>
      <c r="AY46" s="3">
        <f t="shared" si="45"/>
        <v>0.38090277777778969</v>
      </c>
      <c r="AZ46" s="3">
        <f t="shared" si="45"/>
        <v>0.38506944444445668</v>
      </c>
      <c r="BA46" s="3">
        <f t="shared" si="45"/>
        <v>0.38923611111112366</v>
      </c>
      <c r="BB46" s="3">
        <f t="shared" si="45"/>
        <v>0.39340277777779065</v>
      </c>
      <c r="BC46" s="3">
        <f t="shared" si="45"/>
        <v>0.39756944444445769</v>
      </c>
      <c r="BD46" s="3">
        <f t="shared" si="45"/>
        <v>0.40173611111112467</v>
      </c>
      <c r="BE46" s="3">
        <f t="shared" si="45"/>
        <v>0.40590277777779166</v>
      </c>
      <c r="BF46" s="3">
        <f t="shared" si="45"/>
        <v>0.4100694444444587</v>
      </c>
      <c r="BG46" s="3">
        <f t="shared" si="45"/>
        <v>0.41423611111112568</v>
      </c>
      <c r="BH46" s="3">
        <f t="shared" si="45"/>
        <v>0.41840277777779267</v>
      </c>
      <c r="BI46" s="3">
        <f t="shared" si="45"/>
        <v>0.42256944444445965</v>
      </c>
      <c r="BJ46" s="3">
        <f t="shared" si="45"/>
        <v>0.42673611111112669</v>
      </c>
      <c r="BK46" s="3">
        <f t="shared" si="45"/>
        <v>0.43090277777779368</v>
      </c>
      <c r="BL46" s="3">
        <f t="shared" si="45"/>
        <v>0.43506944444446066</v>
      </c>
      <c r="BM46" s="3">
        <f t="shared" si="45"/>
        <v>0.43923611111112765</v>
      </c>
      <c r="BN46" s="3">
        <f t="shared" si="45"/>
        <v>0.44340277777779469</v>
      </c>
      <c r="BO46" s="3">
        <f t="shared" si="45"/>
        <v>0.44756944444446167</v>
      </c>
      <c r="BP46" s="3">
        <f t="shared" si="45"/>
        <v>0.45173611111112866</v>
      </c>
      <c r="BQ46" s="3">
        <f t="shared" si="45"/>
        <v>0.4559027777777957</v>
      </c>
      <c r="BR46" s="3">
        <f t="shared" ref="BR46:EC48" si="47">BR$25+$B46</f>
        <v>0.46006944444446268</v>
      </c>
      <c r="BS46" s="3">
        <f t="shared" si="47"/>
        <v>0.46423611111112967</v>
      </c>
      <c r="BT46" s="3">
        <f t="shared" si="47"/>
        <v>0.46840277777779665</v>
      </c>
      <c r="BU46" s="3">
        <f t="shared" si="47"/>
        <v>0.47256944444446369</v>
      </c>
      <c r="BV46" s="3">
        <f t="shared" si="47"/>
        <v>0.47673611111113068</v>
      </c>
      <c r="BW46" s="3">
        <f t="shared" si="47"/>
        <v>0.48090277777779766</v>
      </c>
      <c r="BX46" s="3">
        <f t="shared" si="47"/>
        <v>0.48506944444446465</v>
      </c>
      <c r="BY46" s="3">
        <f t="shared" si="47"/>
        <v>0.48923611111113169</v>
      </c>
      <c r="BZ46" s="3">
        <f t="shared" si="47"/>
        <v>0.49340277777779867</v>
      </c>
      <c r="CA46" s="3">
        <f t="shared" si="47"/>
        <v>0.49756944444446566</v>
      </c>
      <c r="CB46" s="3">
        <f t="shared" si="47"/>
        <v>0.5017361111111327</v>
      </c>
      <c r="CC46" s="3">
        <f t="shared" si="47"/>
        <v>0.50590277777779968</v>
      </c>
      <c r="CD46" s="3">
        <f t="shared" si="47"/>
        <v>0.51006944444446667</v>
      </c>
      <c r="CE46" s="3">
        <f t="shared" si="47"/>
        <v>0.51423611111113365</v>
      </c>
      <c r="CF46" s="3">
        <f t="shared" si="47"/>
        <v>0.51840277777780064</v>
      </c>
      <c r="CG46" s="3">
        <f t="shared" si="47"/>
        <v>0.52256944444446762</v>
      </c>
      <c r="CH46" s="3">
        <f t="shared" si="47"/>
        <v>0.52673611111113472</v>
      </c>
      <c r="CI46" s="3">
        <f t="shared" si="47"/>
        <v>0.5309027777778017</v>
      </c>
      <c r="CJ46" s="3">
        <f t="shared" si="47"/>
        <v>0.53506944444446869</v>
      </c>
      <c r="CK46" s="3">
        <f t="shared" si="47"/>
        <v>0.53923611111113567</v>
      </c>
      <c r="CL46" s="3">
        <f t="shared" si="47"/>
        <v>0.54340277777780266</v>
      </c>
      <c r="CM46" s="3">
        <f t="shared" si="47"/>
        <v>0.54756944444446964</v>
      </c>
      <c r="CN46" s="3">
        <f t="shared" si="47"/>
        <v>0.55173611111113663</v>
      </c>
      <c r="CO46" s="3">
        <f t="shared" si="47"/>
        <v>0.55590277777780372</v>
      </c>
      <c r="CP46" s="3">
        <f t="shared" si="47"/>
        <v>0.56006944444447071</v>
      </c>
      <c r="CQ46" s="3">
        <f t="shared" si="47"/>
        <v>0.56423611111113769</v>
      </c>
      <c r="CR46" s="3">
        <f t="shared" si="47"/>
        <v>0.56840277777780468</v>
      </c>
      <c r="CS46" s="3">
        <f t="shared" si="47"/>
        <v>0.57256944444447166</v>
      </c>
      <c r="CT46" s="3">
        <f t="shared" si="47"/>
        <v>0.57673611111113865</v>
      </c>
      <c r="CU46" s="3">
        <f t="shared" si="47"/>
        <v>0.58090277777780563</v>
      </c>
      <c r="CV46" s="3">
        <f t="shared" si="47"/>
        <v>0.58506944444447262</v>
      </c>
      <c r="CW46" s="3">
        <f t="shared" si="47"/>
        <v>0.58923611111113972</v>
      </c>
      <c r="CX46" s="3">
        <f t="shared" si="47"/>
        <v>0.5934027777778067</v>
      </c>
      <c r="CY46" s="3">
        <f t="shared" si="47"/>
        <v>0.59756944444447369</v>
      </c>
      <c r="CZ46" s="3">
        <f t="shared" si="47"/>
        <v>0.60173611111114067</v>
      </c>
      <c r="DA46" s="3">
        <f t="shared" si="47"/>
        <v>0.60590277777780766</v>
      </c>
      <c r="DB46" s="3">
        <f t="shared" si="47"/>
        <v>0.61006944444447464</v>
      </c>
      <c r="DC46" s="3">
        <f t="shared" si="47"/>
        <v>0.61423611111114162</v>
      </c>
      <c r="DD46" s="3">
        <f t="shared" si="47"/>
        <v>0.61840277777780872</v>
      </c>
      <c r="DE46" s="3">
        <f t="shared" si="47"/>
        <v>0.62256944444447571</v>
      </c>
      <c r="DF46" s="3">
        <f t="shared" si="47"/>
        <v>0.62673611111114269</v>
      </c>
      <c r="DG46" s="3">
        <f t="shared" si="47"/>
        <v>0.63090277777780868</v>
      </c>
      <c r="DH46" s="3">
        <f t="shared" si="47"/>
        <v>0.63506944444447566</v>
      </c>
      <c r="DI46" s="3">
        <f t="shared" si="47"/>
        <v>0.63923611111114265</v>
      </c>
      <c r="DJ46" s="3">
        <f t="shared" si="47"/>
        <v>0.64340277777780963</v>
      </c>
      <c r="DK46" s="3">
        <f t="shared" si="47"/>
        <v>0.64756944444447673</v>
      </c>
      <c r="DL46" s="3">
        <f t="shared" si="47"/>
        <v>0.65173611111114371</v>
      </c>
      <c r="DM46" s="3">
        <f t="shared" si="47"/>
        <v>0.6559027777778107</v>
      </c>
      <c r="DN46" s="3">
        <f t="shared" si="47"/>
        <v>0.66006944444447768</v>
      </c>
      <c r="DO46" s="3">
        <f t="shared" si="47"/>
        <v>0.66423611111114467</v>
      </c>
      <c r="DP46" s="3">
        <f t="shared" si="47"/>
        <v>0.66840277777781165</v>
      </c>
      <c r="DQ46" s="3">
        <f t="shared" si="47"/>
        <v>0.67256944444447864</v>
      </c>
      <c r="DR46" s="3">
        <f t="shared" si="47"/>
        <v>0.67673611111114562</v>
      </c>
      <c r="DS46" s="3">
        <f t="shared" si="47"/>
        <v>0.68090277777781272</v>
      </c>
      <c r="DT46" s="3">
        <f t="shared" si="47"/>
        <v>0.6850694444444797</v>
      </c>
      <c r="DU46" s="3">
        <f t="shared" si="47"/>
        <v>0.68923611111114669</v>
      </c>
      <c r="DV46" s="3">
        <f t="shared" si="47"/>
        <v>0.69340277777781367</v>
      </c>
      <c r="DW46" s="3">
        <f t="shared" si="47"/>
        <v>0.69756944444448066</v>
      </c>
      <c r="DX46" s="3">
        <f t="shared" si="47"/>
        <v>0.70173611111114764</v>
      </c>
      <c r="DY46" s="3">
        <f t="shared" si="47"/>
        <v>0.70590277777781463</v>
      </c>
      <c r="DZ46" s="3">
        <f t="shared" si="47"/>
        <v>0.71006944444448172</v>
      </c>
      <c r="EA46" s="3">
        <f t="shared" si="47"/>
        <v>0.71423611111114871</v>
      </c>
      <c r="EB46" s="3">
        <f t="shared" si="47"/>
        <v>0.71840277777781569</v>
      </c>
      <c r="EC46" s="3">
        <f t="shared" si="47"/>
        <v>0.72256944444448268</v>
      </c>
      <c r="ED46" s="3">
        <f t="shared" si="46"/>
        <v>0.72673611111114966</v>
      </c>
      <c r="EE46" s="3">
        <f t="shared" si="46"/>
        <v>0.73090277777781665</v>
      </c>
      <c r="EF46" s="3">
        <f t="shared" si="46"/>
        <v>0.73506944444448363</v>
      </c>
      <c r="EG46" s="3">
        <f t="shared" si="46"/>
        <v>0.73923611111115073</v>
      </c>
      <c r="EH46" s="3">
        <f t="shared" si="46"/>
        <v>0.74340277777781771</v>
      </c>
      <c r="EI46" s="3">
        <f t="shared" si="46"/>
        <v>0.7475694444444847</v>
      </c>
      <c r="EJ46" s="3">
        <f t="shared" si="46"/>
        <v>0.75173611111115168</v>
      </c>
      <c r="EK46" s="3">
        <f t="shared" si="46"/>
        <v>0.75590277777781867</v>
      </c>
      <c r="EL46" s="3">
        <f t="shared" si="46"/>
        <v>0.76006944444448565</v>
      </c>
      <c r="EM46" s="3">
        <f t="shared" si="46"/>
        <v>0.76423611111115264</v>
      </c>
      <c r="EN46" s="3">
        <f t="shared" si="46"/>
        <v>0.76840277777781962</v>
      </c>
      <c r="EO46" s="3">
        <f t="shared" si="46"/>
        <v>0.77256944444448672</v>
      </c>
      <c r="EP46" s="3">
        <f t="shared" si="46"/>
        <v>0.7767361111111537</v>
      </c>
      <c r="EQ46" s="3">
        <f t="shared" si="46"/>
        <v>0.78090277777782069</v>
      </c>
      <c r="ER46" s="3">
        <f t="shared" si="46"/>
        <v>0.78506944444448767</v>
      </c>
      <c r="ES46" s="3">
        <f t="shared" si="46"/>
        <v>0.78923611111115466</v>
      </c>
      <c r="ET46" s="3">
        <f t="shared" si="46"/>
        <v>0.79340277777782164</v>
      </c>
      <c r="EU46" s="3">
        <f t="shared" si="46"/>
        <v>0.79756944444448863</v>
      </c>
      <c r="EV46" s="3">
        <f t="shared" si="46"/>
        <v>0.80173611111115572</v>
      </c>
      <c r="EW46" s="3">
        <f t="shared" si="46"/>
        <v>0.80590277777782271</v>
      </c>
      <c r="EX46" s="3">
        <f t="shared" si="46"/>
        <v>0.81006944444448969</v>
      </c>
      <c r="EY46" s="3">
        <f t="shared" si="46"/>
        <v>0.81423611111115668</v>
      </c>
      <c r="EZ46" s="3">
        <f t="shared" si="46"/>
        <v>0.81840277777782366</v>
      </c>
      <c r="FA46" s="3">
        <f t="shared" si="46"/>
        <v>0.82256944444449065</v>
      </c>
      <c r="FB46" s="3">
        <f t="shared" si="46"/>
        <v>0.82673611111115763</v>
      </c>
      <c r="FC46" s="3">
        <f t="shared" si="46"/>
        <v>0.83090277777782462</v>
      </c>
      <c r="FD46" s="3">
        <f t="shared" si="46"/>
        <v>0.83506944444449172</v>
      </c>
      <c r="FE46" s="3">
        <f t="shared" si="46"/>
        <v>0.8392361111111587</v>
      </c>
      <c r="FF46" s="3">
        <f t="shared" si="46"/>
        <v>0.84340277777782569</v>
      </c>
      <c r="FG46" s="3">
        <f t="shared" si="46"/>
        <v>0.84756944444449267</v>
      </c>
      <c r="FH46" s="3">
        <f t="shared" si="46"/>
        <v>0.85173611111115965</v>
      </c>
      <c r="FI46" s="3">
        <f t="shared" si="46"/>
        <v>0.85590277777782664</v>
      </c>
      <c r="FJ46" s="3">
        <f t="shared" si="46"/>
        <v>0.86006944444449362</v>
      </c>
      <c r="FK46" s="3">
        <f t="shared" si="46"/>
        <v>0.86423611111116072</v>
      </c>
      <c r="FL46" s="3">
        <f t="shared" si="46"/>
        <v>0.86840277777782771</v>
      </c>
      <c r="FM46" s="3">
        <f t="shared" si="46"/>
        <v>0.87256944444449469</v>
      </c>
      <c r="FN46" s="3">
        <f t="shared" si="46"/>
        <v>0.87673611111116168</v>
      </c>
      <c r="FO46" s="3">
        <f t="shared" si="46"/>
        <v>0.88090277777782866</v>
      </c>
      <c r="FP46" s="3">
        <f t="shared" si="46"/>
        <v>0.88506944444449565</v>
      </c>
      <c r="FQ46" s="3">
        <f t="shared" si="46"/>
        <v>0.88923611111116263</v>
      </c>
      <c r="FR46" s="3"/>
      <c r="FS46" s="3">
        <f t="shared" si="46"/>
        <v>0.89618055555555554</v>
      </c>
      <c r="FT46" s="3">
        <f t="shared" si="46"/>
        <v>0.90312499999994866</v>
      </c>
      <c r="FU46" s="3">
        <f t="shared" si="43"/>
        <v>0.91006944444434168</v>
      </c>
      <c r="FV46" s="3"/>
      <c r="FW46" s="3">
        <f t="shared" si="43"/>
        <v>0.9170138888887347</v>
      </c>
      <c r="FX46" s="3">
        <f t="shared" si="43"/>
        <v>0.92395833333312771</v>
      </c>
      <c r="FY46" s="3">
        <f t="shared" si="43"/>
        <v>0.93090277777752073</v>
      </c>
      <c r="FZ46" s="3"/>
      <c r="GA46" s="3">
        <f t="shared" si="43"/>
        <v>0.94131944444444438</v>
      </c>
      <c r="GB46" s="3">
        <f t="shared" si="43"/>
        <v>0.95173611111136769</v>
      </c>
      <c r="GC46" s="3"/>
      <c r="GD46" s="3">
        <f t="shared" si="43"/>
        <v>0.96215277777829067</v>
      </c>
      <c r="GE46" s="3">
        <f t="shared" si="44"/>
        <v>0.97256944444521365</v>
      </c>
      <c r="GF46" s="3">
        <f t="shared" si="44"/>
        <v>0.98298611111213663</v>
      </c>
      <c r="GG46" s="3">
        <f t="shared" si="44"/>
        <v>0.99340277777905972</v>
      </c>
      <c r="GH46" s="3">
        <f t="shared" si="44"/>
        <v>1.0038194444459827</v>
      </c>
      <c r="GI46" s="3">
        <f t="shared" si="44"/>
        <v>1.0142361111129066</v>
      </c>
      <c r="GJ46" s="3">
        <f t="shared" si="44"/>
        <v>1.0246527777798267</v>
      </c>
      <c r="GK46" s="3">
        <f t="shared" si="44"/>
        <v>1.0350694444467465</v>
      </c>
      <c r="GL46" s="3">
        <f t="shared" si="44"/>
        <v>1.0454861111136766</v>
      </c>
      <c r="GM46" s="3">
        <f t="shared" si="44"/>
        <v>1.0559027777805965</v>
      </c>
      <c r="GN46" s="3"/>
      <c r="GO46" s="3"/>
      <c r="GP46" s="3"/>
      <c r="GQ46" s="6"/>
      <c r="GR46" s="1"/>
      <c r="GS46" s="1"/>
      <c r="GT46" s="1"/>
    </row>
    <row r="47" spans="1:202" x14ac:dyDescent="0.2">
      <c r="A47" s="5" t="s">
        <v>22</v>
      </c>
      <c r="B47" s="14">
        <v>1.40625E-2</v>
      </c>
      <c r="C47" s="18">
        <f t="shared" si="38"/>
        <v>0.18142361111111119</v>
      </c>
      <c r="D47" s="3">
        <f t="shared" si="36"/>
        <v>0.18559027777777784</v>
      </c>
      <c r="E47" s="3">
        <f t="shared" si="36"/>
        <v>0.18975694444444449</v>
      </c>
      <c r="F47" s="3">
        <f t="shared" si="36"/>
        <v>0.19392361111111114</v>
      </c>
      <c r="G47" s="3">
        <f t="shared" si="36"/>
        <v>0.1980902777777778</v>
      </c>
      <c r="H47" s="3">
        <f t="shared" si="29"/>
        <v>0.20225694444444445</v>
      </c>
      <c r="I47" s="3">
        <f t="shared" si="27"/>
        <v>0.20642361111111113</v>
      </c>
      <c r="J47" s="3">
        <f t="shared" si="27"/>
        <v>0.210590277777778</v>
      </c>
      <c r="K47" s="3">
        <f t="shared" si="28"/>
        <v>0.21475694444444401</v>
      </c>
      <c r="L47" s="3">
        <f t="shared" si="28"/>
        <v>0.218923611111111</v>
      </c>
      <c r="M47" s="3">
        <f t="shared" si="45"/>
        <v>0.22309027777777801</v>
      </c>
      <c r="N47" s="3">
        <f t="shared" si="45"/>
        <v>0.227256944444445</v>
      </c>
      <c r="O47" s="3">
        <f t="shared" si="45"/>
        <v>0.23142361111111201</v>
      </c>
      <c r="P47" s="3">
        <f t="shared" si="45"/>
        <v>0.23559027777777899</v>
      </c>
      <c r="Q47" s="3">
        <f t="shared" si="45"/>
        <v>0.23975694444444601</v>
      </c>
      <c r="R47" s="3">
        <f t="shared" si="45"/>
        <v>0.24392361111111299</v>
      </c>
      <c r="S47" s="3">
        <f t="shared" si="45"/>
        <v>0.24809027777778001</v>
      </c>
      <c r="T47" s="3">
        <f t="shared" si="45"/>
        <v>0.25225694444444702</v>
      </c>
      <c r="U47" s="3">
        <f t="shared" si="45"/>
        <v>0.256423611111114</v>
      </c>
      <c r="V47" s="3">
        <f t="shared" si="45"/>
        <v>0.26059027777778099</v>
      </c>
      <c r="W47" s="3">
        <f t="shared" si="45"/>
        <v>0.26475694444444797</v>
      </c>
      <c r="X47" s="3">
        <f t="shared" si="45"/>
        <v>0.26892361111111496</v>
      </c>
      <c r="Y47" s="3">
        <f t="shared" si="45"/>
        <v>0.273090277777782</v>
      </c>
      <c r="Z47" s="3">
        <f t="shared" si="45"/>
        <v>0.27725694444444898</v>
      </c>
      <c r="AA47" s="3">
        <f t="shared" si="45"/>
        <v>0.28142361111111597</v>
      </c>
      <c r="AB47" s="3">
        <f t="shared" si="45"/>
        <v>0.28559027777778295</v>
      </c>
      <c r="AC47" s="3">
        <f t="shared" si="45"/>
        <v>0.28975694444444999</v>
      </c>
      <c r="AD47" s="3">
        <f t="shared" si="45"/>
        <v>0.29392361111111698</v>
      </c>
      <c r="AE47" s="3">
        <f t="shared" si="45"/>
        <v>0.29809027777778396</v>
      </c>
      <c r="AF47" s="3">
        <f t="shared" si="45"/>
        <v>0.302256944444451</v>
      </c>
      <c r="AG47" s="3">
        <f t="shared" si="45"/>
        <v>0.30642361111111799</v>
      </c>
      <c r="AH47" s="3">
        <f t="shared" si="45"/>
        <v>0.31059027777778497</v>
      </c>
      <c r="AI47" s="3">
        <f t="shared" si="45"/>
        <v>0.31475694444445196</v>
      </c>
      <c r="AJ47" s="3">
        <f t="shared" si="45"/>
        <v>0.318923611111119</v>
      </c>
      <c r="AK47" s="3">
        <f t="shared" si="45"/>
        <v>0.32309027777778598</v>
      </c>
      <c r="AL47" s="3">
        <f t="shared" si="45"/>
        <v>0.32725694444445297</v>
      </c>
      <c r="AM47" s="3">
        <f t="shared" si="45"/>
        <v>0.33142361111111995</v>
      </c>
      <c r="AN47" s="3">
        <f t="shared" si="45"/>
        <v>0.33559027777778699</v>
      </c>
      <c r="AO47" s="3">
        <f t="shared" si="45"/>
        <v>0.33975694444445398</v>
      </c>
      <c r="AP47" s="3">
        <f t="shared" si="45"/>
        <v>0.34392361111112096</v>
      </c>
      <c r="AQ47" s="3">
        <f t="shared" si="45"/>
        <v>0.348090277777788</v>
      </c>
      <c r="AR47" s="3">
        <f t="shared" si="45"/>
        <v>0.35225694444445499</v>
      </c>
      <c r="AS47" s="3">
        <f t="shared" si="45"/>
        <v>0.35642361111112097</v>
      </c>
      <c r="AT47" s="3">
        <f t="shared" si="45"/>
        <v>0.36059027777778796</v>
      </c>
      <c r="AU47" s="3">
        <f t="shared" si="45"/>
        <v>0.364756944444455</v>
      </c>
      <c r="AV47" s="3">
        <f t="shared" si="45"/>
        <v>0.36892361111112199</v>
      </c>
      <c r="AW47" s="3">
        <f t="shared" si="45"/>
        <v>0.37309027777778897</v>
      </c>
      <c r="AX47" s="3">
        <f t="shared" si="45"/>
        <v>0.37725694444445595</v>
      </c>
      <c r="AY47" s="3">
        <f t="shared" si="45"/>
        <v>0.381423611111123</v>
      </c>
      <c r="AZ47" s="3">
        <f t="shared" si="45"/>
        <v>0.38559027777778998</v>
      </c>
      <c r="BA47" s="3">
        <f t="shared" si="45"/>
        <v>0.38975694444445697</v>
      </c>
      <c r="BB47" s="3">
        <f t="shared" si="45"/>
        <v>0.39392361111112395</v>
      </c>
      <c r="BC47" s="3">
        <f t="shared" si="45"/>
        <v>0.39809027777779099</v>
      </c>
      <c r="BD47" s="3">
        <f t="shared" si="45"/>
        <v>0.40225694444445798</v>
      </c>
      <c r="BE47" s="3">
        <f t="shared" si="45"/>
        <v>0.40642361111112496</v>
      </c>
      <c r="BF47" s="3">
        <f t="shared" si="45"/>
        <v>0.410590277777792</v>
      </c>
      <c r="BG47" s="3">
        <f t="shared" si="45"/>
        <v>0.41475694444445899</v>
      </c>
      <c r="BH47" s="3">
        <f t="shared" si="45"/>
        <v>0.41892361111112597</v>
      </c>
      <c r="BI47" s="3">
        <f t="shared" si="45"/>
        <v>0.42309027777779296</v>
      </c>
      <c r="BJ47" s="3">
        <f t="shared" si="45"/>
        <v>0.42725694444446</v>
      </c>
      <c r="BK47" s="3">
        <f t="shared" si="45"/>
        <v>0.43142361111112698</v>
      </c>
      <c r="BL47" s="3">
        <f t="shared" si="45"/>
        <v>0.43559027777779397</v>
      </c>
      <c r="BM47" s="3">
        <f t="shared" si="45"/>
        <v>0.43975694444446095</v>
      </c>
      <c r="BN47" s="3">
        <f t="shared" si="45"/>
        <v>0.44392361111112799</v>
      </c>
      <c r="BO47" s="3">
        <f t="shared" si="45"/>
        <v>0.44809027777779498</v>
      </c>
      <c r="BP47" s="3">
        <f t="shared" si="45"/>
        <v>0.45225694444446196</v>
      </c>
      <c r="BQ47" s="3">
        <f t="shared" si="45"/>
        <v>0.456423611111129</v>
      </c>
      <c r="BR47" s="3">
        <f t="shared" si="47"/>
        <v>0.46059027777779599</v>
      </c>
      <c r="BS47" s="3">
        <f t="shared" si="47"/>
        <v>0.46475694444446297</v>
      </c>
      <c r="BT47" s="3">
        <f t="shared" si="47"/>
        <v>0.46892361111112996</v>
      </c>
      <c r="BU47" s="3">
        <f t="shared" si="47"/>
        <v>0.473090277777797</v>
      </c>
      <c r="BV47" s="3">
        <f t="shared" si="47"/>
        <v>0.47725694444446398</v>
      </c>
      <c r="BW47" s="3">
        <f t="shared" si="47"/>
        <v>0.48142361111113097</v>
      </c>
      <c r="BX47" s="3">
        <f t="shared" si="47"/>
        <v>0.48559027777779795</v>
      </c>
      <c r="BY47" s="3">
        <f t="shared" si="47"/>
        <v>0.48975694444446499</v>
      </c>
      <c r="BZ47" s="3">
        <f t="shared" si="47"/>
        <v>0.49392361111113198</v>
      </c>
      <c r="CA47" s="3">
        <f t="shared" si="47"/>
        <v>0.49809027777779896</v>
      </c>
      <c r="CB47" s="3">
        <f t="shared" si="47"/>
        <v>0.502256944444466</v>
      </c>
      <c r="CC47" s="3">
        <f t="shared" si="47"/>
        <v>0.50642361111113299</v>
      </c>
      <c r="CD47" s="3">
        <f t="shared" si="47"/>
        <v>0.51059027777779997</v>
      </c>
      <c r="CE47" s="3">
        <f t="shared" si="47"/>
        <v>0.51475694444446696</v>
      </c>
      <c r="CF47" s="3">
        <f t="shared" si="47"/>
        <v>0.51892361111113394</v>
      </c>
      <c r="CG47" s="3">
        <f t="shared" si="47"/>
        <v>0.52309027777780093</v>
      </c>
      <c r="CH47" s="3">
        <f t="shared" si="47"/>
        <v>0.52725694444446802</v>
      </c>
      <c r="CI47" s="3">
        <f t="shared" si="47"/>
        <v>0.53142361111113501</v>
      </c>
      <c r="CJ47" s="3">
        <f t="shared" si="47"/>
        <v>0.53559027777780199</v>
      </c>
      <c r="CK47" s="3">
        <f t="shared" si="47"/>
        <v>0.53975694444446898</v>
      </c>
      <c r="CL47" s="3">
        <f t="shared" si="47"/>
        <v>0.54392361111113596</v>
      </c>
      <c r="CM47" s="3">
        <f t="shared" si="47"/>
        <v>0.54809027777780295</v>
      </c>
      <c r="CN47" s="3">
        <f t="shared" si="47"/>
        <v>0.55225694444446993</v>
      </c>
      <c r="CO47" s="3">
        <f t="shared" si="47"/>
        <v>0.55642361111113703</v>
      </c>
      <c r="CP47" s="3">
        <f t="shared" si="47"/>
        <v>0.56059027777780401</v>
      </c>
      <c r="CQ47" s="3">
        <f t="shared" si="47"/>
        <v>0.564756944444471</v>
      </c>
      <c r="CR47" s="3">
        <f t="shared" si="47"/>
        <v>0.56892361111113798</v>
      </c>
      <c r="CS47" s="3">
        <f t="shared" si="47"/>
        <v>0.57309027777780497</v>
      </c>
      <c r="CT47" s="3">
        <f t="shared" si="47"/>
        <v>0.57725694444447195</v>
      </c>
      <c r="CU47" s="3">
        <f t="shared" si="47"/>
        <v>0.58142361111113894</v>
      </c>
      <c r="CV47" s="3">
        <f t="shared" si="47"/>
        <v>0.58559027777780592</v>
      </c>
      <c r="CW47" s="3">
        <f t="shared" si="47"/>
        <v>0.58975694444447302</v>
      </c>
      <c r="CX47" s="3">
        <f t="shared" si="47"/>
        <v>0.59392361111114</v>
      </c>
      <c r="CY47" s="3">
        <f t="shared" si="47"/>
        <v>0.59809027777780699</v>
      </c>
      <c r="CZ47" s="3">
        <f t="shared" si="47"/>
        <v>0.60225694444447397</v>
      </c>
      <c r="DA47" s="3">
        <f t="shared" si="47"/>
        <v>0.60642361111114096</v>
      </c>
      <c r="DB47" s="3">
        <f t="shared" si="47"/>
        <v>0.61059027777780794</v>
      </c>
      <c r="DC47" s="3">
        <f t="shared" si="47"/>
        <v>0.61475694444447493</v>
      </c>
      <c r="DD47" s="3">
        <f t="shared" si="47"/>
        <v>0.61892361111114202</v>
      </c>
      <c r="DE47" s="3">
        <f t="shared" si="47"/>
        <v>0.62309027777780901</v>
      </c>
      <c r="DF47" s="3">
        <f t="shared" si="47"/>
        <v>0.62725694444447599</v>
      </c>
      <c r="DG47" s="3">
        <f t="shared" si="47"/>
        <v>0.63142361111114198</v>
      </c>
      <c r="DH47" s="3">
        <f t="shared" si="47"/>
        <v>0.63559027777780897</v>
      </c>
      <c r="DI47" s="3">
        <f t="shared" si="47"/>
        <v>0.63975694444447595</v>
      </c>
      <c r="DJ47" s="3">
        <f t="shared" si="47"/>
        <v>0.64392361111114294</v>
      </c>
      <c r="DK47" s="3">
        <f t="shared" si="47"/>
        <v>0.64809027777781003</v>
      </c>
      <c r="DL47" s="3">
        <f t="shared" si="47"/>
        <v>0.65225694444447702</v>
      </c>
      <c r="DM47" s="3">
        <f t="shared" si="47"/>
        <v>0.656423611111144</v>
      </c>
      <c r="DN47" s="3">
        <f t="shared" si="47"/>
        <v>0.66059027777781099</v>
      </c>
      <c r="DO47" s="3">
        <f t="shared" si="47"/>
        <v>0.66475694444447797</v>
      </c>
      <c r="DP47" s="3">
        <f t="shared" si="47"/>
        <v>0.66892361111114496</v>
      </c>
      <c r="DQ47" s="3">
        <f t="shared" si="47"/>
        <v>0.67309027777781194</v>
      </c>
      <c r="DR47" s="3">
        <f t="shared" si="47"/>
        <v>0.67725694444447893</v>
      </c>
      <c r="DS47" s="3">
        <f t="shared" si="47"/>
        <v>0.68142361111114602</v>
      </c>
      <c r="DT47" s="3">
        <f t="shared" si="47"/>
        <v>0.68559027777781301</v>
      </c>
      <c r="DU47" s="3">
        <f t="shared" si="47"/>
        <v>0.68975694444447999</v>
      </c>
      <c r="DV47" s="3">
        <f t="shared" si="47"/>
        <v>0.69392361111114698</v>
      </c>
      <c r="DW47" s="3">
        <f t="shared" si="47"/>
        <v>0.69809027777781396</v>
      </c>
      <c r="DX47" s="3">
        <f t="shared" si="47"/>
        <v>0.70225694444448095</v>
      </c>
      <c r="DY47" s="3">
        <f t="shared" si="47"/>
        <v>0.70642361111114793</v>
      </c>
      <c r="DZ47" s="3">
        <f t="shared" si="47"/>
        <v>0.71059027777781503</v>
      </c>
      <c r="EA47" s="3">
        <f t="shared" si="47"/>
        <v>0.71475694444448201</v>
      </c>
      <c r="EB47" s="3">
        <f t="shared" si="47"/>
        <v>0.718923611111149</v>
      </c>
      <c r="EC47" s="3">
        <f t="shared" si="47"/>
        <v>0.72309027777781598</v>
      </c>
      <c r="ED47" s="3">
        <f t="shared" si="46"/>
        <v>0.72725694444448297</v>
      </c>
      <c r="EE47" s="3">
        <f t="shared" si="46"/>
        <v>0.73142361111114995</v>
      </c>
      <c r="EF47" s="3">
        <f t="shared" si="46"/>
        <v>0.73559027777781694</v>
      </c>
      <c r="EG47" s="3">
        <f t="shared" si="46"/>
        <v>0.73975694444448403</v>
      </c>
      <c r="EH47" s="3">
        <f t="shared" si="46"/>
        <v>0.74392361111115102</v>
      </c>
      <c r="EI47" s="3">
        <f t="shared" si="46"/>
        <v>0.748090277777818</v>
      </c>
      <c r="EJ47" s="3">
        <f t="shared" si="46"/>
        <v>0.75225694444448499</v>
      </c>
      <c r="EK47" s="3">
        <f t="shared" si="46"/>
        <v>0.75642361111115197</v>
      </c>
      <c r="EL47" s="3">
        <f t="shared" si="46"/>
        <v>0.76059027777781896</v>
      </c>
      <c r="EM47" s="3">
        <f t="shared" si="46"/>
        <v>0.76475694444448594</v>
      </c>
      <c r="EN47" s="3">
        <f t="shared" si="46"/>
        <v>0.76892361111115293</v>
      </c>
      <c r="EO47" s="3">
        <f t="shared" si="46"/>
        <v>0.77309027777782002</v>
      </c>
      <c r="EP47" s="3">
        <f t="shared" si="46"/>
        <v>0.77725694444448701</v>
      </c>
      <c r="EQ47" s="3">
        <f t="shared" si="46"/>
        <v>0.78142361111115399</v>
      </c>
      <c r="ER47" s="3">
        <f t="shared" si="46"/>
        <v>0.78559027777782098</v>
      </c>
      <c r="ES47" s="3">
        <f t="shared" si="46"/>
        <v>0.78975694444448796</v>
      </c>
      <c r="ET47" s="3">
        <f t="shared" si="46"/>
        <v>0.79392361111115495</v>
      </c>
      <c r="EU47" s="3">
        <f t="shared" si="46"/>
        <v>0.79809027777782193</v>
      </c>
      <c r="EV47" s="3">
        <f t="shared" si="46"/>
        <v>0.80225694444448903</v>
      </c>
      <c r="EW47" s="3">
        <f t="shared" si="46"/>
        <v>0.80642361111115601</v>
      </c>
      <c r="EX47" s="3">
        <f t="shared" si="46"/>
        <v>0.810590277777823</v>
      </c>
      <c r="EY47" s="3">
        <f t="shared" si="46"/>
        <v>0.81475694444448998</v>
      </c>
      <c r="EZ47" s="3">
        <f t="shared" si="46"/>
        <v>0.81892361111115697</v>
      </c>
      <c r="FA47" s="3">
        <f t="shared" si="46"/>
        <v>0.82309027777782395</v>
      </c>
      <c r="FB47" s="3">
        <f t="shared" si="46"/>
        <v>0.82725694444449094</v>
      </c>
      <c r="FC47" s="3">
        <f t="shared" si="46"/>
        <v>0.83142361111115792</v>
      </c>
      <c r="FD47" s="3">
        <f t="shared" si="46"/>
        <v>0.83559027777782502</v>
      </c>
      <c r="FE47" s="3">
        <f t="shared" si="46"/>
        <v>0.839756944444492</v>
      </c>
      <c r="FF47" s="3">
        <f t="shared" si="46"/>
        <v>0.84392361111115899</v>
      </c>
      <c r="FG47" s="3">
        <f t="shared" si="46"/>
        <v>0.84809027777782597</v>
      </c>
      <c r="FH47" s="3">
        <f t="shared" si="46"/>
        <v>0.85225694444449296</v>
      </c>
      <c r="FI47" s="3">
        <f t="shared" si="46"/>
        <v>0.85642361111115994</v>
      </c>
      <c r="FJ47" s="3">
        <f t="shared" si="46"/>
        <v>0.86059027777782693</v>
      </c>
      <c r="FK47" s="3">
        <f t="shared" si="46"/>
        <v>0.86475694444449402</v>
      </c>
      <c r="FL47" s="3">
        <f t="shared" si="46"/>
        <v>0.86892361111116101</v>
      </c>
      <c r="FM47" s="3">
        <f t="shared" si="46"/>
        <v>0.87309027777782799</v>
      </c>
      <c r="FN47" s="3">
        <f t="shared" si="46"/>
        <v>0.87725694444449498</v>
      </c>
      <c r="FO47" s="3">
        <f t="shared" si="46"/>
        <v>0.88142361111116196</v>
      </c>
      <c r="FP47" s="3">
        <f t="shared" si="46"/>
        <v>0.88559027777782895</v>
      </c>
      <c r="FQ47" s="3">
        <f t="shared" si="46"/>
        <v>0.88975694444449593</v>
      </c>
      <c r="FR47" s="3"/>
      <c r="FS47" s="3">
        <f t="shared" si="46"/>
        <v>0.89670138888888884</v>
      </c>
      <c r="FT47" s="3">
        <f t="shared" si="46"/>
        <v>0.90364583333328197</v>
      </c>
      <c r="FU47" s="3">
        <f t="shared" si="43"/>
        <v>0.91059027777767498</v>
      </c>
      <c r="FV47" s="3"/>
      <c r="FW47" s="3">
        <f t="shared" si="43"/>
        <v>0.917534722222068</v>
      </c>
      <c r="FX47" s="3">
        <f t="shared" si="43"/>
        <v>0.92447916666646102</v>
      </c>
      <c r="FY47" s="3">
        <f t="shared" si="43"/>
        <v>0.93142361111085403</v>
      </c>
      <c r="FZ47" s="3"/>
      <c r="GA47" s="3">
        <f t="shared" si="43"/>
        <v>0.94184027777777768</v>
      </c>
      <c r="GB47" s="3">
        <f t="shared" si="43"/>
        <v>0.95225694444470099</v>
      </c>
      <c r="GC47" s="3"/>
      <c r="GD47" s="3">
        <f t="shared" si="43"/>
        <v>0.96267361111162397</v>
      </c>
      <c r="GE47" s="3">
        <f t="shared" si="44"/>
        <v>0.97309027777854695</v>
      </c>
      <c r="GF47" s="3">
        <f t="shared" si="44"/>
        <v>0.98350694444546993</v>
      </c>
      <c r="GG47" s="3">
        <f t="shared" si="44"/>
        <v>0.99392361111239302</v>
      </c>
      <c r="GH47" s="3">
        <f t="shared" si="44"/>
        <v>1.004340277779316</v>
      </c>
      <c r="GI47" s="3">
        <f t="shared" si="44"/>
        <v>1.0147569444462401</v>
      </c>
      <c r="GJ47" s="3">
        <f t="shared" si="44"/>
        <v>1.0251736111131602</v>
      </c>
      <c r="GK47" s="3">
        <f t="shared" si="44"/>
        <v>1.0355902777800801</v>
      </c>
      <c r="GL47" s="3">
        <f t="shared" si="44"/>
        <v>1.0460069444470101</v>
      </c>
      <c r="GM47" s="3">
        <f t="shared" si="44"/>
        <v>1.05642361111393</v>
      </c>
      <c r="GN47" s="3"/>
      <c r="GO47" s="3"/>
      <c r="GP47" s="3"/>
      <c r="GQ47" s="6"/>
      <c r="GR47" s="1"/>
      <c r="GS47" s="1"/>
      <c r="GT47" s="1"/>
    </row>
    <row r="48" spans="1:202" ht="17" thickBot="1" x14ac:dyDescent="0.25">
      <c r="A48" s="7" t="s">
        <v>23</v>
      </c>
      <c r="B48" s="15">
        <v>1.4756944444444446E-2</v>
      </c>
      <c r="C48" s="30">
        <f t="shared" si="38"/>
        <v>0.18211805555555563</v>
      </c>
      <c r="D48" s="21">
        <f t="shared" si="36"/>
        <v>0.18628472222222228</v>
      </c>
      <c r="E48" s="21">
        <f t="shared" si="36"/>
        <v>0.19045138888888893</v>
      </c>
      <c r="F48" s="21">
        <f t="shared" si="36"/>
        <v>0.19461805555555559</v>
      </c>
      <c r="G48" s="21">
        <f t="shared" si="36"/>
        <v>0.19878472222222224</v>
      </c>
      <c r="H48" s="21">
        <f t="shared" si="29"/>
        <v>0.20295138888888889</v>
      </c>
      <c r="I48" s="21">
        <f t="shared" si="27"/>
        <v>0.20711805555555557</v>
      </c>
      <c r="J48" s="21">
        <f t="shared" si="27"/>
        <v>0.21128472222222244</v>
      </c>
      <c r="K48" s="21">
        <f t="shared" si="28"/>
        <v>0.21545138888888846</v>
      </c>
      <c r="L48" s="21">
        <f t="shared" si="28"/>
        <v>0.21961805555555544</v>
      </c>
      <c r="M48" s="21">
        <f t="shared" si="45"/>
        <v>0.22378472222222245</v>
      </c>
      <c r="N48" s="21">
        <f t="shared" si="45"/>
        <v>0.22795138888888944</v>
      </c>
      <c r="O48" s="21">
        <f t="shared" si="45"/>
        <v>0.23211805555555645</v>
      </c>
      <c r="P48" s="21">
        <f t="shared" si="45"/>
        <v>0.23628472222222344</v>
      </c>
      <c r="Q48" s="21">
        <f t="shared" si="45"/>
        <v>0.24045138888889045</v>
      </c>
      <c r="R48" s="21">
        <f t="shared" si="45"/>
        <v>0.24461805555555743</v>
      </c>
      <c r="S48" s="21">
        <f t="shared" si="45"/>
        <v>0.24878472222222445</v>
      </c>
      <c r="T48" s="21">
        <f t="shared" si="45"/>
        <v>0.25295138888889146</v>
      </c>
      <c r="U48" s="21">
        <f t="shared" si="45"/>
        <v>0.25711805555555844</v>
      </c>
      <c r="V48" s="21">
        <f t="shared" si="45"/>
        <v>0.26128472222222543</v>
      </c>
      <c r="W48" s="21">
        <f t="shared" si="45"/>
        <v>0.26545138888889241</v>
      </c>
      <c r="X48" s="21">
        <f t="shared" si="45"/>
        <v>0.2696180555555594</v>
      </c>
      <c r="Y48" s="21">
        <f t="shared" si="45"/>
        <v>0.27378472222222644</v>
      </c>
      <c r="Z48" s="21">
        <f t="shared" si="45"/>
        <v>0.27795138888889342</v>
      </c>
      <c r="AA48" s="21">
        <f t="shared" si="45"/>
        <v>0.28211805555556041</v>
      </c>
      <c r="AB48" s="21">
        <f t="shared" si="45"/>
        <v>0.28628472222222739</v>
      </c>
      <c r="AC48" s="21">
        <f t="shared" si="45"/>
        <v>0.29045138888889444</v>
      </c>
      <c r="AD48" s="21">
        <f t="shared" si="45"/>
        <v>0.29461805555556142</v>
      </c>
      <c r="AE48" s="21">
        <f t="shared" si="45"/>
        <v>0.2987847222222284</v>
      </c>
      <c r="AF48" s="21">
        <f t="shared" si="45"/>
        <v>0.30295138888889545</v>
      </c>
      <c r="AG48" s="21">
        <f t="shared" si="45"/>
        <v>0.30711805555556243</v>
      </c>
      <c r="AH48" s="21">
        <f t="shared" si="45"/>
        <v>0.31128472222222942</v>
      </c>
      <c r="AI48" s="21">
        <f t="shared" si="45"/>
        <v>0.3154513888888964</v>
      </c>
      <c r="AJ48" s="21">
        <f t="shared" si="45"/>
        <v>0.31961805555556344</v>
      </c>
      <c r="AK48" s="21">
        <f t="shared" si="45"/>
        <v>0.32378472222223043</v>
      </c>
      <c r="AL48" s="21">
        <f t="shared" si="45"/>
        <v>0.32795138888889741</v>
      </c>
      <c r="AM48" s="21">
        <f t="shared" si="45"/>
        <v>0.3321180555555644</v>
      </c>
      <c r="AN48" s="21">
        <f t="shared" si="45"/>
        <v>0.33628472222223144</v>
      </c>
      <c r="AO48" s="21">
        <f t="shared" si="45"/>
        <v>0.34045138888889842</v>
      </c>
      <c r="AP48" s="21">
        <f t="shared" ref="AP48:BQ48" si="48">AP$25+$B48</f>
        <v>0.34461805555556541</v>
      </c>
      <c r="AQ48" s="21">
        <f t="shared" si="48"/>
        <v>0.34878472222223245</v>
      </c>
      <c r="AR48" s="21">
        <f t="shared" si="48"/>
        <v>0.35295138888889943</v>
      </c>
      <c r="AS48" s="21">
        <f t="shared" si="48"/>
        <v>0.35711805555556542</v>
      </c>
      <c r="AT48" s="21">
        <f t="shared" si="48"/>
        <v>0.3612847222222324</v>
      </c>
      <c r="AU48" s="21">
        <f t="shared" si="48"/>
        <v>0.36545138888889944</v>
      </c>
      <c r="AV48" s="21">
        <f t="shared" si="48"/>
        <v>0.36961805555556643</v>
      </c>
      <c r="AW48" s="21">
        <f t="shared" si="48"/>
        <v>0.37378472222223341</v>
      </c>
      <c r="AX48" s="21">
        <f t="shared" si="48"/>
        <v>0.3779513888889004</v>
      </c>
      <c r="AY48" s="21">
        <f t="shared" si="48"/>
        <v>0.38211805555556744</v>
      </c>
      <c r="AZ48" s="21">
        <f t="shared" si="48"/>
        <v>0.38628472222223442</v>
      </c>
      <c r="BA48" s="21">
        <f t="shared" si="48"/>
        <v>0.39045138888890141</v>
      </c>
      <c r="BB48" s="21">
        <f t="shared" si="48"/>
        <v>0.39461805555556839</v>
      </c>
      <c r="BC48" s="21">
        <f t="shared" si="48"/>
        <v>0.39878472222223543</v>
      </c>
      <c r="BD48" s="21">
        <f t="shared" si="48"/>
        <v>0.40295138888890242</v>
      </c>
      <c r="BE48" s="21">
        <f t="shared" si="48"/>
        <v>0.4071180555555694</v>
      </c>
      <c r="BF48" s="21">
        <f t="shared" si="48"/>
        <v>0.41128472222223644</v>
      </c>
      <c r="BG48" s="21">
        <f t="shared" si="48"/>
        <v>0.41545138888890343</v>
      </c>
      <c r="BH48" s="21">
        <f t="shared" si="48"/>
        <v>0.41961805555557041</v>
      </c>
      <c r="BI48" s="21">
        <f t="shared" si="48"/>
        <v>0.4237847222222374</v>
      </c>
      <c r="BJ48" s="21">
        <f t="shared" si="48"/>
        <v>0.42795138888890444</v>
      </c>
      <c r="BK48" s="21">
        <f t="shared" si="48"/>
        <v>0.43211805555557142</v>
      </c>
      <c r="BL48" s="21">
        <f t="shared" si="48"/>
        <v>0.43628472222223841</v>
      </c>
      <c r="BM48" s="21">
        <f t="shared" si="48"/>
        <v>0.44045138888890539</v>
      </c>
      <c r="BN48" s="21">
        <f t="shared" si="48"/>
        <v>0.44461805555557243</v>
      </c>
      <c r="BO48" s="21">
        <f t="shared" si="48"/>
        <v>0.44878472222223942</v>
      </c>
      <c r="BP48" s="21">
        <f t="shared" si="48"/>
        <v>0.4529513888889064</v>
      </c>
      <c r="BQ48" s="21">
        <f t="shared" si="48"/>
        <v>0.45711805555557344</v>
      </c>
      <c r="BR48" s="21">
        <f t="shared" si="47"/>
        <v>0.46128472222224043</v>
      </c>
      <c r="BS48" s="21">
        <f t="shared" si="47"/>
        <v>0.46545138888890741</v>
      </c>
      <c r="BT48" s="21">
        <f t="shared" si="47"/>
        <v>0.4696180555555744</v>
      </c>
      <c r="BU48" s="21">
        <f t="shared" si="47"/>
        <v>0.47378472222224144</v>
      </c>
      <c r="BV48" s="21">
        <f t="shared" si="47"/>
        <v>0.47795138888890842</v>
      </c>
      <c r="BW48" s="21">
        <f t="shared" si="47"/>
        <v>0.48211805555557541</v>
      </c>
      <c r="BX48" s="21">
        <f t="shared" si="47"/>
        <v>0.48628472222224239</v>
      </c>
      <c r="BY48" s="21">
        <f t="shared" si="47"/>
        <v>0.49045138888890943</v>
      </c>
      <c r="BZ48" s="21">
        <f t="shared" si="47"/>
        <v>0.49461805555557642</v>
      </c>
      <c r="CA48" s="21">
        <f t="shared" si="47"/>
        <v>0.4987847222222434</v>
      </c>
      <c r="CB48" s="21">
        <f t="shared" si="47"/>
        <v>0.50295138888891044</v>
      </c>
      <c r="CC48" s="21">
        <f t="shared" si="47"/>
        <v>0.50711805555557743</v>
      </c>
      <c r="CD48" s="21">
        <f t="shared" si="47"/>
        <v>0.51128472222224441</v>
      </c>
      <c r="CE48" s="21">
        <f t="shared" si="47"/>
        <v>0.5154513888889114</v>
      </c>
      <c r="CF48" s="21">
        <f t="shared" si="47"/>
        <v>0.51961805555557838</v>
      </c>
      <c r="CG48" s="21">
        <f t="shared" si="47"/>
        <v>0.52378472222224537</v>
      </c>
      <c r="CH48" s="21">
        <f t="shared" si="47"/>
        <v>0.52795138888891247</v>
      </c>
      <c r="CI48" s="21">
        <f t="shared" si="47"/>
        <v>0.53211805555557945</v>
      </c>
      <c r="CJ48" s="21">
        <f t="shared" si="47"/>
        <v>0.53628472222224643</v>
      </c>
      <c r="CK48" s="21">
        <f t="shared" si="47"/>
        <v>0.54045138888891342</v>
      </c>
      <c r="CL48" s="21">
        <f t="shared" si="47"/>
        <v>0.5446180555555804</v>
      </c>
      <c r="CM48" s="21">
        <f t="shared" si="47"/>
        <v>0.54878472222224739</v>
      </c>
      <c r="CN48" s="21">
        <f t="shared" si="47"/>
        <v>0.55295138888891437</v>
      </c>
      <c r="CO48" s="21">
        <f t="shared" si="47"/>
        <v>0.55711805555558147</v>
      </c>
      <c r="CP48" s="21">
        <f t="shared" si="47"/>
        <v>0.56128472222224846</v>
      </c>
      <c r="CQ48" s="21">
        <f t="shared" si="47"/>
        <v>0.56545138888891544</v>
      </c>
      <c r="CR48" s="21">
        <f t="shared" si="47"/>
        <v>0.56961805555558243</v>
      </c>
      <c r="CS48" s="21">
        <f t="shared" si="47"/>
        <v>0.57378472222224941</v>
      </c>
      <c r="CT48" s="21">
        <f t="shared" si="47"/>
        <v>0.5779513888889164</v>
      </c>
      <c r="CU48" s="21">
        <f t="shared" si="47"/>
        <v>0.58211805555558338</v>
      </c>
      <c r="CV48" s="21">
        <f t="shared" si="47"/>
        <v>0.58628472222225037</v>
      </c>
      <c r="CW48" s="21">
        <f t="shared" si="47"/>
        <v>0.59045138888891746</v>
      </c>
      <c r="CX48" s="21">
        <f t="shared" si="47"/>
        <v>0.59461805555558445</v>
      </c>
      <c r="CY48" s="21">
        <f t="shared" si="47"/>
        <v>0.59878472222225143</v>
      </c>
      <c r="CZ48" s="21">
        <f t="shared" si="47"/>
        <v>0.60295138888891842</v>
      </c>
      <c r="DA48" s="21">
        <f t="shared" si="47"/>
        <v>0.6071180555555854</v>
      </c>
      <c r="DB48" s="21">
        <f t="shared" si="47"/>
        <v>0.61128472222225239</v>
      </c>
      <c r="DC48" s="21">
        <f t="shared" si="47"/>
        <v>0.61545138888891937</v>
      </c>
      <c r="DD48" s="21">
        <f t="shared" si="47"/>
        <v>0.61961805555558647</v>
      </c>
      <c r="DE48" s="21">
        <f t="shared" si="47"/>
        <v>0.62378472222225345</v>
      </c>
      <c r="DF48" s="21">
        <f t="shared" si="47"/>
        <v>0.62795138888892044</v>
      </c>
      <c r="DG48" s="21">
        <f t="shared" si="47"/>
        <v>0.63211805555558642</v>
      </c>
      <c r="DH48" s="21">
        <f t="shared" si="47"/>
        <v>0.63628472222225341</v>
      </c>
      <c r="DI48" s="21">
        <f t="shared" si="47"/>
        <v>0.64045138888892039</v>
      </c>
      <c r="DJ48" s="21">
        <f t="shared" si="47"/>
        <v>0.64461805555558738</v>
      </c>
      <c r="DK48" s="21">
        <f t="shared" si="47"/>
        <v>0.64878472222225447</v>
      </c>
      <c r="DL48" s="21">
        <f t="shared" si="47"/>
        <v>0.65295138888892146</v>
      </c>
      <c r="DM48" s="21">
        <f t="shared" si="47"/>
        <v>0.65711805555558844</v>
      </c>
      <c r="DN48" s="21">
        <f t="shared" si="47"/>
        <v>0.66128472222225543</v>
      </c>
      <c r="DO48" s="21">
        <f t="shared" si="47"/>
        <v>0.66545138888892241</v>
      </c>
      <c r="DP48" s="21">
        <f t="shared" si="47"/>
        <v>0.6696180555555894</v>
      </c>
      <c r="DQ48" s="21">
        <f t="shared" si="47"/>
        <v>0.67378472222225638</v>
      </c>
      <c r="DR48" s="21">
        <f t="shared" si="47"/>
        <v>0.67795138888892337</v>
      </c>
      <c r="DS48" s="21">
        <f t="shared" si="47"/>
        <v>0.68211805555559046</v>
      </c>
      <c r="DT48" s="21">
        <f t="shared" si="47"/>
        <v>0.68628472222225745</v>
      </c>
      <c r="DU48" s="21">
        <f t="shared" si="47"/>
        <v>0.69045138888892443</v>
      </c>
      <c r="DV48" s="21">
        <f t="shared" si="47"/>
        <v>0.69461805555559142</v>
      </c>
      <c r="DW48" s="21">
        <f t="shared" si="47"/>
        <v>0.6987847222222584</v>
      </c>
      <c r="DX48" s="21">
        <f t="shared" si="47"/>
        <v>0.70295138888892539</v>
      </c>
      <c r="DY48" s="21">
        <f t="shared" si="47"/>
        <v>0.70711805555559237</v>
      </c>
      <c r="DZ48" s="21">
        <f t="shared" si="47"/>
        <v>0.71128472222225947</v>
      </c>
      <c r="EA48" s="21">
        <f t="shared" si="47"/>
        <v>0.71545138888892645</v>
      </c>
      <c r="EB48" s="21">
        <f t="shared" si="47"/>
        <v>0.71961805555559344</v>
      </c>
      <c r="EC48" s="21">
        <f t="shared" si="47"/>
        <v>0.72378472222226042</v>
      </c>
      <c r="ED48" s="21">
        <f t="shared" si="46"/>
        <v>0.72795138888892741</v>
      </c>
      <c r="EE48" s="21">
        <f t="shared" si="46"/>
        <v>0.73211805555559439</v>
      </c>
      <c r="EF48" s="21">
        <f t="shared" si="46"/>
        <v>0.73628472222226138</v>
      </c>
      <c r="EG48" s="21">
        <f t="shared" si="46"/>
        <v>0.74045138888892847</v>
      </c>
      <c r="EH48" s="21">
        <f t="shared" si="46"/>
        <v>0.74461805555559546</v>
      </c>
      <c r="EI48" s="21">
        <f t="shared" si="46"/>
        <v>0.74878472222226244</v>
      </c>
      <c r="EJ48" s="21">
        <f t="shared" si="46"/>
        <v>0.75295138888892943</v>
      </c>
      <c r="EK48" s="21">
        <f t="shared" si="46"/>
        <v>0.75711805555559641</v>
      </c>
      <c r="EL48" s="21">
        <f t="shared" si="46"/>
        <v>0.7612847222222634</v>
      </c>
      <c r="EM48" s="21">
        <f t="shared" si="46"/>
        <v>0.76545138888893038</v>
      </c>
      <c r="EN48" s="21">
        <f t="shared" si="46"/>
        <v>0.76961805555559737</v>
      </c>
      <c r="EO48" s="21">
        <f t="shared" si="46"/>
        <v>0.77378472222226446</v>
      </c>
      <c r="EP48" s="21">
        <f t="shared" si="46"/>
        <v>0.77795138888893145</v>
      </c>
      <c r="EQ48" s="21">
        <f t="shared" si="46"/>
        <v>0.78211805555559843</v>
      </c>
      <c r="ER48" s="21">
        <f t="shared" si="46"/>
        <v>0.78628472222226542</v>
      </c>
      <c r="ES48" s="21">
        <f t="shared" si="46"/>
        <v>0.7904513888889324</v>
      </c>
      <c r="ET48" s="21">
        <f t="shared" si="46"/>
        <v>0.79461805555559939</v>
      </c>
      <c r="EU48" s="21">
        <f t="shared" si="46"/>
        <v>0.79878472222226637</v>
      </c>
      <c r="EV48" s="21">
        <f t="shared" si="46"/>
        <v>0.80295138888893347</v>
      </c>
      <c r="EW48" s="21">
        <f t="shared" si="46"/>
        <v>0.80711805555560046</v>
      </c>
      <c r="EX48" s="21">
        <f t="shared" si="46"/>
        <v>0.81128472222226744</v>
      </c>
      <c r="EY48" s="21">
        <f t="shared" si="46"/>
        <v>0.81545138888893443</v>
      </c>
      <c r="EZ48" s="21">
        <f t="shared" si="46"/>
        <v>0.81961805555560141</v>
      </c>
      <c r="FA48" s="21">
        <f t="shared" si="46"/>
        <v>0.8237847222222684</v>
      </c>
      <c r="FB48" s="21">
        <f t="shared" si="46"/>
        <v>0.82795138888893538</v>
      </c>
      <c r="FC48" s="21">
        <f t="shared" si="46"/>
        <v>0.83211805555560237</v>
      </c>
      <c r="FD48" s="21">
        <f t="shared" si="46"/>
        <v>0.83628472222226946</v>
      </c>
      <c r="FE48" s="21">
        <f t="shared" si="46"/>
        <v>0.84045138888893645</v>
      </c>
      <c r="FF48" s="21">
        <f t="shared" si="46"/>
        <v>0.84461805555560343</v>
      </c>
      <c r="FG48" s="21">
        <f t="shared" si="46"/>
        <v>0.84878472222227042</v>
      </c>
      <c r="FH48" s="21">
        <f t="shared" si="46"/>
        <v>0.8529513888889374</v>
      </c>
      <c r="FI48" s="21">
        <f t="shared" si="46"/>
        <v>0.85711805555560439</v>
      </c>
      <c r="FJ48" s="21">
        <f t="shared" si="46"/>
        <v>0.86128472222227137</v>
      </c>
      <c r="FK48" s="21">
        <f t="shared" si="46"/>
        <v>0.86545138888893847</v>
      </c>
      <c r="FL48" s="21">
        <f t="shared" si="46"/>
        <v>0.86961805555560545</v>
      </c>
      <c r="FM48" s="21">
        <f t="shared" si="46"/>
        <v>0.87378472222227244</v>
      </c>
      <c r="FN48" s="21">
        <f t="shared" si="46"/>
        <v>0.87795138888893942</v>
      </c>
      <c r="FO48" s="21">
        <f t="shared" si="46"/>
        <v>0.88211805555560641</v>
      </c>
      <c r="FP48" s="21">
        <f t="shared" si="46"/>
        <v>0.88628472222227339</v>
      </c>
      <c r="FQ48" s="21">
        <f t="shared" si="46"/>
        <v>0.89045138888894038</v>
      </c>
      <c r="FR48" s="21"/>
      <c r="FS48" s="21">
        <f t="shared" si="46"/>
        <v>0.89739583333333328</v>
      </c>
      <c r="FT48" s="21">
        <f t="shared" si="46"/>
        <v>0.90434027777772641</v>
      </c>
      <c r="FU48" s="21">
        <f t="shared" si="43"/>
        <v>0.91128472222211943</v>
      </c>
      <c r="FV48" s="21"/>
      <c r="FW48" s="21">
        <f t="shared" si="43"/>
        <v>0.91822916666651244</v>
      </c>
      <c r="FX48" s="21">
        <f t="shared" si="43"/>
        <v>0.92517361111090546</v>
      </c>
      <c r="FY48" s="21">
        <f t="shared" si="43"/>
        <v>0.93211805555529847</v>
      </c>
      <c r="FZ48" s="21"/>
      <c r="GA48" s="21">
        <f t="shared" si="43"/>
        <v>0.94253472222222212</v>
      </c>
      <c r="GB48" s="21">
        <f t="shared" si="43"/>
        <v>0.95295138888914543</v>
      </c>
      <c r="GC48" s="21"/>
      <c r="GD48" s="21">
        <f t="shared" si="43"/>
        <v>0.96336805555606841</v>
      </c>
      <c r="GE48" s="21">
        <f t="shared" si="44"/>
        <v>0.97378472222299139</v>
      </c>
      <c r="GF48" s="21">
        <f t="shared" si="44"/>
        <v>0.98420138888991437</v>
      </c>
      <c r="GG48" s="21">
        <f t="shared" si="44"/>
        <v>0.99461805555683747</v>
      </c>
      <c r="GH48" s="21">
        <f t="shared" si="44"/>
        <v>1.0050347222237606</v>
      </c>
      <c r="GI48" s="21">
        <f t="shared" si="44"/>
        <v>1.0154513888906844</v>
      </c>
      <c r="GJ48" s="21">
        <f t="shared" si="44"/>
        <v>1.0258680555576045</v>
      </c>
      <c r="GK48" s="21">
        <f t="shared" si="44"/>
        <v>1.0362847222245244</v>
      </c>
      <c r="GL48" s="21">
        <f t="shared" si="44"/>
        <v>1.0467013888914545</v>
      </c>
      <c r="GM48" s="21">
        <f t="shared" si="44"/>
        <v>1.0571180555583743</v>
      </c>
      <c r="GN48" s="21"/>
      <c r="GO48" s="21"/>
      <c r="GP48" s="21"/>
      <c r="GQ48" s="8"/>
      <c r="GR48" s="1"/>
      <c r="GS48" s="1"/>
      <c r="GT48" s="1"/>
    </row>
  </sheetData>
  <sortState xmlns:xlrd2="http://schemas.microsoft.com/office/spreadsheetml/2017/richdata2" ref="A2:B23">
    <sortCondition descending="1" ref="B2:B2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2024-11-02T18:35:40Z</dcterms:created>
  <dcterms:modified xsi:type="dcterms:W3CDTF">2024-11-03T10:51:13Z</dcterms:modified>
</cp:coreProperties>
</file>