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18/"/>
    </mc:Choice>
  </mc:AlternateContent>
  <xr:revisionPtr revIDLastSave="0" documentId="13_ncr:1_{7FFA2F78-1D4E-EB42-BBC1-EAC13A4E89E3}" xr6:coauthVersionLast="47" xr6:coauthVersionMax="47" xr10:uidLastSave="{00000000-0000-0000-0000-000000000000}"/>
  <bookViews>
    <workbookView xWindow="20" yWindow="500" windowWidth="38380" windowHeight="19860" xr2:uid="{9BCF1BBE-CCB9-034D-932D-D6E3649A5A54}"/>
  </bookViews>
  <sheets>
    <sheet name="1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W35" i="1" l="1"/>
  <c r="DX35" i="1"/>
  <c r="DY35" i="1"/>
  <c r="DZ35" i="1"/>
  <c r="DW36" i="1"/>
  <c r="DX36" i="1"/>
  <c r="DY36" i="1"/>
  <c r="DZ36" i="1"/>
  <c r="DW37" i="1"/>
  <c r="DX37" i="1"/>
  <c r="DY37" i="1"/>
  <c r="DZ37" i="1"/>
  <c r="DW38" i="1"/>
  <c r="DX38" i="1"/>
  <c r="DY38" i="1"/>
  <c r="DZ38" i="1"/>
  <c r="DW39" i="1"/>
  <c r="DX39" i="1"/>
  <c r="DY39" i="1"/>
  <c r="DZ39" i="1"/>
  <c r="DW40" i="1"/>
  <c r="DX40" i="1"/>
  <c r="DY40" i="1"/>
  <c r="DZ40" i="1"/>
  <c r="DW41" i="1"/>
  <c r="DX41" i="1"/>
  <c r="DY41" i="1"/>
  <c r="DZ41" i="1"/>
  <c r="DW42" i="1"/>
  <c r="DX42" i="1"/>
  <c r="DY42" i="1"/>
  <c r="DZ42" i="1"/>
  <c r="DW43" i="1"/>
  <c r="DX43" i="1"/>
  <c r="DY43" i="1"/>
  <c r="DZ43" i="1"/>
  <c r="DW44" i="1"/>
  <c r="DX44" i="1"/>
  <c r="DY44" i="1"/>
  <c r="DZ44" i="1"/>
  <c r="DW45" i="1"/>
  <c r="DX45" i="1"/>
  <c r="DY45" i="1"/>
  <c r="DZ45" i="1"/>
  <c r="DW46" i="1"/>
  <c r="DX46" i="1"/>
  <c r="DY46" i="1"/>
  <c r="DZ46" i="1"/>
  <c r="DW47" i="1"/>
  <c r="DX47" i="1"/>
  <c r="DY47" i="1"/>
  <c r="DZ47" i="1"/>
  <c r="DW48" i="1"/>
  <c r="DX48" i="1"/>
  <c r="DY48" i="1"/>
  <c r="DZ48" i="1"/>
  <c r="DW49" i="1"/>
  <c r="DX49" i="1"/>
  <c r="DY49" i="1"/>
  <c r="DZ49" i="1"/>
  <c r="DW50" i="1"/>
  <c r="DX50" i="1"/>
  <c r="DY50" i="1"/>
  <c r="DZ50" i="1"/>
  <c r="DW51" i="1"/>
  <c r="DX51" i="1"/>
  <c r="DY51" i="1"/>
  <c r="DZ51" i="1"/>
  <c r="DW52" i="1"/>
  <c r="DX52" i="1"/>
  <c r="DY52" i="1"/>
  <c r="DZ52" i="1"/>
  <c r="DW53" i="1"/>
  <c r="DX53" i="1"/>
  <c r="DY53" i="1"/>
  <c r="DZ53" i="1"/>
  <c r="DW54" i="1"/>
  <c r="DX54" i="1"/>
  <c r="DY54" i="1"/>
  <c r="DZ54" i="1"/>
  <c r="DW55" i="1"/>
  <c r="DX55" i="1"/>
  <c r="DY55" i="1"/>
  <c r="DZ55" i="1"/>
  <c r="DW56" i="1"/>
  <c r="DX56" i="1"/>
  <c r="DY56" i="1"/>
  <c r="DZ56" i="1"/>
  <c r="DW57" i="1"/>
  <c r="DX57" i="1"/>
  <c r="DY57" i="1"/>
  <c r="DZ57" i="1"/>
  <c r="DW58" i="1"/>
  <c r="DX58" i="1"/>
  <c r="DY58" i="1"/>
  <c r="DZ58" i="1"/>
  <c r="DW59" i="1"/>
  <c r="DX59" i="1"/>
  <c r="DY59" i="1"/>
  <c r="DZ59" i="1"/>
  <c r="DW60" i="1"/>
  <c r="DX60" i="1"/>
  <c r="DY60" i="1"/>
  <c r="DZ60" i="1"/>
  <c r="DW61" i="1"/>
  <c r="DX61" i="1"/>
  <c r="DY61" i="1"/>
  <c r="DZ61" i="1"/>
  <c r="DW62" i="1"/>
  <c r="DX62" i="1"/>
  <c r="DY62" i="1"/>
  <c r="DZ62" i="1"/>
  <c r="H30" i="1"/>
  <c r="D26" i="1"/>
  <c r="C25" i="1"/>
  <c r="H22" i="1"/>
  <c r="C21" i="1"/>
  <c r="C17" i="1"/>
  <c r="H14" i="1"/>
  <c r="F12" i="1"/>
  <c r="H6" i="1"/>
  <c r="C5" i="1"/>
  <c r="C26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J3" i="1"/>
  <c r="K3" i="1"/>
  <c r="L3" i="1"/>
  <c r="M3" i="1"/>
  <c r="J4" i="1"/>
  <c r="K4" i="1"/>
  <c r="L4" i="1"/>
  <c r="M4" i="1"/>
  <c r="J5" i="1"/>
  <c r="K5" i="1"/>
  <c r="L5" i="1"/>
  <c r="M5" i="1"/>
  <c r="J6" i="1"/>
  <c r="K6" i="1"/>
  <c r="L6" i="1"/>
  <c r="M6" i="1"/>
  <c r="J7" i="1"/>
  <c r="K7" i="1"/>
  <c r="L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I42" i="1"/>
  <c r="J42" i="1"/>
  <c r="K42" i="1"/>
  <c r="L42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I47" i="1"/>
  <c r="J47" i="1"/>
  <c r="K47" i="1"/>
  <c r="L47" i="1"/>
  <c r="I48" i="1"/>
  <c r="J48" i="1"/>
  <c r="K48" i="1"/>
  <c r="L48" i="1"/>
  <c r="I49" i="1"/>
  <c r="J49" i="1"/>
  <c r="K49" i="1"/>
  <c r="L49" i="1"/>
  <c r="I50" i="1"/>
  <c r="J50" i="1"/>
  <c r="K50" i="1"/>
  <c r="L50" i="1"/>
  <c r="I51" i="1"/>
  <c r="J51" i="1"/>
  <c r="K51" i="1"/>
  <c r="L51" i="1"/>
  <c r="I52" i="1"/>
  <c r="J52" i="1"/>
  <c r="K52" i="1"/>
  <c r="L52" i="1"/>
  <c r="I53" i="1"/>
  <c r="J53" i="1"/>
  <c r="K53" i="1"/>
  <c r="L53" i="1"/>
  <c r="I54" i="1"/>
  <c r="J54" i="1"/>
  <c r="K54" i="1"/>
  <c r="L54" i="1"/>
  <c r="I55" i="1"/>
  <c r="J55" i="1"/>
  <c r="K55" i="1"/>
  <c r="L55" i="1"/>
  <c r="I56" i="1"/>
  <c r="J56" i="1"/>
  <c r="K56" i="1"/>
  <c r="L56" i="1"/>
  <c r="I57" i="1"/>
  <c r="J57" i="1"/>
  <c r="K57" i="1"/>
  <c r="L57" i="1"/>
  <c r="I58" i="1"/>
  <c r="J58" i="1"/>
  <c r="K58" i="1"/>
  <c r="L58" i="1"/>
  <c r="I59" i="1"/>
  <c r="J59" i="1"/>
  <c r="K59" i="1"/>
  <c r="L59" i="1"/>
  <c r="I60" i="1"/>
  <c r="J60" i="1"/>
  <c r="K60" i="1"/>
  <c r="L60" i="1"/>
  <c r="I61" i="1"/>
  <c r="J61" i="1"/>
  <c r="K61" i="1"/>
  <c r="L61" i="1"/>
  <c r="I62" i="1"/>
  <c r="J62" i="1"/>
  <c r="K62" i="1"/>
  <c r="L62" i="1"/>
  <c r="I63" i="1"/>
  <c r="J63" i="1"/>
  <c r="K63" i="1"/>
  <c r="L63" i="1"/>
  <c r="I64" i="1"/>
  <c r="J64" i="1"/>
  <c r="K64" i="1"/>
  <c r="L6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G30" i="1"/>
  <c r="H31" i="1"/>
  <c r="I32" i="1"/>
  <c r="F29" i="1"/>
  <c r="E28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D27" i="1"/>
  <c r="C13" i="1" l="1"/>
  <c r="G21" i="1"/>
  <c r="G13" i="1"/>
  <c r="G5" i="1"/>
  <c r="C9" i="1"/>
  <c r="D18" i="1"/>
  <c r="E27" i="1"/>
  <c r="D10" i="1"/>
  <c r="E19" i="1"/>
  <c r="F28" i="1"/>
  <c r="E11" i="1"/>
  <c r="F20" i="1"/>
  <c r="G29" i="1"/>
  <c r="I15" i="1"/>
  <c r="I23" i="1"/>
  <c r="H5" i="1"/>
  <c r="I6" i="1"/>
  <c r="C8" i="1"/>
  <c r="D9" i="1"/>
  <c r="E10" i="1"/>
  <c r="F11" i="1"/>
  <c r="G12" i="1"/>
  <c r="H13" i="1"/>
  <c r="I14" i="1"/>
  <c r="C16" i="1"/>
  <c r="D17" i="1"/>
  <c r="E18" i="1"/>
  <c r="F19" i="1"/>
  <c r="G20" i="1"/>
  <c r="H21" i="1"/>
  <c r="I22" i="1"/>
  <c r="C24" i="1"/>
  <c r="D25" i="1"/>
  <c r="E26" i="1"/>
  <c r="F27" i="1"/>
  <c r="G28" i="1"/>
  <c r="H29" i="1"/>
  <c r="I30" i="1"/>
  <c r="C32" i="1"/>
  <c r="I5" i="1"/>
  <c r="C7" i="1"/>
  <c r="D8" i="1"/>
  <c r="E9" i="1"/>
  <c r="F10" i="1"/>
  <c r="G11" i="1"/>
  <c r="H12" i="1"/>
  <c r="I13" i="1"/>
  <c r="C15" i="1"/>
  <c r="D16" i="1"/>
  <c r="E17" i="1"/>
  <c r="F18" i="1"/>
  <c r="G19" i="1"/>
  <c r="H20" i="1"/>
  <c r="I21" i="1"/>
  <c r="C23" i="1"/>
  <c r="D24" i="1"/>
  <c r="E25" i="1"/>
  <c r="F26" i="1"/>
  <c r="G27" i="1"/>
  <c r="H28" i="1"/>
  <c r="I29" i="1"/>
  <c r="C31" i="1"/>
  <c r="D32" i="1"/>
  <c r="I7" i="1"/>
  <c r="I31" i="1"/>
  <c r="C6" i="1"/>
  <c r="D7" i="1"/>
  <c r="E8" i="1"/>
  <c r="F9" i="1"/>
  <c r="G10" i="1"/>
  <c r="H11" i="1"/>
  <c r="I12" i="1"/>
  <c r="C14" i="1"/>
  <c r="D15" i="1"/>
  <c r="E16" i="1"/>
  <c r="F17" i="1"/>
  <c r="G18" i="1"/>
  <c r="H19" i="1"/>
  <c r="I20" i="1"/>
  <c r="C22" i="1"/>
  <c r="D23" i="1"/>
  <c r="E24" i="1"/>
  <c r="F25" i="1"/>
  <c r="G26" i="1"/>
  <c r="H27" i="1"/>
  <c r="I28" i="1"/>
  <c r="C30" i="1"/>
  <c r="D31" i="1"/>
  <c r="E32" i="1"/>
  <c r="D6" i="1"/>
  <c r="E7" i="1"/>
  <c r="F8" i="1"/>
  <c r="G9" i="1"/>
  <c r="H10" i="1"/>
  <c r="I11" i="1"/>
  <c r="D14" i="1"/>
  <c r="E15" i="1"/>
  <c r="F16" i="1"/>
  <c r="G17" i="1"/>
  <c r="H18" i="1"/>
  <c r="I19" i="1"/>
  <c r="D22" i="1"/>
  <c r="E23" i="1"/>
  <c r="F24" i="1"/>
  <c r="G25" i="1"/>
  <c r="H26" i="1"/>
  <c r="I27" i="1"/>
  <c r="C29" i="1"/>
  <c r="D30" i="1"/>
  <c r="E31" i="1"/>
  <c r="F32" i="1"/>
  <c r="D5" i="1"/>
  <c r="E6" i="1"/>
  <c r="F7" i="1"/>
  <c r="G8" i="1"/>
  <c r="H9" i="1"/>
  <c r="I10" i="1"/>
  <c r="C12" i="1"/>
  <c r="D13" i="1"/>
  <c r="E14" i="1"/>
  <c r="F15" i="1"/>
  <c r="G16" i="1"/>
  <c r="H17" i="1"/>
  <c r="I18" i="1"/>
  <c r="C20" i="1"/>
  <c r="D21" i="1"/>
  <c r="E22" i="1"/>
  <c r="F23" i="1"/>
  <c r="G24" i="1"/>
  <c r="H25" i="1"/>
  <c r="I26" i="1"/>
  <c r="C28" i="1"/>
  <c r="D29" i="1"/>
  <c r="E30" i="1"/>
  <c r="F31" i="1"/>
  <c r="G32" i="1"/>
  <c r="E5" i="1"/>
  <c r="F6" i="1"/>
  <c r="G7" i="1"/>
  <c r="H8" i="1"/>
  <c r="I9" i="1"/>
  <c r="C11" i="1"/>
  <c r="D12" i="1"/>
  <c r="E13" i="1"/>
  <c r="F14" i="1"/>
  <c r="G15" i="1"/>
  <c r="H16" i="1"/>
  <c r="I17" i="1"/>
  <c r="C19" i="1"/>
  <c r="D20" i="1"/>
  <c r="E21" i="1"/>
  <c r="F22" i="1"/>
  <c r="G23" i="1"/>
  <c r="H24" i="1"/>
  <c r="I25" i="1"/>
  <c r="C27" i="1"/>
  <c r="D28" i="1"/>
  <c r="E29" i="1"/>
  <c r="F30" i="1"/>
  <c r="G31" i="1"/>
  <c r="H32" i="1"/>
  <c r="F5" i="1"/>
  <c r="G6" i="1"/>
  <c r="H7" i="1"/>
  <c r="I8" i="1"/>
  <c r="C10" i="1"/>
  <c r="D11" i="1"/>
  <c r="E12" i="1"/>
  <c r="F13" i="1"/>
  <c r="G14" i="1"/>
  <c r="H15" i="1"/>
  <c r="I16" i="1"/>
  <c r="C18" i="1"/>
  <c r="D19" i="1"/>
  <c r="E20" i="1"/>
  <c r="F21" i="1"/>
  <c r="G22" i="1"/>
  <c r="H23" i="1"/>
  <c r="I24" i="1"/>
</calcChain>
</file>

<file path=xl/sharedStrings.xml><?xml version="1.0" encoding="utf-8"?>
<sst xmlns="http://schemas.openxmlformats.org/spreadsheetml/2006/main" count="62" uniqueCount="32">
  <si>
    <t>Burggasse - Stadthalle</t>
  </si>
  <si>
    <t>Urban-Loritz-Platz</t>
  </si>
  <si>
    <t>Westbahnhof</t>
  </si>
  <si>
    <t>Maria-vom-Siege</t>
  </si>
  <si>
    <t>Gumpendorfer Straße</t>
  </si>
  <si>
    <t>Margaretengürtel</t>
  </si>
  <si>
    <t>Stefan-Weber-Park</t>
  </si>
  <si>
    <t>Leopoldine-Glöckel-Hof, Gürtel</t>
  </si>
  <si>
    <t>Siebenbrunnengasse Südwest</t>
  </si>
  <si>
    <t>Eichenstraße Nordost</t>
  </si>
  <si>
    <t>Bahnhof Matzleinsdorfer Platz</t>
  </si>
  <si>
    <t>Kliebergasse Südost</t>
  </si>
  <si>
    <t>Blechturmgasse Südost</t>
  </si>
  <si>
    <t>Südtiroler Platz, Hauptbahnhof</t>
  </si>
  <si>
    <t>Bahnhof Quartier Belvedere</t>
  </si>
  <si>
    <t>Schweizer-Garten-Straße Nordost</t>
  </si>
  <si>
    <t>Heinrich-Drimmel-Platz</t>
  </si>
  <si>
    <t>Wildgansplatz</t>
  </si>
  <si>
    <t>Bahnhof St. Marx</t>
  </si>
  <si>
    <t>Viehmarktgasse Nordwest</t>
  </si>
  <si>
    <t>Baumgasse Mitte</t>
  </si>
  <si>
    <t>(Landstraße, )Schlachthausgasse</t>
  </si>
  <si>
    <t>Schnirchgasse Nordwest</t>
  </si>
  <si>
    <t>Stadionbrücke</t>
  </si>
  <si>
    <t>Klaschkaweg Nordwest</t>
  </si>
  <si>
    <t>Lusthausstraße West</t>
  </si>
  <si>
    <t>Hauptallee Mitte</t>
  </si>
  <si>
    <t>Ernst-Happel-Stadion</t>
  </si>
  <si>
    <t>(Leopoldstadt, )Stadion</t>
  </si>
  <si>
    <t>Pensionistenwohnhaus Prater</t>
  </si>
  <si>
    <t>Doktor-Natterer-Gasse Südwest</t>
  </si>
  <si>
    <t>Messe Wien – Trabrennstraße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</si>
</sst>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1" fontId="0" fillId="0" borderId="0" xfId="0" applyNumberFormat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21" fontId="0" fillId="0" borderId="3" xfId="0" applyNumberFormat="1" applyBorder="1"/>
    <xf numFmtId="0" fontId="0" fillId="0" borderId="12" xfId="0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1" fillId="2" borderId="1" xfId="0" applyNumberFormat="1" applyFont="1" applyFill="1" applyBorder="1"/>
    <xf numFmtId="21" fontId="0" fillId="0" borderId="4" xfId="0" applyNumberFormat="1" applyBorder="1"/>
    <xf numFmtId="21" fontId="1" fillId="2" borderId="4" xfId="0" applyNumberFormat="1" applyFont="1" applyFill="1" applyBorder="1"/>
    <xf numFmtId="21" fontId="0" fillId="0" borderId="6" xfId="0" applyNumberFormat="1" applyBorder="1"/>
    <xf numFmtId="21" fontId="0" fillId="0" borderId="17" xfId="0" applyNumberFormat="1" applyBorder="1"/>
    <xf numFmtId="21" fontId="0" fillId="0" borderId="8" xfId="0" applyNumberFormat="1" applyBorder="1"/>
    <xf numFmtId="21" fontId="0" fillId="0" borderId="18" xfId="0" applyNumberFormat="1" applyBorder="1"/>
    <xf numFmtId="0" fontId="1" fillId="2" borderId="10" xfId="0" applyFont="1" applyFill="1" applyBorder="1"/>
    <xf numFmtId="0" fontId="1" fillId="2" borderId="19" xfId="0" applyFont="1" applyFill="1" applyBorder="1"/>
    <xf numFmtId="0" fontId="0" fillId="0" borderId="19" xfId="0" applyBorder="1"/>
    <xf numFmtId="0" fontId="1" fillId="2" borderId="11" xfId="0" applyFont="1" applyFill="1" applyBorder="1"/>
    <xf numFmtId="21" fontId="0" fillId="0" borderId="20" xfId="0" applyNumberFormat="1" applyBorder="1"/>
    <xf numFmtId="21" fontId="0" fillId="0" borderId="2" xfId="0" applyNumberFormat="1" applyBorder="1"/>
    <xf numFmtId="21" fontId="0" fillId="0" borderId="16" xfId="0" applyNumberFormat="1" applyBorder="1"/>
    <xf numFmtId="21" fontId="1" fillId="2" borderId="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127B-88A3-5D48-9454-E776D06D4FCF}">
  <dimension ref="A1:EF64"/>
  <sheetViews>
    <sheetView tabSelected="1" workbookViewId="0"/>
  </sheetViews>
  <sheetFormatPr baseColWidth="10" defaultRowHeight="16" x14ac:dyDescent="0.2"/>
  <cols>
    <col min="1" max="1" width="29" bestFit="1" customWidth="1"/>
    <col min="2" max="130" width="8.1640625" bestFit="1" customWidth="1"/>
  </cols>
  <sheetData>
    <row r="1" spans="1:136" ht="17" thickBot="1" x14ac:dyDescent="0.25">
      <c r="A1" s="10">
        <v>18</v>
      </c>
      <c r="B1" s="12"/>
      <c r="C1" s="23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5">
        <v>1</v>
      </c>
      <c r="K1" s="25">
        <v>2</v>
      </c>
      <c r="L1" s="25">
        <v>3</v>
      </c>
      <c r="M1" s="25">
        <v>4</v>
      </c>
      <c r="N1" s="25">
        <v>5</v>
      </c>
      <c r="O1" s="25">
        <v>6</v>
      </c>
      <c r="P1" s="25">
        <v>7</v>
      </c>
      <c r="Q1" s="25">
        <v>1</v>
      </c>
      <c r="R1" s="25">
        <v>2</v>
      </c>
      <c r="S1" s="25">
        <v>3</v>
      </c>
      <c r="T1" s="25">
        <v>4</v>
      </c>
      <c r="U1" s="25">
        <v>5</v>
      </c>
      <c r="V1" s="25">
        <v>6</v>
      </c>
      <c r="W1" s="25">
        <v>7</v>
      </c>
      <c r="X1" s="25">
        <v>1</v>
      </c>
      <c r="Y1" s="25">
        <v>2</v>
      </c>
      <c r="Z1" s="25">
        <v>3</v>
      </c>
      <c r="AA1" s="25">
        <v>4</v>
      </c>
      <c r="AB1" s="25">
        <v>5</v>
      </c>
      <c r="AC1" s="25">
        <v>6</v>
      </c>
      <c r="AD1" s="25">
        <v>7</v>
      </c>
      <c r="AE1" s="25">
        <v>1</v>
      </c>
      <c r="AF1" s="25">
        <v>2</v>
      </c>
      <c r="AG1" s="25">
        <v>3</v>
      </c>
      <c r="AH1" s="25">
        <v>4</v>
      </c>
      <c r="AI1" s="25">
        <v>5</v>
      </c>
      <c r="AJ1" s="25">
        <v>6</v>
      </c>
      <c r="AK1" s="25">
        <v>7</v>
      </c>
      <c r="AL1" s="25">
        <v>1</v>
      </c>
      <c r="AM1" s="25">
        <v>2</v>
      </c>
      <c r="AN1" s="25">
        <v>3</v>
      </c>
      <c r="AO1" s="25">
        <v>4</v>
      </c>
      <c r="AP1" s="25">
        <v>5</v>
      </c>
      <c r="AQ1" s="25">
        <v>6</v>
      </c>
      <c r="AR1" s="25">
        <v>7</v>
      </c>
      <c r="AS1" s="25">
        <v>1</v>
      </c>
      <c r="AT1" s="25">
        <v>2</v>
      </c>
      <c r="AU1" s="25">
        <v>3</v>
      </c>
      <c r="AV1" s="25">
        <v>4</v>
      </c>
      <c r="AW1" s="25">
        <v>5</v>
      </c>
      <c r="AX1" s="25">
        <v>6</v>
      </c>
      <c r="AY1" s="25">
        <v>7</v>
      </c>
      <c r="AZ1" s="25">
        <v>1</v>
      </c>
      <c r="BA1" s="25">
        <v>2</v>
      </c>
      <c r="BB1" s="25">
        <v>3</v>
      </c>
      <c r="BC1" s="25">
        <v>4</v>
      </c>
      <c r="BD1" s="25">
        <v>5</v>
      </c>
      <c r="BE1" s="25">
        <v>6</v>
      </c>
      <c r="BF1" s="25">
        <v>7</v>
      </c>
      <c r="BG1" s="25">
        <v>1</v>
      </c>
      <c r="BH1" s="25">
        <v>2</v>
      </c>
      <c r="BI1" s="25">
        <v>3</v>
      </c>
      <c r="BJ1" s="25">
        <v>4</v>
      </c>
      <c r="BK1" s="25">
        <v>5</v>
      </c>
      <c r="BL1" s="25">
        <v>6</v>
      </c>
      <c r="BM1" s="25">
        <v>7</v>
      </c>
      <c r="BN1" s="25">
        <v>1</v>
      </c>
      <c r="BO1" s="25">
        <v>2</v>
      </c>
      <c r="BP1" s="25">
        <v>3</v>
      </c>
      <c r="BQ1" s="25">
        <v>4</v>
      </c>
      <c r="BR1" s="25">
        <v>5</v>
      </c>
      <c r="BS1" s="25">
        <v>6</v>
      </c>
      <c r="BT1" s="25">
        <v>7</v>
      </c>
      <c r="BU1" s="25">
        <v>1</v>
      </c>
      <c r="BV1" s="25">
        <v>2</v>
      </c>
      <c r="BW1" s="25">
        <v>3</v>
      </c>
      <c r="BX1" s="25">
        <v>4</v>
      </c>
      <c r="BY1" s="25">
        <v>5</v>
      </c>
      <c r="BZ1" s="25">
        <v>6</v>
      </c>
      <c r="CA1" s="25">
        <v>7</v>
      </c>
      <c r="CB1" s="25">
        <v>1</v>
      </c>
      <c r="CC1" s="25">
        <v>2</v>
      </c>
      <c r="CD1" s="25">
        <v>3</v>
      </c>
      <c r="CE1" s="25">
        <v>4</v>
      </c>
      <c r="CF1" s="25">
        <v>5</v>
      </c>
      <c r="CG1" s="25">
        <v>6</v>
      </c>
      <c r="CH1" s="25">
        <v>7</v>
      </c>
      <c r="CI1" s="25">
        <v>1</v>
      </c>
      <c r="CJ1" s="25">
        <v>2</v>
      </c>
      <c r="CK1" s="25">
        <v>3</v>
      </c>
      <c r="CL1" s="25">
        <v>4</v>
      </c>
      <c r="CM1" s="25">
        <v>5</v>
      </c>
      <c r="CN1" s="25">
        <v>6</v>
      </c>
      <c r="CO1" s="25">
        <v>7</v>
      </c>
      <c r="CP1" s="25">
        <v>1</v>
      </c>
      <c r="CQ1" s="25">
        <v>2</v>
      </c>
      <c r="CR1" s="25">
        <v>3</v>
      </c>
      <c r="CS1" s="25">
        <v>4</v>
      </c>
      <c r="CT1" s="25">
        <v>5</v>
      </c>
      <c r="CU1" s="25">
        <v>6</v>
      </c>
      <c r="CV1" s="25">
        <v>7</v>
      </c>
      <c r="CW1" s="25">
        <v>1</v>
      </c>
      <c r="CX1" s="25">
        <v>2</v>
      </c>
      <c r="CY1" s="25">
        <v>3</v>
      </c>
      <c r="CZ1" s="25">
        <v>4</v>
      </c>
      <c r="DA1" s="25">
        <v>5</v>
      </c>
      <c r="DB1" s="25">
        <v>6</v>
      </c>
      <c r="DC1" s="25">
        <v>7</v>
      </c>
      <c r="DD1" s="25">
        <v>1</v>
      </c>
      <c r="DE1" s="25">
        <v>2</v>
      </c>
      <c r="DF1" s="25">
        <v>3</v>
      </c>
      <c r="DG1" s="25">
        <v>4</v>
      </c>
      <c r="DH1" s="25">
        <v>5</v>
      </c>
      <c r="DI1" s="25">
        <v>6</v>
      </c>
      <c r="DJ1" s="25">
        <v>7</v>
      </c>
      <c r="DK1" s="25">
        <v>1</v>
      </c>
      <c r="DL1" s="25">
        <v>2</v>
      </c>
      <c r="DM1" s="25">
        <v>3</v>
      </c>
      <c r="DN1" s="25">
        <v>4</v>
      </c>
      <c r="DO1" s="25">
        <v>5</v>
      </c>
      <c r="DP1" s="25">
        <v>6</v>
      </c>
      <c r="DQ1" s="25">
        <v>7</v>
      </c>
      <c r="DR1" s="25">
        <v>1</v>
      </c>
      <c r="DS1" s="25">
        <v>2</v>
      </c>
      <c r="DT1" s="24">
        <v>3</v>
      </c>
      <c r="DU1" s="24">
        <v>4</v>
      </c>
      <c r="DV1" s="24">
        <v>5</v>
      </c>
      <c r="DW1" s="24">
        <v>6</v>
      </c>
      <c r="DX1" s="24">
        <v>7</v>
      </c>
      <c r="DY1" s="24">
        <v>1</v>
      </c>
      <c r="DZ1" s="26">
        <v>2</v>
      </c>
    </row>
    <row r="2" spans="1:136" x14ac:dyDescent="0.2">
      <c r="A2" s="8" t="s">
        <v>0</v>
      </c>
      <c r="B2" s="13">
        <v>0</v>
      </c>
      <c r="C2" s="21"/>
      <c r="D2" s="22"/>
      <c r="E2" s="22"/>
      <c r="F2" s="22"/>
      <c r="G2" s="22"/>
      <c r="H2" s="22"/>
      <c r="I2" s="22"/>
      <c r="J2" s="22">
        <v>0.203472222222223</v>
      </c>
      <c r="K2" s="22">
        <v>0.210416666666668</v>
      </c>
      <c r="L2" s="22">
        <v>0.217361111111113</v>
      </c>
      <c r="M2" s="22">
        <v>0.22430555555555801</v>
      </c>
      <c r="N2" s="22">
        <v>0.23125000000000301</v>
      </c>
      <c r="O2" s="22">
        <v>0.23819444444444801</v>
      </c>
      <c r="P2" s="22">
        <v>0.24513888888889299</v>
      </c>
      <c r="Q2" s="22">
        <v>0.25208333333333799</v>
      </c>
      <c r="R2" s="22">
        <v>0.25902777777778302</v>
      </c>
      <c r="S2" s="22">
        <v>0.26597222222222799</v>
      </c>
      <c r="T2" s="22">
        <v>0.27291666666667302</v>
      </c>
      <c r="U2" s="22">
        <v>0.279861111111118</v>
      </c>
      <c r="V2" s="22">
        <v>0.28680555555556297</v>
      </c>
      <c r="W2" s="22">
        <v>0.293750000000008</v>
      </c>
      <c r="X2" s="22">
        <v>0.30069444444445298</v>
      </c>
      <c r="Y2" s="22">
        <v>0.30763888888889801</v>
      </c>
      <c r="Z2" s="22">
        <v>0.31458333333334298</v>
      </c>
      <c r="AA2" s="22">
        <v>0.32152777777778802</v>
      </c>
      <c r="AB2" s="22">
        <v>0.32847222222223299</v>
      </c>
      <c r="AC2" s="22">
        <v>0.33541666666667802</v>
      </c>
      <c r="AD2" s="22">
        <v>0.342361111111123</v>
      </c>
      <c r="AE2" s="22">
        <v>0.34930555555556803</v>
      </c>
      <c r="AF2" s="22">
        <v>0.356250000000013</v>
      </c>
      <c r="AG2" s="22">
        <v>0.36319444444445798</v>
      </c>
      <c r="AH2" s="22">
        <v>0.37013888888890301</v>
      </c>
      <c r="AI2" s="22">
        <v>0.37708333333334798</v>
      </c>
      <c r="AJ2" s="22">
        <v>0.38402777777779301</v>
      </c>
      <c r="AK2" s="22">
        <v>0.39097222222223799</v>
      </c>
      <c r="AL2" s="22">
        <v>0.39791666666668302</v>
      </c>
      <c r="AM2" s="22">
        <v>0.40486111111112799</v>
      </c>
      <c r="AN2" s="22">
        <v>0.41180555555557302</v>
      </c>
      <c r="AO2" s="22">
        <v>0.418750000000018</v>
      </c>
      <c r="AP2" s="22">
        <v>0.42569444444446303</v>
      </c>
      <c r="AQ2" s="22">
        <v>0.432638888888908</v>
      </c>
      <c r="AR2" s="22">
        <v>0.43958333333335298</v>
      </c>
      <c r="AS2" s="22">
        <v>0.44652777777779801</v>
      </c>
      <c r="AT2" s="22">
        <v>0.45347222222224298</v>
      </c>
      <c r="AU2" s="22">
        <v>0.46041666666668801</v>
      </c>
      <c r="AV2" s="22">
        <v>0.46736111111113299</v>
      </c>
      <c r="AW2" s="22">
        <v>0.47430555555557802</v>
      </c>
      <c r="AX2" s="22">
        <v>0.48125000000002299</v>
      </c>
      <c r="AY2" s="22">
        <v>0.48819444444446802</v>
      </c>
      <c r="AZ2" s="22">
        <v>0.495138888888913</v>
      </c>
      <c r="BA2" s="22">
        <v>0.50208333333335797</v>
      </c>
      <c r="BB2" s="22">
        <v>0.50902777777780295</v>
      </c>
      <c r="BC2" s="22">
        <v>0.51597222222224803</v>
      </c>
      <c r="BD2" s="22">
        <v>0.52291666666669301</v>
      </c>
      <c r="BE2" s="22">
        <v>0.52986111111113798</v>
      </c>
      <c r="BF2" s="22">
        <v>0.53680555555558296</v>
      </c>
      <c r="BG2" s="22">
        <v>0.54375000000002804</v>
      </c>
      <c r="BH2" s="22">
        <v>0.55069444444447302</v>
      </c>
      <c r="BI2" s="22">
        <v>0.55763888888891799</v>
      </c>
      <c r="BJ2" s="22">
        <v>0.56458333333336297</v>
      </c>
      <c r="BK2" s="22">
        <v>0.57152777777780805</v>
      </c>
      <c r="BL2" s="22">
        <v>0.57847222222225303</v>
      </c>
      <c r="BM2" s="22">
        <v>0.585416666666698</v>
      </c>
      <c r="BN2" s="22">
        <v>0.59236111111114298</v>
      </c>
      <c r="BO2" s="22">
        <v>0.59930555555558795</v>
      </c>
      <c r="BP2" s="22">
        <v>0.60625000000003304</v>
      </c>
      <c r="BQ2" s="22">
        <v>0.61319444444447802</v>
      </c>
      <c r="BR2" s="22">
        <v>0.62013888888892299</v>
      </c>
      <c r="BS2" s="22">
        <v>0.62708333333336796</v>
      </c>
      <c r="BT2" s="22">
        <v>0.63402777777781305</v>
      </c>
      <c r="BU2" s="22">
        <v>0.64097222222225803</v>
      </c>
      <c r="BV2" s="22">
        <v>0.647916666666703</v>
      </c>
      <c r="BW2" s="22">
        <v>0.65486111111114798</v>
      </c>
      <c r="BX2" s="22">
        <v>0.66180555555559295</v>
      </c>
      <c r="BY2" s="22">
        <v>0.66875000000003804</v>
      </c>
      <c r="BZ2" s="22">
        <v>0.67569444444448301</v>
      </c>
      <c r="CA2" s="22">
        <v>0.68263888888892799</v>
      </c>
      <c r="CB2" s="22">
        <v>0.68958333333337296</v>
      </c>
      <c r="CC2" s="22">
        <v>0.69652777777781805</v>
      </c>
      <c r="CD2" s="22">
        <v>0.70347222222226302</v>
      </c>
      <c r="CE2" s="22">
        <v>0.710416666666708</v>
      </c>
      <c r="CF2" s="22">
        <v>0.71736111111115297</v>
      </c>
      <c r="CG2" s="22">
        <v>0.72430555555559795</v>
      </c>
      <c r="CH2" s="22">
        <v>0.73125000000004303</v>
      </c>
      <c r="CI2" s="22">
        <v>0.73819444444448801</v>
      </c>
      <c r="CJ2" s="22">
        <v>0.74513888888893298</v>
      </c>
      <c r="CK2" s="22">
        <v>0.75208333333337796</v>
      </c>
      <c r="CL2" s="22">
        <v>0.75902777777782304</v>
      </c>
      <c r="CM2" s="22">
        <v>0.76597222222226802</v>
      </c>
      <c r="CN2" s="22">
        <v>0.77291666666671299</v>
      </c>
      <c r="CO2" s="22">
        <v>0.77986111111115797</v>
      </c>
      <c r="CP2" s="22">
        <v>0.78680555555560305</v>
      </c>
      <c r="CQ2" s="22">
        <v>0.79375000000004803</v>
      </c>
      <c r="CR2" s="22">
        <v>0.800694444444493</v>
      </c>
      <c r="CS2" s="22">
        <v>0.80763888888893798</v>
      </c>
      <c r="CT2" s="22">
        <v>0.81458333333338295</v>
      </c>
      <c r="CU2" s="22">
        <v>0.82152777777782804</v>
      </c>
      <c r="CV2" s="22">
        <v>0.82847222222227301</v>
      </c>
      <c r="CW2" s="22">
        <v>0.83541666666671799</v>
      </c>
      <c r="CX2" s="22">
        <v>0.84236111111116296</v>
      </c>
      <c r="CY2" s="22">
        <v>0.84930555555560805</v>
      </c>
      <c r="CZ2" s="22">
        <v>0.85625000000005302</v>
      </c>
      <c r="DA2" s="22">
        <v>0.863194444444498</v>
      </c>
      <c r="DB2" s="22">
        <v>0.87013888888894297</v>
      </c>
      <c r="DC2" s="22">
        <v>0.87708333333338795</v>
      </c>
      <c r="DD2" s="22">
        <v>0.88402777777783303</v>
      </c>
      <c r="DE2" s="22">
        <v>0.89097222222227801</v>
      </c>
      <c r="DF2" s="22">
        <v>0.89791666666672298</v>
      </c>
      <c r="DG2" s="22">
        <v>0.90486111111116796</v>
      </c>
      <c r="DH2" s="22">
        <v>0.91180555555561305</v>
      </c>
      <c r="DI2" s="22">
        <v>0.91875000000005802</v>
      </c>
      <c r="DJ2" s="22">
        <v>0.925694444444503</v>
      </c>
      <c r="DK2" s="22">
        <v>0.93263888888894797</v>
      </c>
      <c r="DL2" s="22">
        <v>0.93958333333339294</v>
      </c>
      <c r="DM2" s="22">
        <v>0.94652777777783803</v>
      </c>
      <c r="DN2" s="22">
        <v>0.95347222222228301</v>
      </c>
      <c r="DO2" s="22">
        <v>0.96041666666672798</v>
      </c>
      <c r="DP2" s="22">
        <v>0.96736111111117296</v>
      </c>
      <c r="DQ2" s="22">
        <v>0.97430555555561804</v>
      </c>
      <c r="DR2" s="22">
        <v>0.98125000000006302</v>
      </c>
      <c r="DS2" s="22">
        <v>0.98819444444450799</v>
      </c>
      <c r="DT2" s="22">
        <v>0.99513888888895297</v>
      </c>
      <c r="DU2" s="22">
        <v>1.0020833333334001</v>
      </c>
      <c r="DV2" s="22">
        <v>1.00902777777784</v>
      </c>
      <c r="DW2" s="22">
        <v>1.01597222222229</v>
      </c>
      <c r="DX2" s="22">
        <v>1.02291666666673</v>
      </c>
      <c r="DY2" s="22">
        <v>1.0298611111111799</v>
      </c>
      <c r="DZ2" s="9">
        <v>1.0368055555556199</v>
      </c>
      <c r="EA2" s="1"/>
      <c r="EB2" s="1"/>
      <c r="EC2" s="1"/>
      <c r="ED2" s="1"/>
      <c r="EE2" s="1"/>
      <c r="EF2" s="1"/>
    </row>
    <row r="3" spans="1:136" x14ac:dyDescent="0.2">
      <c r="A3" s="4" t="s">
        <v>1</v>
      </c>
      <c r="B3" s="14">
        <v>3.4722222222222224E-4</v>
      </c>
      <c r="C3" s="17"/>
      <c r="D3" s="2"/>
      <c r="E3" s="2"/>
      <c r="F3" s="2"/>
      <c r="G3" s="2"/>
      <c r="H3" s="2"/>
      <c r="I3" s="2"/>
      <c r="J3" s="2">
        <f t="shared" ref="J3:BU7" si="0">J$2+$B3</f>
        <v>0.20381944444444522</v>
      </c>
      <c r="K3" s="2">
        <f t="shared" si="0"/>
        <v>0.21076388888889022</v>
      </c>
      <c r="L3" s="2">
        <f t="shared" si="0"/>
        <v>0.21770833333333522</v>
      </c>
      <c r="M3" s="2">
        <f t="shared" si="0"/>
        <v>0.22465277777778023</v>
      </c>
      <c r="N3" s="2">
        <f t="shared" si="0"/>
        <v>0.23159722222222523</v>
      </c>
      <c r="O3" s="2">
        <f t="shared" si="0"/>
        <v>0.23854166666667023</v>
      </c>
      <c r="P3" s="2">
        <f t="shared" si="0"/>
        <v>0.24548611111111521</v>
      </c>
      <c r="Q3" s="2">
        <f t="shared" si="0"/>
        <v>0.25243055555556021</v>
      </c>
      <c r="R3" s="2">
        <f t="shared" si="0"/>
        <v>0.25937500000000524</v>
      </c>
      <c r="S3" s="2">
        <f t="shared" si="0"/>
        <v>0.26631944444445022</v>
      </c>
      <c r="T3" s="2">
        <f t="shared" si="0"/>
        <v>0.27326388888889525</v>
      </c>
      <c r="U3" s="2">
        <f t="shared" si="0"/>
        <v>0.28020833333334022</v>
      </c>
      <c r="V3" s="2">
        <f t="shared" si="0"/>
        <v>0.2871527777777852</v>
      </c>
      <c r="W3" s="2">
        <f t="shared" si="0"/>
        <v>0.29409722222223023</v>
      </c>
      <c r="X3" s="2">
        <f t="shared" si="0"/>
        <v>0.3010416666666752</v>
      </c>
      <c r="Y3" s="2">
        <f t="shared" si="0"/>
        <v>0.30798611111112023</v>
      </c>
      <c r="Z3" s="2">
        <f t="shared" si="0"/>
        <v>0.31493055555556521</v>
      </c>
      <c r="AA3" s="2">
        <f t="shared" si="0"/>
        <v>0.32187500000001024</v>
      </c>
      <c r="AB3" s="2">
        <f t="shared" si="0"/>
        <v>0.32881944444445521</v>
      </c>
      <c r="AC3" s="2">
        <f t="shared" si="0"/>
        <v>0.33576388888890024</v>
      </c>
      <c r="AD3" s="2">
        <f t="shared" si="0"/>
        <v>0.34270833333334522</v>
      </c>
      <c r="AE3" s="2">
        <f t="shared" si="0"/>
        <v>0.34965277777779025</v>
      </c>
      <c r="AF3" s="2">
        <f t="shared" si="0"/>
        <v>0.35659722222223522</v>
      </c>
      <c r="AG3" s="2">
        <f t="shared" si="0"/>
        <v>0.3635416666666802</v>
      </c>
      <c r="AH3" s="2">
        <f t="shared" si="0"/>
        <v>0.37048611111112523</v>
      </c>
      <c r="AI3" s="2">
        <f t="shared" si="0"/>
        <v>0.3774305555555702</v>
      </c>
      <c r="AJ3" s="2">
        <f t="shared" si="0"/>
        <v>0.38437500000001523</v>
      </c>
      <c r="AK3" s="2">
        <f t="shared" si="0"/>
        <v>0.39131944444446021</v>
      </c>
      <c r="AL3" s="2">
        <f t="shared" si="0"/>
        <v>0.39826388888890524</v>
      </c>
      <c r="AM3" s="2">
        <f t="shared" si="0"/>
        <v>0.40520833333335021</v>
      </c>
      <c r="AN3" s="2">
        <f t="shared" si="0"/>
        <v>0.41215277777779524</v>
      </c>
      <c r="AO3" s="2">
        <f t="shared" si="0"/>
        <v>0.41909722222224022</v>
      </c>
      <c r="AP3" s="2">
        <f t="shared" si="0"/>
        <v>0.42604166666668525</v>
      </c>
      <c r="AQ3" s="2">
        <f t="shared" si="0"/>
        <v>0.43298611111113022</v>
      </c>
      <c r="AR3" s="2">
        <f t="shared" si="0"/>
        <v>0.4399305555555752</v>
      </c>
      <c r="AS3" s="2">
        <f t="shared" si="0"/>
        <v>0.44687500000002023</v>
      </c>
      <c r="AT3" s="2">
        <f t="shared" si="0"/>
        <v>0.4538194444444652</v>
      </c>
      <c r="AU3" s="2">
        <f t="shared" si="0"/>
        <v>0.46076388888891023</v>
      </c>
      <c r="AV3" s="2">
        <f t="shared" si="0"/>
        <v>0.46770833333335521</v>
      </c>
      <c r="AW3" s="2">
        <f t="shared" si="0"/>
        <v>0.47465277777780024</v>
      </c>
      <c r="AX3" s="2">
        <f t="shared" si="0"/>
        <v>0.48159722222224521</v>
      </c>
      <c r="AY3" s="2">
        <f t="shared" si="0"/>
        <v>0.48854166666669024</v>
      </c>
      <c r="AZ3" s="2">
        <f t="shared" si="0"/>
        <v>0.49548611111113522</v>
      </c>
      <c r="BA3" s="2">
        <f t="shared" si="0"/>
        <v>0.50243055555558025</v>
      </c>
      <c r="BB3" s="2">
        <f t="shared" si="0"/>
        <v>0.50937500000002522</v>
      </c>
      <c r="BC3" s="2">
        <f t="shared" si="0"/>
        <v>0.51631944444447031</v>
      </c>
      <c r="BD3" s="2">
        <f t="shared" si="0"/>
        <v>0.52326388888891529</v>
      </c>
      <c r="BE3" s="2">
        <f t="shared" si="0"/>
        <v>0.53020833333336026</v>
      </c>
      <c r="BF3" s="2">
        <f t="shared" si="0"/>
        <v>0.53715277777780523</v>
      </c>
      <c r="BG3" s="2">
        <f t="shared" si="0"/>
        <v>0.54409722222225032</v>
      </c>
      <c r="BH3" s="2">
        <f t="shared" si="0"/>
        <v>0.5510416666666953</v>
      </c>
      <c r="BI3" s="2">
        <f t="shared" si="0"/>
        <v>0.55798611111114027</v>
      </c>
      <c r="BJ3" s="2">
        <f t="shared" si="0"/>
        <v>0.56493055555558525</v>
      </c>
      <c r="BK3" s="2">
        <f t="shared" si="0"/>
        <v>0.57187500000003033</v>
      </c>
      <c r="BL3" s="2">
        <f t="shared" si="0"/>
        <v>0.57881944444447531</v>
      </c>
      <c r="BM3" s="2">
        <f t="shared" si="0"/>
        <v>0.58576388888892028</v>
      </c>
      <c r="BN3" s="2">
        <f t="shared" si="0"/>
        <v>0.59270833333336526</v>
      </c>
      <c r="BO3" s="2">
        <f t="shared" si="0"/>
        <v>0.59965277777781023</v>
      </c>
      <c r="BP3" s="2">
        <f t="shared" si="0"/>
        <v>0.60659722222225532</v>
      </c>
      <c r="BQ3" s="2">
        <f t="shared" si="0"/>
        <v>0.61354166666670029</v>
      </c>
      <c r="BR3" s="2">
        <f t="shared" si="0"/>
        <v>0.62048611111114527</v>
      </c>
      <c r="BS3" s="2">
        <f t="shared" si="0"/>
        <v>0.62743055555559024</v>
      </c>
      <c r="BT3" s="2">
        <f t="shared" si="0"/>
        <v>0.63437500000003533</v>
      </c>
      <c r="BU3" s="2">
        <f t="shared" si="0"/>
        <v>0.6413194444444803</v>
      </c>
      <c r="BV3" s="2">
        <f t="shared" ref="BV3:DZ7" si="1">BV$2+$B3</f>
        <v>0.64826388888892528</v>
      </c>
      <c r="BW3" s="2">
        <f t="shared" si="1"/>
        <v>0.65520833333337025</v>
      </c>
      <c r="BX3" s="2">
        <f t="shared" si="1"/>
        <v>0.66215277777781523</v>
      </c>
      <c r="BY3" s="2">
        <f t="shared" si="1"/>
        <v>0.66909722222226031</v>
      </c>
      <c r="BZ3" s="2">
        <f t="shared" si="1"/>
        <v>0.67604166666670529</v>
      </c>
      <c r="CA3" s="2">
        <f t="shared" si="1"/>
        <v>0.68298611111115026</v>
      </c>
      <c r="CB3" s="2">
        <f t="shared" si="1"/>
        <v>0.68993055555559524</v>
      </c>
      <c r="CC3" s="2">
        <f t="shared" si="1"/>
        <v>0.69687500000004032</v>
      </c>
      <c r="CD3" s="2">
        <f t="shared" si="1"/>
        <v>0.7038194444444853</v>
      </c>
      <c r="CE3" s="2">
        <f t="shared" si="1"/>
        <v>0.71076388888893027</v>
      </c>
      <c r="CF3" s="2">
        <f t="shared" si="1"/>
        <v>0.71770833333337525</v>
      </c>
      <c r="CG3" s="2">
        <f t="shared" si="1"/>
        <v>0.72465277777782022</v>
      </c>
      <c r="CH3" s="2">
        <f t="shared" si="1"/>
        <v>0.73159722222226531</v>
      </c>
      <c r="CI3" s="2">
        <f t="shared" si="1"/>
        <v>0.73854166666671028</v>
      </c>
      <c r="CJ3" s="2">
        <f t="shared" si="1"/>
        <v>0.74548611111115526</v>
      </c>
      <c r="CK3" s="2">
        <f t="shared" si="1"/>
        <v>0.75243055555560023</v>
      </c>
      <c r="CL3" s="2">
        <f t="shared" si="1"/>
        <v>0.75937500000004532</v>
      </c>
      <c r="CM3" s="2">
        <f t="shared" si="1"/>
        <v>0.76631944444449029</v>
      </c>
      <c r="CN3" s="2">
        <f t="shared" si="1"/>
        <v>0.77326388888893527</v>
      </c>
      <c r="CO3" s="2">
        <f t="shared" si="1"/>
        <v>0.78020833333338024</v>
      </c>
      <c r="CP3" s="2">
        <f t="shared" si="1"/>
        <v>0.78715277777782533</v>
      </c>
      <c r="CQ3" s="2">
        <f t="shared" si="1"/>
        <v>0.7940972222222703</v>
      </c>
      <c r="CR3" s="2">
        <f t="shared" si="1"/>
        <v>0.80104166666671528</v>
      </c>
      <c r="CS3" s="2">
        <f t="shared" si="1"/>
        <v>0.80798611111116025</v>
      </c>
      <c r="CT3" s="2">
        <f t="shared" si="1"/>
        <v>0.81493055555560523</v>
      </c>
      <c r="CU3" s="2">
        <f t="shared" si="1"/>
        <v>0.82187500000005032</v>
      </c>
      <c r="CV3" s="2">
        <f t="shared" si="1"/>
        <v>0.82881944444449529</v>
      </c>
      <c r="CW3" s="2">
        <f t="shared" si="1"/>
        <v>0.83576388888894027</v>
      </c>
      <c r="CX3" s="2">
        <f t="shared" si="1"/>
        <v>0.84270833333338524</v>
      </c>
      <c r="CY3" s="2">
        <f t="shared" si="1"/>
        <v>0.84965277777783033</v>
      </c>
      <c r="CZ3" s="2">
        <f t="shared" si="1"/>
        <v>0.8565972222222753</v>
      </c>
      <c r="DA3" s="2">
        <f t="shared" si="1"/>
        <v>0.86354166666672028</v>
      </c>
      <c r="DB3" s="2">
        <f t="shared" si="1"/>
        <v>0.87048611111116525</v>
      </c>
      <c r="DC3" s="2">
        <f t="shared" si="1"/>
        <v>0.87743055555561023</v>
      </c>
      <c r="DD3" s="2">
        <f t="shared" si="1"/>
        <v>0.88437500000005531</v>
      </c>
      <c r="DE3" s="2">
        <f t="shared" si="1"/>
        <v>0.89131944444450029</v>
      </c>
      <c r="DF3" s="2">
        <f t="shared" si="1"/>
        <v>0.89826388888894526</v>
      </c>
      <c r="DG3" s="2">
        <f t="shared" si="1"/>
        <v>0.90520833333339024</v>
      </c>
      <c r="DH3" s="2">
        <f t="shared" si="1"/>
        <v>0.91215277777783532</v>
      </c>
      <c r="DI3" s="2">
        <f t="shared" si="1"/>
        <v>0.9190972222222803</v>
      </c>
      <c r="DJ3" s="2">
        <f t="shared" si="1"/>
        <v>0.92604166666672527</v>
      </c>
      <c r="DK3" s="2">
        <f t="shared" si="1"/>
        <v>0.93298611111117025</v>
      </c>
      <c r="DL3" s="2">
        <f t="shared" si="1"/>
        <v>0.93993055555561522</v>
      </c>
      <c r="DM3" s="2">
        <f t="shared" si="1"/>
        <v>0.94687500000006031</v>
      </c>
      <c r="DN3" s="2">
        <f t="shared" si="1"/>
        <v>0.95381944444450528</v>
      </c>
      <c r="DO3" s="2">
        <f t="shared" si="1"/>
        <v>0.96076388888895026</v>
      </c>
      <c r="DP3" s="2">
        <f t="shared" si="1"/>
        <v>0.96770833333339523</v>
      </c>
      <c r="DQ3" s="2">
        <f t="shared" si="1"/>
        <v>0.97465277777784032</v>
      </c>
      <c r="DR3" s="2">
        <f t="shared" si="1"/>
        <v>0.98159722222228529</v>
      </c>
      <c r="DS3" s="2">
        <f t="shared" si="1"/>
        <v>0.98854166666673027</v>
      </c>
      <c r="DT3" s="2">
        <f t="shared" si="1"/>
        <v>0.99548611111117524</v>
      </c>
      <c r="DU3" s="2">
        <f t="shared" si="1"/>
        <v>1.0024305555556223</v>
      </c>
      <c r="DV3" s="2">
        <f t="shared" si="1"/>
        <v>1.0093750000000623</v>
      </c>
      <c r="DW3" s="2">
        <f t="shared" si="1"/>
        <v>1.0163194444445123</v>
      </c>
      <c r="DX3" s="2">
        <f t="shared" si="1"/>
        <v>1.0232638888889523</v>
      </c>
      <c r="DY3" s="2">
        <f t="shared" si="1"/>
        <v>1.0302083333334022</v>
      </c>
      <c r="DZ3" s="5">
        <f t="shared" si="1"/>
        <v>1.0371527777778422</v>
      </c>
      <c r="EA3" s="1"/>
      <c r="EB3" s="1"/>
      <c r="EC3" s="1"/>
      <c r="ED3" s="1"/>
      <c r="EE3" s="1"/>
      <c r="EF3" s="1"/>
    </row>
    <row r="4" spans="1:136" x14ac:dyDescent="0.2">
      <c r="A4" s="4" t="s">
        <v>2</v>
      </c>
      <c r="B4" s="14">
        <v>1.3888888888888889E-3</v>
      </c>
      <c r="C4" s="18">
        <v>0.15624999999999989</v>
      </c>
      <c r="D4" s="16">
        <v>0.16319444444444445</v>
      </c>
      <c r="E4" s="16">
        <v>0.17013888888888887</v>
      </c>
      <c r="F4" s="16">
        <v>0.17708333333333287</v>
      </c>
      <c r="G4" s="16">
        <v>0.18402777777777787</v>
      </c>
      <c r="H4" s="16">
        <v>0.19097222222222188</v>
      </c>
      <c r="I4" s="16">
        <v>0.19791666666666688</v>
      </c>
      <c r="J4" s="2">
        <f t="shared" ref="J4:M24" si="2">J$2+$B4</f>
        <v>0.20486111111111188</v>
      </c>
      <c r="K4" s="2">
        <f t="shared" si="2"/>
        <v>0.21180555555555688</v>
      </c>
      <c r="L4" s="2">
        <f t="shared" si="2"/>
        <v>0.21875000000000189</v>
      </c>
      <c r="M4" s="2">
        <f t="shared" si="2"/>
        <v>0.22569444444444689</v>
      </c>
      <c r="N4" s="2">
        <f t="shared" si="0"/>
        <v>0.23263888888889189</v>
      </c>
      <c r="O4" s="2">
        <f t="shared" si="0"/>
        <v>0.2395833333333369</v>
      </c>
      <c r="P4" s="2">
        <f t="shared" si="0"/>
        <v>0.24652777777778187</v>
      </c>
      <c r="Q4" s="2">
        <f t="shared" si="0"/>
        <v>0.25347222222222687</v>
      </c>
      <c r="R4" s="2">
        <f t="shared" si="0"/>
        <v>0.2604166666666719</v>
      </c>
      <c r="S4" s="2">
        <f t="shared" si="0"/>
        <v>0.26736111111111688</v>
      </c>
      <c r="T4" s="2">
        <f t="shared" si="0"/>
        <v>0.27430555555556191</v>
      </c>
      <c r="U4" s="2">
        <f t="shared" si="0"/>
        <v>0.28125000000000688</v>
      </c>
      <c r="V4" s="2">
        <f t="shared" si="0"/>
        <v>0.28819444444445186</v>
      </c>
      <c r="W4" s="2">
        <f t="shared" si="0"/>
        <v>0.29513888888889689</v>
      </c>
      <c r="X4" s="2">
        <f t="shared" si="0"/>
        <v>0.30208333333334186</v>
      </c>
      <c r="Y4" s="2">
        <f t="shared" si="0"/>
        <v>0.30902777777778689</v>
      </c>
      <c r="Z4" s="2">
        <f t="shared" si="0"/>
        <v>0.31597222222223187</v>
      </c>
      <c r="AA4" s="2">
        <f t="shared" si="0"/>
        <v>0.3229166666666769</v>
      </c>
      <c r="AB4" s="2">
        <f t="shared" si="0"/>
        <v>0.32986111111112187</v>
      </c>
      <c r="AC4" s="2">
        <f t="shared" si="0"/>
        <v>0.3368055555555669</v>
      </c>
      <c r="AD4" s="2">
        <f t="shared" si="0"/>
        <v>0.34375000000001188</v>
      </c>
      <c r="AE4" s="2">
        <f t="shared" si="0"/>
        <v>0.35069444444445691</v>
      </c>
      <c r="AF4" s="2">
        <f t="shared" si="0"/>
        <v>0.35763888888890188</v>
      </c>
      <c r="AG4" s="2">
        <f t="shared" si="0"/>
        <v>0.36458333333334686</v>
      </c>
      <c r="AH4" s="2">
        <f t="shared" si="0"/>
        <v>0.37152777777779189</v>
      </c>
      <c r="AI4" s="2">
        <f t="shared" si="0"/>
        <v>0.37847222222223686</v>
      </c>
      <c r="AJ4" s="2">
        <f t="shared" si="0"/>
        <v>0.3854166666666819</v>
      </c>
      <c r="AK4" s="2">
        <f t="shared" si="0"/>
        <v>0.39236111111112687</v>
      </c>
      <c r="AL4" s="2">
        <f t="shared" si="0"/>
        <v>0.3993055555555719</v>
      </c>
      <c r="AM4" s="2">
        <f t="shared" si="0"/>
        <v>0.40625000000001688</v>
      </c>
      <c r="AN4" s="2">
        <f t="shared" si="0"/>
        <v>0.41319444444446191</v>
      </c>
      <c r="AO4" s="2">
        <f t="shared" si="0"/>
        <v>0.42013888888890688</v>
      </c>
      <c r="AP4" s="2">
        <f t="shared" si="0"/>
        <v>0.42708333333335191</v>
      </c>
      <c r="AQ4" s="2">
        <f t="shared" si="0"/>
        <v>0.43402777777779689</v>
      </c>
      <c r="AR4" s="2">
        <f t="shared" si="0"/>
        <v>0.44097222222224186</v>
      </c>
      <c r="AS4" s="2">
        <f t="shared" si="0"/>
        <v>0.44791666666668689</v>
      </c>
      <c r="AT4" s="2">
        <f t="shared" si="0"/>
        <v>0.45486111111113187</v>
      </c>
      <c r="AU4" s="2">
        <f t="shared" si="0"/>
        <v>0.4618055555555769</v>
      </c>
      <c r="AV4" s="2">
        <f t="shared" si="0"/>
        <v>0.46875000000002187</v>
      </c>
      <c r="AW4" s="2">
        <f t="shared" si="0"/>
        <v>0.4756944444444669</v>
      </c>
      <c r="AX4" s="2">
        <f t="shared" si="0"/>
        <v>0.48263888888891188</v>
      </c>
      <c r="AY4" s="2">
        <f t="shared" si="0"/>
        <v>0.48958333333335691</v>
      </c>
      <c r="AZ4" s="2">
        <f t="shared" si="0"/>
        <v>0.49652777777780188</v>
      </c>
      <c r="BA4" s="2">
        <f t="shared" si="0"/>
        <v>0.50347222222224686</v>
      </c>
      <c r="BB4" s="2">
        <f t="shared" si="0"/>
        <v>0.51041666666669183</v>
      </c>
      <c r="BC4" s="2">
        <f t="shared" si="0"/>
        <v>0.51736111111113692</v>
      </c>
      <c r="BD4" s="2">
        <f t="shared" si="0"/>
        <v>0.52430555555558189</v>
      </c>
      <c r="BE4" s="2">
        <f t="shared" si="0"/>
        <v>0.53125000000002687</v>
      </c>
      <c r="BF4" s="2">
        <f t="shared" si="0"/>
        <v>0.53819444444447184</v>
      </c>
      <c r="BG4" s="2">
        <f t="shared" si="0"/>
        <v>0.54513888888891693</v>
      </c>
      <c r="BH4" s="2">
        <f t="shared" si="0"/>
        <v>0.5520833333333619</v>
      </c>
      <c r="BI4" s="2">
        <f t="shared" si="0"/>
        <v>0.55902777777780688</v>
      </c>
      <c r="BJ4" s="2">
        <f t="shared" si="0"/>
        <v>0.56597222222225185</v>
      </c>
      <c r="BK4" s="2">
        <f t="shared" si="0"/>
        <v>0.57291666666669694</v>
      </c>
      <c r="BL4" s="2">
        <f t="shared" si="0"/>
        <v>0.57986111111114191</v>
      </c>
      <c r="BM4" s="2">
        <f t="shared" si="0"/>
        <v>0.58680555555558689</v>
      </c>
      <c r="BN4" s="2">
        <f t="shared" si="0"/>
        <v>0.59375000000003186</v>
      </c>
      <c r="BO4" s="2">
        <f t="shared" si="0"/>
        <v>0.60069444444447684</v>
      </c>
      <c r="BP4" s="2">
        <f t="shared" si="0"/>
        <v>0.60763888888892192</v>
      </c>
      <c r="BQ4" s="2">
        <f t="shared" si="0"/>
        <v>0.6145833333333669</v>
      </c>
      <c r="BR4" s="2">
        <f t="shared" si="0"/>
        <v>0.62152777777781187</v>
      </c>
      <c r="BS4" s="2">
        <f t="shared" si="0"/>
        <v>0.62847222222225685</v>
      </c>
      <c r="BT4" s="2">
        <f t="shared" si="0"/>
        <v>0.63541666666670193</v>
      </c>
      <c r="BU4" s="2">
        <f t="shared" si="0"/>
        <v>0.64236111111114691</v>
      </c>
      <c r="BV4" s="2">
        <f t="shared" si="1"/>
        <v>0.64930555555559188</v>
      </c>
      <c r="BW4" s="2">
        <f t="shared" si="1"/>
        <v>0.65625000000003686</v>
      </c>
      <c r="BX4" s="2">
        <f t="shared" si="1"/>
        <v>0.66319444444448183</v>
      </c>
      <c r="BY4" s="2">
        <f t="shared" si="1"/>
        <v>0.67013888888892692</v>
      </c>
      <c r="BZ4" s="2">
        <f t="shared" si="1"/>
        <v>0.6770833333333719</v>
      </c>
      <c r="CA4" s="2">
        <f t="shared" si="1"/>
        <v>0.68402777777781687</v>
      </c>
      <c r="CB4" s="2">
        <f t="shared" si="1"/>
        <v>0.69097222222226184</v>
      </c>
      <c r="CC4" s="2">
        <f t="shared" si="1"/>
        <v>0.69791666666670693</v>
      </c>
      <c r="CD4" s="2">
        <f t="shared" si="1"/>
        <v>0.70486111111115191</v>
      </c>
      <c r="CE4" s="2">
        <f t="shared" si="1"/>
        <v>0.71180555555559688</v>
      </c>
      <c r="CF4" s="2">
        <f t="shared" si="1"/>
        <v>0.71875000000004186</v>
      </c>
      <c r="CG4" s="2">
        <f t="shared" si="1"/>
        <v>0.72569444444448683</v>
      </c>
      <c r="CH4" s="2">
        <f t="shared" si="1"/>
        <v>0.73263888888893192</v>
      </c>
      <c r="CI4" s="2">
        <f t="shared" si="1"/>
        <v>0.73958333333337689</v>
      </c>
      <c r="CJ4" s="2">
        <f t="shared" si="1"/>
        <v>0.74652777777782187</v>
      </c>
      <c r="CK4" s="2">
        <f t="shared" si="1"/>
        <v>0.75347222222226684</v>
      </c>
      <c r="CL4" s="2">
        <f t="shared" si="1"/>
        <v>0.76041666666671193</v>
      </c>
      <c r="CM4" s="2">
        <f t="shared" si="1"/>
        <v>0.7673611111111569</v>
      </c>
      <c r="CN4" s="2">
        <f t="shared" si="1"/>
        <v>0.77430555555560188</v>
      </c>
      <c r="CO4" s="2">
        <f t="shared" si="1"/>
        <v>0.78125000000004685</v>
      </c>
      <c r="CP4" s="2">
        <f t="shared" si="1"/>
        <v>0.78819444444449194</v>
      </c>
      <c r="CQ4" s="2">
        <f t="shared" si="1"/>
        <v>0.79513888888893691</v>
      </c>
      <c r="CR4" s="2">
        <f t="shared" si="1"/>
        <v>0.80208333333338189</v>
      </c>
      <c r="CS4" s="2">
        <f t="shared" si="1"/>
        <v>0.80902777777782686</v>
      </c>
      <c r="CT4" s="2">
        <f t="shared" si="1"/>
        <v>0.81597222222227184</v>
      </c>
      <c r="CU4" s="2">
        <f t="shared" si="1"/>
        <v>0.82291666666671692</v>
      </c>
      <c r="CV4" s="2">
        <f t="shared" si="1"/>
        <v>0.8298611111111619</v>
      </c>
      <c r="CW4" s="2">
        <f t="shared" si="1"/>
        <v>0.83680555555560687</v>
      </c>
      <c r="CX4" s="2">
        <f t="shared" si="1"/>
        <v>0.84375000000005185</v>
      </c>
      <c r="CY4" s="2">
        <f t="shared" si="1"/>
        <v>0.85069444444449693</v>
      </c>
      <c r="CZ4" s="2">
        <f t="shared" si="1"/>
        <v>0.85763888888894191</v>
      </c>
      <c r="DA4" s="2">
        <f t="shared" si="1"/>
        <v>0.86458333333338688</v>
      </c>
      <c r="DB4" s="2">
        <f t="shared" si="1"/>
        <v>0.87152777777783186</v>
      </c>
      <c r="DC4" s="2">
        <f t="shared" si="1"/>
        <v>0.87847222222227683</v>
      </c>
      <c r="DD4" s="2">
        <f t="shared" si="1"/>
        <v>0.88541666666672192</v>
      </c>
      <c r="DE4" s="2">
        <f t="shared" si="1"/>
        <v>0.89236111111116689</v>
      </c>
      <c r="DF4" s="2">
        <f t="shared" si="1"/>
        <v>0.89930555555561187</v>
      </c>
      <c r="DG4" s="2">
        <f t="shared" si="1"/>
        <v>0.90625000000005684</v>
      </c>
      <c r="DH4" s="2">
        <f t="shared" si="1"/>
        <v>0.91319444444450193</v>
      </c>
      <c r="DI4" s="2">
        <f t="shared" si="1"/>
        <v>0.9201388888889469</v>
      </c>
      <c r="DJ4" s="2">
        <f t="shared" si="1"/>
        <v>0.92708333333339188</v>
      </c>
      <c r="DK4" s="2">
        <f t="shared" si="1"/>
        <v>0.93402777777783685</v>
      </c>
      <c r="DL4" s="2">
        <f t="shared" si="1"/>
        <v>0.94097222222228183</v>
      </c>
      <c r="DM4" s="2">
        <f t="shared" si="1"/>
        <v>0.94791666666672691</v>
      </c>
      <c r="DN4" s="2">
        <f t="shared" si="1"/>
        <v>0.95486111111117189</v>
      </c>
      <c r="DO4" s="2">
        <f t="shared" si="1"/>
        <v>0.96180555555561686</v>
      </c>
      <c r="DP4" s="2">
        <f t="shared" si="1"/>
        <v>0.96875000000006184</v>
      </c>
      <c r="DQ4" s="2">
        <f t="shared" si="1"/>
        <v>0.97569444444450693</v>
      </c>
      <c r="DR4" s="2">
        <f t="shared" si="1"/>
        <v>0.9826388888889519</v>
      </c>
      <c r="DS4" s="2">
        <f t="shared" si="1"/>
        <v>0.98958333333339688</v>
      </c>
      <c r="DT4" s="2">
        <f t="shared" si="1"/>
        <v>0.99652777777784185</v>
      </c>
      <c r="DU4" s="2">
        <f t="shared" si="1"/>
        <v>1.0034722222222889</v>
      </c>
      <c r="DV4" s="2">
        <f t="shared" si="1"/>
        <v>1.0104166666667289</v>
      </c>
      <c r="DW4" s="2">
        <f t="shared" si="1"/>
        <v>1.0173611111111789</v>
      </c>
      <c r="DX4" s="2">
        <f t="shared" si="1"/>
        <v>1.0243055555556189</v>
      </c>
      <c r="DY4" s="2">
        <f t="shared" si="1"/>
        <v>1.0312500000000688</v>
      </c>
      <c r="DZ4" s="5">
        <f t="shared" si="1"/>
        <v>1.0381944444445088</v>
      </c>
      <c r="EA4" s="1"/>
      <c r="EB4" s="1"/>
      <c r="EC4" s="1"/>
      <c r="ED4" s="1"/>
      <c r="EE4" s="1"/>
      <c r="EF4" s="1"/>
    </row>
    <row r="5" spans="1:136" x14ac:dyDescent="0.2">
      <c r="A5" s="4" t="s">
        <v>3</v>
      </c>
      <c r="B5" s="14">
        <v>2.2569444444444447E-3</v>
      </c>
      <c r="C5" s="17">
        <f>C$4+$B5-$B$4</f>
        <v>0.15711805555555544</v>
      </c>
      <c r="D5" s="2">
        <f t="shared" ref="D5:I20" si="3">D$4+$B5-$B$4</f>
        <v>0.1640625</v>
      </c>
      <c r="E5" s="2">
        <f t="shared" si="3"/>
        <v>0.17100694444444442</v>
      </c>
      <c r="F5" s="2">
        <f t="shared" si="3"/>
        <v>0.17795138888888842</v>
      </c>
      <c r="G5" s="2">
        <f t="shared" si="3"/>
        <v>0.18489583333333343</v>
      </c>
      <c r="H5" s="2">
        <f t="shared" si="3"/>
        <v>0.19184027777777743</v>
      </c>
      <c r="I5" s="2">
        <f t="shared" si="3"/>
        <v>0.19878472222222243</v>
      </c>
      <c r="J5" s="2">
        <f t="shared" si="2"/>
        <v>0.20572916666666743</v>
      </c>
      <c r="K5" s="2">
        <f t="shared" si="2"/>
        <v>0.21267361111111244</v>
      </c>
      <c r="L5" s="2">
        <f t="shared" si="2"/>
        <v>0.21961805555555744</v>
      </c>
      <c r="M5" s="2">
        <f t="shared" si="2"/>
        <v>0.22656250000000244</v>
      </c>
      <c r="N5" s="2">
        <f t="shared" si="0"/>
        <v>0.23350694444444745</v>
      </c>
      <c r="O5" s="2">
        <f t="shared" si="0"/>
        <v>0.24045138888889245</v>
      </c>
      <c r="P5" s="2">
        <f t="shared" si="0"/>
        <v>0.24739583333333742</v>
      </c>
      <c r="Q5" s="2">
        <f t="shared" si="0"/>
        <v>0.25434027777778245</v>
      </c>
      <c r="R5" s="2">
        <f t="shared" si="0"/>
        <v>0.26128472222222748</v>
      </c>
      <c r="S5" s="2">
        <f t="shared" si="0"/>
        <v>0.26822916666667246</v>
      </c>
      <c r="T5" s="2">
        <f t="shared" si="0"/>
        <v>0.27517361111111749</v>
      </c>
      <c r="U5" s="2">
        <f t="shared" si="0"/>
        <v>0.28211805555556246</v>
      </c>
      <c r="V5" s="2">
        <f t="shared" si="0"/>
        <v>0.28906250000000744</v>
      </c>
      <c r="W5" s="2">
        <f t="shared" si="0"/>
        <v>0.29600694444445247</v>
      </c>
      <c r="X5" s="2">
        <f t="shared" si="0"/>
        <v>0.30295138888889744</v>
      </c>
      <c r="Y5" s="2">
        <f t="shared" si="0"/>
        <v>0.30989583333334247</v>
      </c>
      <c r="Z5" s="2">
        <f t="shared" si="0"/>
        <v>0.31684027777778745</v>
      </c>
      <c r="AA5" s="2">
        <f t="shared" si="0"/>
        <v>0.32378472222223248</v>
      </c>
      <c r="AB5" s="2">
        <f t="shared" si="0"/>
        <v>0.33072916666667745</v>
      </c>
      <c r="AC5" s="2">
        <f t="shared" si="0"/>
        <v>0.33767361111112248</v>
      </c>
      <c r="AD5" s="2">
        <f t="shared" si="0"/>
        <v>0.34461805555556746</v>
      </c>
      <c r="AE5" s="2">
        <f t="shared" si="0"/>
        <v>0.35156250000001249</v>
      </c>
      <c r="AF5" s="2">
        <f t="shared" si="0"/>
        <v>0.35850694444445746</v>
      </c>
      <c r="AG5" s="2">
        <f t="shared" si="0"/>
        <v>0.36545138888890244</v>
      </c>
      <c r="AH5" s="2">
        <f t="shared" si="0"/>
        <v>0.37239583333334747</v>
      </c>
      <c r="AI5" s="2">
        <f t="shared" si="0"/>
        <v>0.37934027777779245</v>
      </c>
      <c r="AJ5" s="2">
        <f t="shared" si="0"/>
        <v>0.38628472222223748</v>
      </c>
      <c r="AK5" s="2">
        <f t="shared" si="0"/>
        <v>0.39322916666668245</v>
      </c>
      <c r="AL5" s="2">
        <f t="shared" si="0"/>
        <v>0.40017361111112748</v>
      </c>
      <c r="AM5" s="2">
        <f t="shared" si="0"/>
        <v>0.40711805555557246</v>
      </c>
      <c r="AN5" s="2">
        <f t="shared" si="0"/>
        <v>0.41406250000001749</v>
      </c>
      <c r="AO5" s="2">
        <f t="shared" si="0"/>
        <v>0.42100694444446246</v>
      </c>
      <c r="AP5" s="2">
        <f t="shared" si="0"/>
        <v>0.42795138888890749</v>
      </c>
      <c r="AQ5" s="2">
        <f t="shared" si="0"/>
        <v>0.43489583333335247</v>
      </c>
      <c r="AR5" s="2">
        <f t="shared" si="0"/>
        <v>0.44184027777779744</v>
      </c>
      <c r="AS5" s="2">
        <f t="shared" si="0"/>
        <v>0.44878472222224247</v>
      </c>
      <c r="AT5" s="2">
        <f t="shared" si="0"/>
        <v>0.45572916666668745</v>
      </c>
      <c r="AU5" s="2">
        <f t="shared" si="0"/>
        <v>0.46267361111113248</v>
      </c>
      <c r="AV5" s="2">
        <f t="shared" si="0"/>
        <v>0.46961805555557745</v>
      </c>
      <c r="AW5" s="2">
        <f t="shared" si="0"/>
        <v>0.47656250000002248</v>
      </c>
      <c r="AX5" s="2">
        <f t="shared" si="0"/>
        <v>0.48350694444446746</v>
      </c>
      <c r="AY5" s="2">
        <f t="shared" si="0"/>
        <v>0.49045138888891249</v>
      </c>
      <c r="AZ5" s="2">
        <f t="shared" si="0"/>
        <v>0.49739583333335746</v>
      </c>
      <c r="BA5" s="2">
        <f t="shared" si="0"/>
        <v>0.50434027777780244</v>
      </c>
      <c r="BB5" s="2">
        <f t="shared" si="0"/>
        <v>0.51128472222224741</v>
      </c>
      <c r="BC5" s="2">
        <f t="shared" si="0"/>
        <v>0.5182291666666925</v>
      </c>
      <c r="BD5" s="2">
        <f t="shared" si="0"/>
        <v>0.52517361111113747</v>
      </c>
      <c r="BE5" s="2">
        <f t="shared" si="0"/>
        <v>0.53211805555558245</v>
      </c>
      <c r="BF5" s="2">
        <f t="shared" si="0"/>
        <v>0.53906250000002742</v>
      </c>
      <c r="BG5" s="2">
        <f t="shared" si="0"/>
        <v>0.54600694444447251</v>
      </c>
      <c r="BH5" s="2">
        <f t="shared" si="0"/>
        <v>0.55295138888891748</v>
      </c>
      <c r="BI5" s="2">
        <f t="shared" si="0"/>
        <v>0.55989583333336246</v>
      </c>
      <c r="BJ5" s="2">
        <f t="shared" si="0"/>
        <v>0.56684027777780743</v>
      </c>
      <c r="BK5" s="2">
        <f t="shared" si="0"/>
        <v>0.57378472222225252</v>
      </c>
      <c r="BL5" s="2">
        <f t="shared" si="0"/>
        <v>0.58072916666669749</v>
      </c>
      <c r="BM5" s="2">
        <f t="shared" si="0"/>
        <v>0.58767361111114247</v>
      </c>
      <c r="BN5" s="2">
        <f t="shared" si="0"/>
        <v>0.59461805555558744</v>
      </c>
      <c r="BO5" s="2">
        <f t="shared" si="0"/>
        <v>0.60156250000003242</v>
      </c>
      <c r="BP5" s="2">
        <f t="shared" si="0"/>
        <v>0.6085069444444775</v>
      </c>
      <c r="BQ5" s="2">
        <f t="shared" si="0"/>
        <v>0.61545138888892248</v>
      </c>
      <c r="BR5" s="2">
        <f t="shared" si="0"/>
        <v>0.62239583333336745</v>
      </c>
      <c r="BS5" s="2">
        <f t="shared" si="0"/>
        <v>0.62934027777781243</v>
      </c>
      <c r="BT5" s="2">
        <f t="shared" si="0"/>
        <v>0.63628472222225751</v>
      </c>
      <c r="BU5" s="2">
        <f t="shared" si="0"/>
        <v>0.64322916666670249</v>
      </c>
      <c r="BV5" s="2">
        <f t="shared" si="1"/>
        <v>0.65017361111114746</v>
      </c>
      <c r="BW5" s="2">
        <f t="shared" si="1"/>
        <v>0.65711805555559244</v>
      </c>
      <c r="BX5" s="2">
        <f t="shared" si="1"/>
        <v>0.66406250000003741</v>
      </c>
      <c r="BY5" s="2">
        <f t="shared" si="1"/>
        <v>0.6710069444444825</v>
      </c>
      <c r="BZ5" s="2">
        <f t="shared" si="1"/>
        <v>0.67795138888892748</v>
      </c>
      <c r="CA5" s="2">
        <f t="shared" si="1"/>
        <v>0.68489583333337245</v>
      </c>
      <c r="CB5" s="2">
        <f t="shared" si="1"/>
        <v>0.69184027777781743</v>
      </c>
      <c r="CC5" s="2">
        <f t="shared" si="1"/>
        <v>0.69878472222226251</v>
      </c>
      <c r="CD5" s="2">
        <f t="shared" si="1"/>
        <v>0.70572916666670749</v>
      </c>
      <c r="CE5" s="2">
        <f t="shared" si="1"/>
        <v>0.71267361111115246</v>
      </c>
      <c r="CF5" s="2">
        <f t="shared" si="1"/>
        <v>0.71961805555559744</v>
      </c>
      <c r="CG5" s="2">
        <f t="shared" si="1"/>
        <v>0.72656250000004241</v>
      </c>
      <c r="CH5" s="2">
        <f t="shared" si="1"/>
        <v>0.7335069444444875</v>
      </c>
      <c r="CI5" s="2">
        <f t="shared" si="1"/>
        <v>0.74045138888893247</v>
      </c>
      <c r="CJ5" s="2">
        <f t="shared" si="1"/>
        <v>0.74739583333337745</v>
      </c>
      <c r="CK5" s="2">
        <f t="shared" si="1"/>
        <v>0.75434027777782242</v>
      </c>
      <c r="CL5" s="2">
        <f t="shared" si="1"/>
        <v>0.76128472222226751</v>
      </c>
      <c r="CM5" s="2">
        <f t="shared" si="1"/>
        <v>0.76822916666671248</v>
      </c>
      <c r="CN5" s="2">
        <f t="shared" si="1"/>
        <v>0.77517361111115746</v>
      </c>
      <c r="CO5" s="2">
        <f t="shared" si="1"/>
        <v>0.78211805555560243</v>
      </c>
      <c r="CP5" s="2">
        <f t="shared" si="1"/>
        <v>0.78906250000004752</v>
      </c>
      <c r="CQ5" s="2">
        <f t="shared" si="1"/>
        <v>0.79600694444449249</v>
      </c>
      <c r="CR5" s="2">
        <f t="shared" si="1"/>
        <v>0.80295138888893747</v>
      </c>
      <c r="CS5" s="2">
        <f t="shared" si="1"/>
        <v>0.80989583333338244</v>
      </c>
      <c r="CT5" s="2">
        <f t="shared" si="1"/>
        <v>0.81684027777782742</v>
      </c>
      <c r="CU5" s="2">
        <f t="shared" si="1"/>
        <v>0.8237847222222725</v>
      </c>
      <c r="CV5" s="2">
        <f t="shared" si="1"/>
        <v>0.83072916666671748</v>
      </c>
      <c r="CW5" s="2">
        <f t="shared" si="1"/>
        <v>0.83767361111116245</v>
      </c>
      <c r="CX5" s="2">
        <f t="shared" si="1"/>
        <v>0.84461805555560743</v>
      </c>
      <c r="CY5" s="2">
        <f t="shared" si="1"/>
        <v>0.85156250000005251</v>
      </c>
      <c r="CZ5" s="2">
        <f t="shared" si="1"/>
        <v>0.85850694444449749</v>
      </c>
      <c r="DA5" s="2">
        <f t="shared" si="1"/>
        <v>0.86545138888894246</v>
      </c>
      <c r="DB5" s="2">
        <f t="shared" si="1"/>
        <v>0.87239583333338744</v>
      </c>
      <c r="DC5" s="2">
        <f t="shared" si="1"/>
        <v>0.87934027777783241</v>
      </c>
      <c r="DD5" s="2">
        <f t="shared" si="1"/>
        <v>0.8862847222222775</v>
      </c>
      <c r="DE5" s="2">
        <f t="shared" si="1"/>
        <v>0.89322916666672247</v>
      </c>
      <c r="DF5" s="2">
        <f t="shared" si="1"/>
        <v>0.90017361111116745</v>
      </c>
      <c r="DG5" s="2">
        <f t="shared" si="1"/>
        <v>0.90711805555561242</v>
      </c>
      <c r="DH5" s="2">
        <f t="shared" si="1"/>
        <v>0.91406250000005751</v>
      </c>
      <c r="DI5" s="2">
        <f t="shared" si="1"/>
        <v>0.92100694444450248</v>
      </c>
      <c r="DJ5" s="2">
        <f t="shared" si="1"/>
        <v>0.92795138888894746</v>
      </c>
      <c r="DK5" s="2">
        <f t="shared" si="1"/>
        <v>0.93489583333339243</v>
      </c>
      <c r="DL5" s="2">
        <f t="shared" si="1"/>
        <v>0.94184027777783741</v>
      </c>
      <c r="DM5" s="2">
        <f t="shared" si="1"/>
        <v>0.94878472222228249</v>
      </c>
      <c r="DN5" s="2">
        <f t="shared" si="1"/>
        <v>0.95572916666672747</v>
      </c>
      <c r="DO5" s="2">
        <f t="shared" si="1"/>
        <v>0.96267361111117244</v>
      </c>
      <c r="DP5" s="2">
        <f t="shared" si="1"/>
        <v>0.96961805555561742</v>
      </c>
      <c r="DQ5" s="2">
        <f t="shared" si="1"/>
        <v>0.97656250000006251</v>
      </c>
      <c r="DR5" s="2">
        <f t="shared" si="1"/>
        <v>0.98350694444450748</v>
      </c>
      <c r="DS5" s="2">
        <f t="shared" si="1"/>
        <v>0.99045138888895246</v>
      </c>
      <c r="DT5" s="2">
        <f t="shared" si="1"/>
        <v>0.99739583333339743</v>
      </c>
      <c r="DU5" s="2">
        <f t="shared" si="1"/>
        <v>1.0043402777778445</v>
      </c>
      <c r="DV5" s="2">
        <f t="shared" si="1"/>
        <v>1.0112847222222845</v>
      </c>
      <c r="DW5" s="2">
        <f t="shared" si="1"/>
        <v>1.0182291666667345</v>
      </c>
      <c r="DX5" s="2">
        <f t="shared" si="1"/>
        <v>1.0251736111111744</v>
      </c>
      <c r="DY5" s="2">
        <f t="shared" si="1"/>
        <v>1.0321180555556244</v>
      </c>
      <c r="DZ5" s="5">
        <f t="shared" si="1"/>
        <v>1.0390625000000644</v>
      </c>
      <c r="EA5" s="1"/>
      <c r="EB5" s="1"/>
      <c r="EC5" s="1"/>
      <c r="ED5" s="1"/>
      <c r="EE5" s="1"/>
      <c r="EF5" s="1"/>
    </row>
    <row r="6" spans="1:136" x14ac:dyDescent="0.2">
      <c r="A6" s="4" t="s">
        <v>4</v>
      </c>
      <c r="B6" s="14">
        <v>2.9513888888888888E-3</v>
      </c>
      <c r="C6" s="17">
        <f t="shared" ref="C6:I21" si="4">C$4+$B6-$B$4</f>
        <v>0.15781249999999988</v>
      </c>
      <c r="D6" s="2">
        <f t="shared" si="3"/>
        <v>0.16475694444444444</v>
      </c>
      <c r="E6" s="2">
        <f t="shared" si="3"/>
        <v>0.17170138888888886</v>
      </c>
      <c r="F6" s="2">
        <f t="shared" si="3"/>
        <v>0.17864583333333287</v>
      </c>
      <c r="G6" s="2">
        <f t="shared" si="3"/>
        <v>0.18559027777777787</v>
      </c>
      <c r="H6" s="2">
        <f t="shared" si="3"/>
        <v>0.19253472222222187</v>
      </c>
      <c r="I6" s="2">
        <f t="shared" si="3"/>
        <v>0.19947916666666687</v>
      </c>
      <c r="J6" s="2">
        <f t="shared" si="2"/>
        <v>0.20642361111111188</v>
      </c>
      <c r="K6" s="2">
        <f t="shared" si="2"/>
        <v>0.21336805555555688</v>
      </c>
      <c r="L6" s="2">
        <f t="shared" si="2"/>
        <v>0.22031250000000188</v>
      </c>
      <c r="M6" s="2">
        <f t="shared" si="2"/>
        <v>0.22725694444444688</v>
      </c>
      <c r="N6" s="2">
        <f t="shared" si="0"/>
        <v>0.23420138888889189</v>
      </c>
      <c r="O6" s="2">
        <f t="shared" si="0"/>
        <v>0.24114583333333689</v>
      </c>
      <c r="P6" s="2">
        <f t="shared" si="0"/>
        <v>0.24809027777778186</v>
      </c>
      <c r="Q6" s="2">
        <f t="shared" si="0"/>
        <v>0.2550347222222269</v>
      </c>
      <c r="R6" s="2">
        <f t="shared" si="0"/>
        <v>0.26197916666667193</v>
      </c>
      <c r="S6" s="2">
        <f t="shared" si="0"/>
        <v>0.2689236111111169</v>
      </c>
      <c r="T6" s="2">
        <f t="shared" si="0"/>
        <v>0.27586805555556193</v>
      </c>
      <c r="U6" s="2">
        <f t="shared" si="0"/>
        <v>0.28281250000000691</v>
      </c>
      <c r="V6" s="2">
        <f t="shared" si="0"/>
        <v>0.28975694444445188</v>
      </c>
      <c r="W6" s="2">
        <f t="shared" si="0"/>
        <v>0.29670138888889691</v>
      </c>
      <c r="X6" s="2">
        <f t="shared" si="0"/>
        <v>0.30364583333334189</v>
      </c>
      <c r="Y6" s="2">
        <f t="shared" si="0"/>
        <v>0.31059027777778692</v>
      </c>
      <c r="Z6" s="2">
        <f t="shared" si="0"/>
        <v>0.31753472222223189</v>
      </c>
      <c r="AA6" s="2">
        <f t="shared" si="0"/>
        <v>0.32447916666667692</v>
      </c>
      <c r="AB6" s="2">
        <f t="shared" si="0"/>
        <v>0.3314236111111219</v>
      </c>
      <c r="AC6" s="2">
        <f t="shared" si="0"/>
        <v>0.33836805555556693</v>
      </c>
      <c r="AD6" s="2">
        <f t="shared" si="0"/>
        <v>0.3453125000000119</v>
      </c>
      <c r="AE6" s="2">
        <f t="shared" si="0"/>
        <v>0.35225694444445693</v>
      </c>
      <c r="AF6" s="2">
        <f t="shared" si="0"/>
        <v>0.35920138888890191</v>
      </c>
      <c r="AG6" s="2">
        <f t="shared" si="0"/>
        <v>0.36614583333334688</v>
      </c>
      <c r="AH6" s="2">
        <f t="shared" si="0"/>
        <v>0.37309027777779191</v>
      </c>
      <c r="AI6" s="2">
        <f t="shared" si="0"/>
        <v>0.38003472222223689</v>
      </c>
      <c r="AJ6" s="2">
        <f t="shared" si="0"/>
        <v>0.38697916666668192</v>
      </c>
      <c r="AK6" s="2">
        <f t="shared" si="0"/>
        <v>0.39392361111112689</v>
      </c>
      <c r="AL6" s="2">
        <f t="shared" si="0"/>
        <v>0.40086805555557192</v>
      </c>
      <c r="AM6" s="2">
        <f t="shared" si="0"/>
        <v>0.4078125000000169</v>
      </c>
      <c r="AN6" s="2">
        <f t="shared" si="0"/>
        <v>0.41475694444446193</v>
      </c>
      <c r="AO6" s="2">
        <f t="shared" si="0"/>
        <v>0.4217013888889069</v>
      </c>
      <c r="AP6" s="2">
        <f t="shared" si="0"/>
        <v>0.42864583333335193</v>
      </c>
      <c r="AQ6" s="2">
        <f t="shared" si="0"/>
        <v>0.43559027777779691</v>
      </c>
      <c r="AR6" s="2">
        <f t="shared" si="0"/>
        <v>0.44253472222224188</v>
      </c>
      <c r="AS6" s="2">
        <f t="shared" si="0"/>
        <v>0.44947916666668691</v>
      </c>
      <c r="AT6" s="2">
        <f t="shared" si="0"/>
        <v>0.45642361111113189</v>
      </c>
      <c r="AU6" s="2">
        <f t="shared" si="0"/>
        <v>0.46336805555557692</v>
      </c>
      <c r="AV6" s="2">
        <f t="shared" si="0"/>
        <v>0.47031250000002189</v>
      </c>
      <c r="AW6" s="2">
        <f t="shared" si="0"/>
        <v>0.47725694444446692</v>
      </c>
      <c r="AX6" s="2">
        <f t="shared" si="0"/>
        <v>0.4842013888889119</v>
      </c>
      <c r="AY6" s="2">
        <f t="shared" si="0"/>
        <v>0.49114583333335693</v>
      </c>
      <c r="AZ6" s="2">
        <f t="shared" si="0"/>
        <v>0.4980902777778019</v>
      </c>
      <c r="BA6" s="2">
        <f t="shared" si="0"/>
        <v>0.50503472222224688</v>
      </c>
      <c r="BB6" s="2">
        <f t="shared" si="0"/>
        <v>0.51197916666669185</v>
      </c>
      <c r="BC6" s="2">
        <f t="shared" si="0"/>
        <v>0.51892361111113694</v>
      </c>
      <c r="BD6" s="2">
        <f t="shared" si="0"/>
        <v>0.52586805555558191</v>
      </c>
      <c r="BE6" s="2">
        <f t="shared" si="0"/>
        <v>0.53281250000002689</v>
      </c>
      <c r="BF6" s="2">
        <f t="shared" si="0"/>
        <v>0.53975694444447186</v>
      </c>
      <c r="BG6" s="2">
        <f t="shared" si="0"/>
        <v>0.54670138888891695</v>
      </c>
      <c r="BH6" s="2">
        <f t="shared" si="0"/>
        <v>0.55364583333336193</v>
      </c>
      <c r="BI6" s="2">
        <f t="shared" si="0"/>
        <v>0.5605902777778069</v>
      </c>
      <c r="BJ6" s="2">
        <f t="shared" si="0"/>
        <v>0.56753472222225188</v>
      </c>
      <c r="BK6" s="2">
        <f t="shared" si="0"/>
        <v>0.57447916666669696</v>
      </c>
      <c r="BL6" s="2">
        <f t="shared" si="0"/>
        <v>0.58142361111114194</v>
      </c>
      <c r="BM6" s="2">
        <f t="shared" si="0"/>
        <v>0.58836805555558691</v>
      </c>
      <c r="BN6" s="2">
        <f t="shared" si="0"/>
        <v>0.59531250000003189</v>
      </c>
      <c r="BO6" s="2">
        <f t="shared" si="0"/>
        <v>0.60225694444447686</v>
      </c>
      <c r="BP6" s="2">
        <f t="shared" si="0"/>
        <v>0.60920138888892195</v>
      </c>
      <c r="BQ6" s="2">
        <f t="shared" si="0"/>
        <v>0.61614583333336692</v>
      </c>
      <c r="BR6" s="2">
        <f t="shared" si="0"/>
        <v>0.6230902777778119</v>
      </c>
      <c r="BS6" s="2">
        <f t="shared" si="0"/>
        <v>0.63003472222225687</v>
      </c>
      <c r="BT6" s="2">
        <f t="shared" si="0"/>
        <v>0.63697916666670196</v>
      </c>
      <c r="BU6" s="2">
        <f t="shared" si="0"/>
        <v>0.64392361111114693</v>
      </c>
      <c r="BV6" s="2">
        <f t="shared" si="1"/>
        <v>0.65086805555559191</v>
      </c>
      <c r="BW6" s="2">
        <f t="shared" si="1"/>
        <v>0.65781250000003688</v>
      </c>
      <c r="BX6" s="2">
        <f t="shared" si="1"/>
        <v>0.66475694444448186</v>
      </c>
      <c r="BY6" s="2">
        <f t="shared" si="1"/>
        <v>0.67170138888892694</v>
      </c>
      <c r="BZ6" s="2">
        <f t="shared" si="1"/>
        <v>0.67864583333337192</v>
      </c>
      <c r="CA6" s="2">
        <f t="shared" si="1"/>
        <v>0.68559027777781689</v>
      </c>
      <c r="CB6" s="2">
        <f t="shared" si="1"/>
        <v>0.69253472222226187</v>
      </c>
      <c r="CC6" s="2">
        <f t="shared" si="1"/>
        <v>0.69947916666670695</v>
      </c>
      <c r="CD6" s="2">
        <f t="shared" si="1"/>
        <v>0.70642361111115193</v>
      </c>
      <c r="CE6" s="2">
        <f t="shared" si="1"/>
        <v>0.7133680555555969</v>
      </c>
      <c r="CF6" s="2">
        <f t="shared" si="1"/>
        <v>0.72031250000004188</v>
      </c>
      <c r="CG6" s="2">
        <f t="shared" si="1"/>
        <v>0.72725694444448685</v>
      </c>
      <c r="CH6" s="2">
        <f t="shared" si="1"/>
        <v>0.73420138888893194</v>
      </c>
      <c r="CI6" s="2">
        <f t="shared" si="1"/>
        <v>0.74114583333337691</v>
      </c>
      <c r="CJ6" s="2">
        <f t="shared" si="1"/>
        <v>0.74809027777782189</v>
      </c>
      <c r="CK6" s="2">
        <f t="shared" si="1"/>
        <v>0.75503472222226686</v>
      </c>
      <c r="CL6" s="2">
        <f t="shared" si="1"/>
        <v>0.76197916666671195</v>
      </c>
      <c r="CM6" s="2">
        <f t="shared" si="1"/>
        <v>0.76892361111115692</v>
      </c>
      <c r="CN6" s="2">
        <f t="shared" si="1"/>
        <v>0.7758680555556019</v>
      </c>
      <c r="CO6" s="2">
        <f t="shared" si="1"/>
        <v>0.78281250000004687</v>
      </c>
      <c r="CP6" s="2">
        <f t="shared" si="1"/>
        <v>0.78975694444449196</v>
      </c>
      <c r="CQ6" s="2">
        <f t="shared" si="1"/>
        <v>0.79670138888893693</v>
      </c>
      <c r="CR6" s="2">
        <f t="shared" si="1"/>
        <v>0.80364583333338191</v>
      </c>
      <c r="CS6" s="2">
        <f t="shared" si="1"/>
        <v>0.81059027777782688</v>
      </c>
      <c r="CT6" s="2">
        <f t="shared" si="1"/>
        <v>0.81753472222227186</v>
      </c>
      <c r="CU6" s="2">
        <f t="shared" si="1"/>
        <v>0.82447916666671694</v>
      </c>
      <c r="CV6" s="2">
        <f t="shared" si="1"/>
        <v>0.83142361111116192</v>
      </c>
      <c r="CW6" s="2">
        <f t="shared" si="1"/>
        <v>0.83836805555560689</v>
      </c>
      <c r="CX6" s="2">
        <f t="shared" si="1"/>
        <v>0.84531250000005187</v>
      </c>
      <c r="CY6" s="2">
        <f t="shared" si="1"/>
        <v>0.85225694444449696</v>
      </c>
      <c r="CZ6" s="2">
        <f t="shared" si="1"/>
        <v>0.85920138888894193</v>
      </c>
      <c r="DA6" s="2">
        <f t="shared" si="1"/>
        <v>0.86614583333338691</v>
      </c>
      <c r="DB6" s="2">
        <f t="shared" si="1"/>
        <v>0.87309027777783188</v>
      </c>
      <c r="DC6" s="2">
        <f t="shared" si="1"/>
        <v>0.88003472222227686</v>
      </c>
      <c r="DD6" s="2">
        <f t="shared" si="1"/>
        <v>0.88697916666672194</v>
      </c>
      <c r="DE6" s="2">
        <f t="shared" si="1"/>
        <v>0.89392361111116692</v>
      </c>
      <c r="DF6" s="2">
        <f t="shared" si="1"/>
        <v>0.90086805555561189</v>
      </c>
      <c r="DG6" s="2">
        <f t="shared" si="1"/>
        <v>0.90781250000005687</v>
      </c>
      <c r="DH6" s="2">
        <f t="shared" si="1"/>
        <v>0.91475694444450195</v>
      </c>
      <c r="DI6" s="2">
        <f t="shared" si="1"/>
        <v>0.92170138888894693</v>
      </c>
      <c r="DJ6" s="2">
        <f t="shared" si="1"/>
        <v>0.9286458333333919</v>
      </c>
      <c r="DK6" s="2">
        <f t="shared" si="1"/>
        <v>0.93559027777783688</v>
      </c>
      <c r="DL6" s="2">
        <f t="shared" si="1"/>
        <v>0.94253472222228185</v>
      </c>
      <c r="DM6" s="2">
        <f t="shared" si="1"/>
        <v>0.94947916666672694</v>
      </c>
      <c r="DN6" s="2">
        <f t="shared" si="1"/>
        <v>0.95642361111117191</v>
      </c>
      <c r="DO6" s="2">
        <f t="shared" si="1"/>
        <v>0.96336805555561689</v>
      </c>
      <c r="DP6" s="2">
        <f t="shared" si="1"/>
        <v>0.97031250000006186</v>
      </c>
      <c r="DQ6" s="2">
        <f t="shared" si="1"/>
        <v>0.97725694444450695</v>
      </c>
      <c r="DR6" s="2">
        <f t="shared" si="1"/>
        <v>0.98420138888895192</v>
      </c>
      <c r="DS6" s="2">
        <f t="shared" si="1"/>
        <v>0.9911458333333969</v>
      </c>
      <c r="DT6" s="2">
        <f t="shared" si="1"/>
        <v>0.99809027777784187</v>
      </c>
      <c r="DU6" s="2">
        <f t="shared" si="1"/>
        <v>1.0050347222222888</v>
      </c>
      <c r="DV6" s="2">
        <f t="shared" si="1"/>
        <v>1.0119791666667288</v>
      </c>
      <c r="DW6" s="2">
        <f t="shared" si="1"/>
        <v>1.0189236111111788</v>
      </c>
      <c r="DX6" s="2">
        <f t="shared" si="1"/>
        <v>1.0258680555556188</v>
      </c>
      <c r="DY6" s="2">
        <f t="shared" si="1"/>
        <v>1.0328125000000687</v>
      </c>
      <c r="DZ6" s="5">
        <f t="shared" si="1"/>
        <v>1.0397569444445087</v>
      </c>
      <c r="EA6" s="1"/>
      <c r="EB6" s="1"/>
      <c r="EC6" s="1"/>
      <c r="ED6" s="1"/>
      <c r="EE6" s="1"/>
      <c r="EF6" s="1"/>
    </row>
    <row r="7" spans="1:136" x14ac:dyDescent="0.2">
      <c r="A7" s="4" t="s">
        <v>5</v>
      </c>
      <c r="B7" s="14">
        <v>3.8194444444444443E-3</v>
      </c>
      <c r="C7" s="17">
        <f t="shared" si="4"/>
        <v>0.15868055555555544</v>
      </c>
      <c r="D7" s="2">
        <f t="shared" si="3"/>
        <v>0.16562499999999999</v>
      </c>
      <c r="E7" s="2">
        <f t="shared" si="3"/>
        <v>0.17256944444444441</v>
      </c>
      <c r="F7" s="2">
        <f t="shared" si="3"/>
        <v>0.17951388888888842</v>
      </c>
      <c r="G7" s="2">
        <f t="shared" si="3"/>
        <v>0.18645833333333342</v>
      </c>
      <c r="H7" s="2">
        <f t="shared" si="3"/>
        <v>0.19340277777777742</v>
      </c>
      <c r="I7" s="2">
        <f t="shared" si="3"/>
        <v>0.20034722222222243</v>
      </c>
      <c r="J7" s="2">
        <f t="shared" si="2"/>
        <v>0.20729166666666743</v>
      </c>
      <c r="K7" s="2">
        <f t="shared" si="2"/>
        <v>0.21423611111111243</v>
      </c>
      <c r="L7" s="2">
        <f t="shared" si="2"/>
        <v>0.22118055555555743</v>
      </c>
      <c r="M7" s="2">
        <f t="shared" si="2"/>
        <v>0.22812500000000244</v>
      </c>
      <c r="N7" s="2">
        <f t="shared" si="0"/>
        <v>0.23506944444444744</v>
      </c>
      <c r="O7" s="2">
        <f t="shared" si="0"/>
        <v>0.24201388888889244</v>
      </c>
      <c r="P7" s="2">
        <f t="shared" si="0"/>
        <v>0.24895833333333742</v>
      </c>
      <c r="Q7" s="2">
        <f t="shared" si="0"/>
        <v>0.25590277777778242</v>
      </c>
      <c r="R7" s="2">
        <f t="shared" si="0"/>
        <v>0.26284722222222745</v>
      </c>
      <c r="S7" s="2">
        <f t="shared" si="0"/>
        <v>0.26979166666667243</v>
      </c>
      <c r="T7" s="2">
        <f t="shared" si="0"/>
        <v>0.27673611111111746</v>
      </c>
      <c r="U7" s="2">
        <f t="shared" si="0"/>
        <v>0.28368055555556243</v>
      </c>
      <c r="V7" s="2">
        <f t="shared" si="0"/>
        <v>0.29062500000000741</v>
      </c>
      <c r="W7" s="2">
        <f t="shared" si="0"/>
        <v>0.29756944444445244</v>
      </c>
      <c r="X7" s="2">
        <f t="shared" si="0"/>
        <v>0.30451388888889741</v>
      </c>
      <c r="Y7" s="2">
        <f t="shared" ref="Y7:CJ10" si="5">Y$2+$B7</f>
        <v>0.31145833333334244</v>
      </c>
      <c r="Z7" s="2">
        <f t="shared" si="5"/>
        <v>0.31840277777778742</v>
      </c>
      <c r="AA7" s="2">
        <f t="shared" si="5"/>
        <v>0.32534722222223245</v>
      </c>
      <c r="AB7" s="2">
        <f t="shared" si="5"/>
        <v>0.33229166666667742</v>
      </c>
      <c r="AC7" s="2">
        <f t="shared" si="5"/>
        <v>0.33923611111112245</v>
      </c>
      <c r="AD7" s="2">
        <f t="shared" si="5"/>
        <v>0.34618055555556743</v>
      </c>
      <c r="AE7" s="2">
        <f t="shared" si="5"/>
        <v>0.35312500000001246</v>
      </c>
      <c r="AF7" s="2">
        <f t="shared" si="5"/>
        <v>0.36006944444445743</v>
      </c>
      <c r="AG7" s="2">
        <f t="shared" si="5"/>
        <v>0.36701388888890241</v>
      </c>
      <c r="AH7" s="2">
        <f t="shared" si="5"/>
        <v>0.37395833333334744</v>
      </c>
      <c r="AI7" s="2">
        <f t="shared" si="5"/>
        <v>0.38090277777779241</v>
      </c>
      <c r="AJ7" s="2">
        <f t="shared" si="5"/>
        <v>0.38784722222223744</v>
      </c>
      <c r="AK7" s="2">
        <f t="shared" si="5"/>
        <v>0.39479166666668242</v>
      </c>
      <c r="AL7" s="2">
        <f t="shared" si="5"/>
        <v>0.40173611111112745</v>
      </c>
      <c r="AM7" s="2">
        <f t="shared" si="5"/>
        <v>0.40868055555557242</v>
      </c>
      <c r="AN7" s="2">
        <f t="shared" si="5"/>
        <v>0.41562500000001745</v>
      </c>
      <c r="AO7" s="2">
        <f t="shared" si="5"/>
        <v>0.42256944444446243</v>
      </c>
      <c r="AP7" s="2">
        <f t="shared" si="5"/>
        <v>0.42951388888890746</v>
      </c>
      <c r="AQ7" s="2">
        <f t="shared" si="5"/>
        <v>0.43645833333335243</v>
      </c>
      <c r="AR7" s="2">
        <f t="shared" si="5"/>
        <v>0.44340277777779741</v>
      </c>
      <c r="AS7" s="2">
        <f t="shared" si="5"/>
        <v>0.45034722222224244</v>
      </c>
      <c r="AT7" s="2">
        <f t="shared" si="5"/>
        <v>0.45729166666668741</v>
      </c>
      <c r="AU7" s="2">
        <f t="shared" si="5"/>
        <v>0.46423611111113244</v>
      </c>
      <c r="AV7" s="2">
        <f t="shared" si="5"/>
        <v>0.47118055555557742</v>
      </c>
      <c r="AW7" s="2">
        <f t="shared" si="5"/>
        <v>0.47812500000002245</v>
      </c>
      <c r="AX7" s="2">
        <f t="shared" si="5"/>
        <v>0.48506944444446742</v>
      </c>
      <c r="AY7" s="2">
        <f t="shared" si="5"/>
        <v>0.49201388888891245</v>
      </c>
      <c r="AZ7" s="2">
        <f t="shared" si="5"/>
        <v>0.49895833333335743</v>
      </c>
      <c r="BA7" s="2">
        <f t="shared" si="5"/>
        <v>0.50590277777780246</v>
      </c>
      <c r="BB7" s="2">
        <f t="shared" si="5"/>
        <v>0.51284722222224743</v>
      </c>
      <c r="BC7" s="2">
        <f t="shared" si="5"/>
        <v>0.51979166666669252</v>
      </c>
      <c r="BD7" s="2">
        <f t="shared" si="5"/>
        <v>0.52673611111113749</v>
      </c>
      <c r="BE7" s="2">
        <f t="shared" si="5"/>
        <v>0.53368055555558247</v>
      </c>
      <c r="BF7" s="2">
        <f t="shared" si="5"/>
        <v>0.54062500000002744</v>
      </c>
      <c r="BG7" s="2">
        <f t="shared" si="5"/>
        <v>0.54756944444447253</v>
      </c>
      <c r="BH7" s="2">
        <f t="shared" si="5"/>
        <v>0.55451388888891751</v>
      </c>
      <c r="BI7" s="2">
        <f t="shared" si="5"/>
        <v>0.56145833333336248</v>
      </c>
      <c r="BJ7" s="2">
        <f t="shared" si="5"/>
        <v>0.56840277777780746</v>
      </c>
      <c r="BK7" s="2">
        <f t="shared" si="5"/>
        <v>0.57534722222225254</v>
      </c>
      <c r="BL7" s="2">
        <f t="shared" si="5"/>
        <v>0.58229166666669752</v>
      </c>
      <c r="BM7" s="2">
        <f t="shared" si="5"/>
        <v>0.58923611111114249</v>
      </c>
      <c r="BN7" s="2">
        <f t="shared" si="5"/>
        <v>0.59618055555558747</v>
      </c>
      <c r="BO7" s="2">
        <f t="shared" si="5"/>
        <v>0.60312500000003244</v>
      </c>
      <c r="BP7" s="2">
        <f t="shared" si="5"/>
        <v>0.61006944444447753</v>
      </c>
      <c r="BQ7" s="2">
        <f t="shared" si="5"/>
        <v>0.6170138888889225</v>
      </c>
      <c r="BR7" s="2">
        <f t="shared" si="5"/>
        <v>0.62395833333336748</v>
      </c>
      <c r="BS7" s="2">
        <f t="shared" si="5"/>
        <v>0.63090277777781245</v>
      </c>
      <c r="BT7" s="2">
        <f t="shared" si="5"/>
        <v>0.63784722222225754</v>
      </c>
      <c r="BU7" s="2">
        <f t="shared" si="5"/>
        <v>0.64479166666670251</v>
      </c>
      <c r="BV7" s="2">
        <f t="shared" si="5"/>
        <v>0.65173611111114749</v>
      </c>
      <c r="BW7" s="2">
        <f t="shared" si="5"/>
        <v>0.65868055555559246</v>
      </c>
      <c r="BX7" s="2">
        <f t="shared" si="5"/>
        <v>0.66562500000003744</v>
      </c>
      <c r="BY7" s="2">
        <f t="shared" si="5"/>
        <v>0.67256944444448252</v>
      </c>
      <c r="BZ7" s="2">
        <f t="shared" si="5"/>
        <v>0.6795138888889275</v>
      </c>
      <c r="CA7" s="2">
        <f t="shared" si="5"/>
        <v>0.68645833333337247</v>
      </c>
      <c r="CB7" s="2">
        <f t="shared" si="5"/>
        <v>0.69340277777781745</v>
      </c>
      <c r="CC7" s="2">
        <f t="shared" si="5"/>
        <v>0.70034722222226253</v>
      </c>
      <c r="CD7" s="2">
        <f t="shared" si="5"/>
        <v>0.70729166666670751</v>
      </c>
      <c r="CE7" s="2">
        <f t="shared" si="5"/>
        <v>0.71423611111115248</v>
      </c>
      <c r="CF7" s="2">
        <f t="shared" si="5"/>
        <v>0.72118055555559746</v>
      </c>
      <c r="CG7" s="2">
        <f t="shared" si="5"/>
        <v>0.72812500000004243</v>
      </c>
      <c r="CH7" s="2">
        <f t="shared" si="5"/>
        <v>0.73506944444448752</v>
      </c>
      <c r="CI7" s="2">
        <f t="shared" si="5"/>
        <v>0.74201388888893249</v>
      </c>
      <c r="CJ7" s="2">
        <f t="shared" si="5"/>
        <v>0.74895833333337747</v>
      </c>
      <c r="CK7" s="2">
        <f t="shared" si="1"/>
        <v>0.75590277777782244</v>
      </c>
      <c r="CL7" s="2">
        <f t="shared" si="1"/>
        <v>0.76284722222226753</v>
      </c>
      <c r="CM7" s="2">
        <f t="shared" si="1"/>
        <v>0.7697916666667125</v>
      </c>
      <c r="CN7" s="2">
        <f t="shared" ref="CN7:DZ7" si="6">CN$2+$B7</f>
        <v>0.77673611111115748</v>
      </c>
      <c r="CO7" s="2">
        <f t="shared" si="6"/>
        <v>0.78368055555560245</v>
      </c>
      <c r="CP7" s="2">
        <f t="shared" si="6"/>
        <v>0.79062500000004754</v>
      </c>
      <c r="CQ7" s="2">
        <f t="shared" si="6"/>
        <v>0.79756944444449251</v>
      </c>
      <c r="CR7" s="2">
        <f t="shared" si="6"/>
        <v>0.80451388888893749</v>
      </c>
      <c r="CS7" s="2">
        <f t="shared" si="6"/>
        <v>0.81145833333338246</v>
      </c>
      <c r="CT7" s="2">
        <f t="shared" si="6"/>
        <v>0.81840277777782744</v>
      </c>
      <c r="CU7" s="2">
        <f t="shared" si="6"/>
        <v>0.82534722222227253</v>
      </c>
      <c r="CV7" s="2">
        <f t="shared" si="6"/>
        <v>0.8322916666667175</v>
      </c>
      <c r="CW7" s="2">
        <f t="shared" si="6"/>
        <v>0.83923611111116247</v>
      </c>
      <c r="CX7" s="2">
        <f t="shared" si="6"/>
        <v>0.84618055555560745</v>
      </c>
      <c r="CY7" s="2">
        <f t="shared" si="6"/>
        <v>0.85312500000005254</v>
      </c>
      <c r="CZ7" s="2">
        <f t="shared" si="6"/>
        <v>0.86006944444449751</v>
      </c>
      <c r="DA7" s="2">
        <f t="shared" si="6"/>
        <v>0.86701388888894249</v>
      </c>
      <c r="DB7" s="2">
        <f t="shared" si="6"/>
        <v>0.87395833333338746</v>
      </c>
      <c r="DC7" s="2">
        <f t="shared" si="6"/>
        <v>0.88090277777783244</v>
      </c>
      <c r="DD7" s="2">
        <f t="shared" si="6"/>
        <v>0.88784722222227752</v>
      </c>
      <c r="DE7" s="2">
        <f t="shared" si="6"/>
        <v>0.8947916666667225</v>
      </c>
      <c r="DF7" s="2">
        <f t="shared" si="6"/>
        <v>0.90173611111116747</v>
      </c>
      <c r="DG7" s="2">
        <f t="shared" si="6"/>
        <v>0.90868055555561245</v>
      </c>
      <c r="DH7" s="2">
        <f t="shared" si="6"/>
        <v>0.91562500000005753</v>
      </c>
      <c r="DI7" s="2">
        <f t="shared" si="6"/>
        <v>0.92256944444450251</v>
      </c>
      <c r="DJ7" s="2">
        <f t="shared" si="6"/>
        <v>0.92951388888894748</v>
      </c>
      <c r="DK7" s="2">
        <f t="shared" si="6"/>
        <v>0.93645833333339246</v>
      </c>
      <c r="DL7" s="2">
        <f t="shared" si="6"/>
        <v>0.94340277777783743</v>
      </c>
      <c r="DM7" s="2">
        <f t="shared" si="6"/>
        <v>0.95034722222228252</v>
      </c>
      <c r="DN7" s="2">
        <f t="shared" si="6"/>
        <v>0.95729166666672749</v>
      </c>
      <c r="DO7" s="2">
        <f t="shared" si="6"/>
        <v>0.96423611111117247</v>
      </c>
      <c r="DP7" s="2">
        <f t="shared" si="6"/>
        <v>0.97118055555561744</v>
      </c>
      <c r="DQ7" s="2">
        <f t="shared" si="6"/>
        <v>0.97812500000006253</v>
      </c>
      <c r="DR7" s="2">
        <f t="shared" si="6"/>
        <v>0.9850694444445075</v>
      </c>
      <c r="DS7" s="2">
        <f t="shared" si="6"/>
        <v>0.99201388888895248</v>
      </c>
      <c r="DT7" s="2">
        <f t="shared" si="6"/>
        <v>0.99895833333339745</v>
      </c>
      <c r="DU7" s="2">
        <f t="shared" si="6"/>
        <v>1.0059027777778444</v>
      </c>
      <c r="DV7" s="2">
        <f t="shared" si="6"/>
        <v>1.0128472222222844</v>
      </c>
      <c r="DW7" s="2">
        <f t="shared" si="6"/>
        <v>1.0197916666667344</v>
      </c>
      <c r="DX7" s="2">
        <f t="shared" si="6"/>
        <v>1.0267361111111744</v>
      </c>
      <c r="DY7" s="2">
        <f t="shared" si="6"/>
        <v>1.0336805555556243</v>
      </c>
      <c r="DZ7" s="5">
        <f t="shared" si="6"/>
        <v>1.0406250000000643</v>
      </c>
      <c r="EA7" s="1"/>
      <c r="EB7" s="1"/>
      <c r="EC7" s="1"/>
      <c r="ED7" s="1"/>
      <c r="EE7" s="1"/>
      <c r="EF7" s="1"/>
    </row>
    <row r="8" spans="1:136" x14ac:dyDescent="0.2">
      <c r="A8" s="4" t="s">
        <v>6</v>
      </c>
      <c r="B8" s="14">
        <v>4.3402777777777771E-3</v>
      </c>
      <c r="C8" s="17">
        <f t="shared" si="4"/>
        <v>0.1592013888888888</v>
      </c>
      <c r="D8" s="2">
        <f t="shared" si="3"/>
        <v>0.16614583333333335</v>
      </c>
      <c r="E8" s="2">
        <f t="shared" si="3"/>
        <v>0.17309027777777777</v>
      </c>
      <c r="F8" s="2">
        <f t="shared" si="3"/>
        <v>0.18003472222222178</v>
      </c>
      <c r="G8" s="2">
        <f t="shared" si="3"/>
        <v>0.18697916666666678</v>
      </c>
      <c r="H8" s="2">
        <f t="shared" si="3"/>
        <v>0.19392361111111078</v>
      </c>
      <c r="I8" s="2">
        <f t="shared" si="3"/>
        <v>0.20086805555555579</v>
      </c>
      <c r="J8" s="2">
        <f t="shared" si="2"/>
        <v>0.20781250000000079</v>
      </c>
      <c r="K8" s="2">
        <f t="shared" si="2"/>
        <v>0.21475694444444579</v>
      </c>
      <c r="L8" s="2">
        <f t="shared" si="2"/>
        <v>0.22170138888889079</v>
      </c>
      <c r="M8" s="2">
        <f t="shared" si="2"/>
        <v>0.2286458333333358</v>
      </c>
      <c r="N8" s="2">
        <f t="shared" ref="N8:BY11" si="7">N$2+$B8</f>
        <v>0.2355902777777808</v>
      </c>
      <c r="O8" s="2">
        <f t="shared" si="7"/>
        <v>0.2425347222222258</v>
      </c>
      <c r="P8" s="2">
        <f t="shared" si="7"/>
        <v>0.24947916666667078</v>
      </c>
      <c r="Q8" s="2">
        <f t="shared" si="7"/>
        <v>0.25642361111111578</v>
      </c>
      <c r="R8" s="2">
        <f t="shared" si="7"/>
        <v>0.26336805555556081</v>
      </c>
      <c r="S8" s="2">
        <f t="shared" si="7"/>
        <v>0.27031250000000578</v>
      </c>
      <c r="T8" s="2">
        <f t="shared" si="7"/>
        <v>0.27725694444445081</v>
      </c>
      <c r="U8" s="2">
        <f t="shared" si="7"/>
        <v>0.28420138888889579</v>
      </c>
      <c r="V8" s="2">
        <f t="shared" si="7"/>
        <v>0.29114583333334076</v>
      </c>
      <c r="W8" s="2">
        <f t="shared" si="7"/>
        <v>0.29809027777778579</v>
      </c>
      <c r="X8" s="2">
        <f t="shared" si="7"/>
        <v>0.30503472222223077</v>
      </c>
      <c r="Y8" s="2">
        <f t="shared" si="7"/>
        <v>0.3119791666666758</v>
      </c>
      <c r="Z8" s="2">
        <f t="shared" si="7"/>
        <v>0.31892361111112077</v>
      </c>
      <c r="AA8" s="2">
        <f t="shared" si="7"/>
        <v>0.32586805555556581</v>
      </c>
      <c r="AB8" s="2">
        <f t="shared" si="7"/>
        <v>0.33281250000001078</v>
      </c>
      <c r="AC8" s="2">
        <f t="shared" si="7"/>
        <v>0.33975694444445581</v>
      </c>
      <c r="AD8" s="2">
        <f t="shared" si="7"/>
        <v>0.34670138888890079</v>
      </c>
      <c r="AE8" s="2">
        <f t="shared" si="7"/>
        <v>0.35364583333334582</v>
      </c>
      <c r="AF8" s="2">
        <f t="shared" si="7"/>
        <v>0.36059027777779079</v>
      </c>
      <c r="AG8" s="2">
        <f t="shared" si="7"/>
        <v>0.36753472222223577</v>
      </c>
      <c r="AH8" s="2">
        <f t="shared" si="7"/>
        <v>0.3744791666666808</v>
      </c>
      <c r="AI8" s="2">
        <f t="shared" si="7"/>
        <v>0.38142361111112577</v>
      </c>
      <c r="AJ8" s="2">
        <f t="shared" si="7"/>
        <v>0.3883680555555708</v>
      </c>
      <c r="AK8" s="2">
        <f t="shared" si="7"/>
        <v>0.39531250000001578</v>
      </c>
      <c r="AL8" s="2">
        <f t="shared" si="7"/>
        <v>0.40225694444446081</v>
      </c>
      <c r="AM8" s="2">
        <f t="shared" si="7"/>
        <v>0.40920138888890578</v>
      </c>
      <c r="AN8" s="2">
        <f t="shared" si="7"/>
        <v>0.41614583333335081</v>
      </c>
      <c r="AO8" s="2">
        <f t="shared" si="7"/>
        <v>0.42309027777779579</v>
      </c>
      <c r="AP8" s="2">
        <f t="shared" si="7"/>
        <v>0.43003472222224082</v>
      </c>
      <c r="AQ8" s="2">
        <f t="shared" si="7"/>
        <v>0.43697916666668579</v>
      </c>
      <c r="AR8" s="2">
        <f t="shared" si="7"/>
        <v>0.44392361111113077</v>
      </c>
      <c r="AS8" s="2">
        <f t="shared" si="7"/>
        <v>0.4508680555555758</v>
      </c>
      <c r="AT8" s="2">
        <f t="shared" si="7"/>
        <v>0.45781250000002077</v>
      </c>
      <c r="AU8" s="2">
        <f t="shared" si="7"/>
        <v>0.4647569444444658</v>
      </c>
      <c r="AV8" s="2">
        <f t="shared" si="7"/>
        <v>0.47170138888891078</v>
      </c>
      <c r="AW8" s="2">
        <f t="shared" si="7"/>
        <v>0.47864583333335581</v>
      </c>
      <c r="AX8" s="2">
        <f t="shared" si="7"/>
        <v>0.48559027777780078</v>
      </c>
      <c r="AY8" s="2">
        <f t="shared" si="7"/>
        <v>0.49253472222224581</v>
      </c>
      <c r="AZ8" s="2">
        <f t="shared" si="7"/>
        <v>0.49947916666669079</v>
      </c>
      <c r="BA8" s="2">
        <f t="shared" si="7"/>
        <v>0.50642361111113576</v>
      </c>
      <c r="BB8" s="2">
        <f t="shared" si="7"/>
        <v>0.51336805555558074</v>
      </c>
      <c r="BC8" s="2">
        <f t="shared" si="7"/>
        <v>0.52031250000002582</v>
      </c>
      <c r="BD8" s="2">
        <f t="shared" si="7"/>
        <v>0.5272569444444708</v>
      </c>
      <c r="BE8" s="2">
        <f t="shared" si="7"/>
        <v>0.53420138888891577</v>
      </c>
      <c r="BF8" s="2">
        <f t="shared" si="7"/>
        <v>0.54114583333336075</v>
      </c>
      <c r="BG8" s="2">
        <f t="shared" si="7"/>
        <v>0.54809027777780583</v>
      </c>
      <c r="BH8" s="2">
        <f t="shared" si="7"/>
        <v>0.55503472222225081</v>
      </c>
      <c r="BI8" s="2">
        <f t="shared" si="7"/>
        <v>0.56197916666669578</v>
      </c>
      <c r="BJ8" s="2">
        <f t="shared" si="7"/>
        <v>0.56892361111114076</v>
      </c>
      <c r="BK8" s="2">
        <f t="shared" si="7"/>
        <v>0.57586805555558584</v>
      </c>
      <c r="BL8" s="2">
        <f t="shared" si="7"/>
        <v>0.58281250000003082</v>
      </c>
      <c r="BM8" s="2">
        <f t="shared" si="7"/>
        <v>0.58975694444447579</v>
      </c>
      <c r="BN8" s="2">
        <f t="shared" si="7"/>
        <v>0.59670138888892077</v>
      </c>
      <c r="BO8" s="2">
        <f t="shared" si="7"/>
        <v>0.60364583333336574</v>
      </c>
      <c r="BP8" s="2">
        <f t="shared" si="7"/>
        <v>0.61059027777781083</v>
      </c>
      <c r="BQ8" s="2">
        <f t="shared" si="7"/>
        <v>0.61753472222225581</v>
      </c>
      <c r="BR8" s="2">
        <f t="shared" si="7"/>
        <v>0.62447916666670078</v>
      </c>
      <c r="BS8" s="2">
        <f t="shared" si="7"/>
        <v>0.63142361111114576</v>
      </c>
      <c r="BT8" s="2">
        <f t="shared" si="7"/>
        <v>0.63836805555559084</v>
      </c>
      <c r="BU8" s="2">
        <f t="shared" si="7"/>
        <v>0.64531250000003582</v>
      </c>
      <c r="BV8" s="2">
        <f t="shared" si="7"/>
        <v>0.65225694444448079</v>
      </c>
      <c r="BW8" s="2">
        <f t="shared" si="7"/>
        <v>0.65920138888892577</v>
      </c>
      <c r="BX8" s="2">
        <f t="shared" si="7"/>
        <v>0.66614583333337074</v>
      </c>
      <c r="BY8" s="2">
        <f t="shared" si="7"/>
        <v>0.67309027777781583</v>
      </c>
      <c r="BZ8" s="2">
        <f t="shared" si="5"/>
        <v>0.6800347222222608</v>
      </c>
      <c r="CA8" s="2">
        <f t="shared" si="5"/>
        <v>0.68697916666670578</v>
      </c>
      <c r="CB8" s="2">
        <f t="shared" si="5"/>
        <v>0.69392361111115075</v>
      </c>
      <c r="CC8" s="2">
        <f t="shared" si="5"/>
        <v>0.70086805555559584</v>
      </c>
      <c r="CD8" s="2">
        <f t="shared" si="5"/>
        <v>0.70781250000004081</v>
      </c>
      <c r="CE8" s="2">
        <f t="shared" si="5"/>
        <v>0.71475694444448579</v>
      </c>
      <c r="CF8" s="2">
        <f t="shared" si="5"/>
        <v>0.72170138888893076</v>
      </c>
      <c r="CG8" s="2">
        <f t="shared" si="5"/>
        <v>0.72864583333337574</v>
      </c>
      <c r="CH8" s="2">
        <f t="shared" si="5"/>
        <v>0.73559027777782082</v>
      </c>
      <c r="CI8" s="2">
        <f t="shared" si="5"/>
        <v>0.7425347222222658</v>
      </c>
      <c r="CJ8" s="2">
        <f t="shared" si="5"/>
        <v>0.74947916666671077</v>
      </c>
      <c r="CK8" s="2">
        <f t="shared" ref="CK8:DZ10" si="8">CK$2+$B8</f>
        <v>0.75642361111115575</v>
      </c>
      <c r="CL8" s="2">
        <f t="shared" si="8"/>
        <v>0.76336805555560083</v>
      </c>
      <c r="CM8" s="2">
        <f t="shared" si="8"/>
        <v>0.77031250000004581</v>
      </c>
      <c r="CN8" s="2">
        <f t="shared" si="8"/>
        <v>0.77725694444449078</v>
      </c>
      <c r="CO8" s="2">
        <f t="shared" si="8"/>
        <v>0.78420138888893576</v>
      </c>
      <c r="CP8" s="2">
        <f t="shared" si="8"/>
        <v>0.79114583333338084</v>
      </c>
      <c r="CQ8" s="2">
        <f t="shared" si="8"/>
        <v>0.79809027777782582</v>
      </c>
      <c r="CR8" s="2">
        <f t="shared" si="8"/>
        <v>0.80503472222227079</v>
      </c>
      <c r="CS8" s="2">
        <f t="shared" si="8"/>
        <v>0.81197916666671577</v>
      </c>
      <c r="CT8" s="2">
        <f t="shared" si="8"/>
        <v>0.81892361111116074</v>
      </c>
      <c r="CU8" s="2">
        <f t="shared" si="8"/>
        <v>0.82586805555560583</v>
      </c>
      <c r="CV8" s="2">
        <f t="shared" si="8"/>
        <v>0.8328125000000508</v>
      </c>
      <c r="CW8" s="2">
        <f t="shared" si="8"/>
        <v>0.83975694444449578</v>
      </c>
      <c r="CX8" s="2">
        <f t="shared" si="8"/>
        <v>0.84670138888894075</v>
      </c>
      <c r="CY8" s="2">
        <f t="shared" si="8"/>
        <v>0.85364583333338584</v>
      </c>
      <c r="CZ8" s="2">
        <f t="shared" si="8"/>
        <v>0.86059027777783081</v>
      </c>
      <c r="DA8" s="2">
        <f t="shared" si="8"/>
        <v>0.86753472222227579</v>
      </c>
      <c r="DB8" s="2">
        <f t="shared" si="8"/>
        <v>0.87447916666672076</v>
      </c>
      <c r="DC8" s="2">
        <f t="shared" si="8"/>
        <v>0.88142361111116574</v>
      </c>
      <c r="DD8" s="2">
        <f t="shared" si="8"/>
        <v>0.88836805555561082</v>
      </c>
      <c r="DE8" s="2">
        <f t="shared" si="8"/>
        <v>0.8953125000000558</v>
      </c>
      <c r="DF8" s="2">
        <f t="shared" si="8"/>
        <v>0.90225694444450077</v>
      </c>
      <c r="DG8" s="2">
        <f t="shared" si="8"/>
        <v>0.90920138888894575</v>
      </c>
      <c r="DH8" s="2">
        <f t="shared" si="8"/>
        <v>0.91614583333339084</v>
      </c>
      <c r="DI8" s="2">
        <f t="shared" si="8"/>
        <v>0.92309027777783581</v>
      </c>
      <c r="DJ8" s="2">
        <f t="shared" si="8"/>
        <v>0.93003472222228079</v>
      </c>
      <c r="DK8" s="2">
        <f t="shared" si="8"/>
        <v>0.93697916666672576</v>
      </c>
      <c r="DL8" s="2">
        <f t="shared" si="8"/>
        <v>0.94392361111117074</v>
      </c>
      <c r="DM8" s="2">
        <f t="shared" si="8"/>
        <v>0.95086805555561582</v>
      </c>
      <c r="DN8" s="2">
        <f t="shared" si="8"/>
        <v>0.9578125000000608</v>
      </c>
      <c r="DO8" s="2">
        <f t="shared" si="8"/>
        <v>0.96475694444450577</v>
      </c>
      <c r="DP8" s="2">
        <f t="shared" si="8"/>
        <v>0.97170138888895075</v>
      </c>
      <c r="DQ8" s="2">
        <f t="shared" si="8"/>
        <v>0.97864583333339583</v>
      </c>
      <c r="DR8" s="2">
        <f t="shared" si="8"/>
        <v>0.98559027777784081</v>
      </c>
      <c r="DS8" s="2">
        <f t="shared" si="8"/>
        <v>0.99253472222228578</v>
      </c>
      <c r="DT8" s="2">
        <f t="shared" si="8"/>
        <v>0.99947916666673076</v>
      </c>
      <c r="DU8" s="2">
        <f t="shared" si="8"/>
        <v>1.0064236111111777</v>
      </c>
      <c r="DV8" s="2">
        <f t="shared" si="8"/>
        <v>1.0133680555556177</v>
      </c>
      <c r="DW8" s="2">
        <f t="shared" si="8"/>
        <v>1.0203125000000677</v>
      </c>
      <c r="DX8" s="2">
        <f t="shared" si="8"/>
        <v>1.0272569444445077</v>
      </c>
      <c r="DY8" s="2">
        <f t="shared" si="8"/>
        <v>1.0342013888889576</v>
      </c>
      <c r="DZ8" s="5">
        <f t="shared" si="8"/>
        <v>1.0411458333333976</v>
      </c>
      <c r="EA8" s="1"/>
      <c r="EB8" s="1"/>
      <c r="EC8" s="1"/>
      <c r="ED8" s="1"/>
      <c r="EE8" s="1"/>
      <c r="EF8" s="1"/>
    </row>
    <row r="9" spans="1:136" x14ac:dyDescent="0.2">
      <c r="A9" s="4" t="s">
        <v>7</v>
      </c>
      <c r="B9" s="14">
        <v>5.0347222222222217E-3</v>
      </c>
      <c r="C9" s="17">
        <f t="shared" si="4"/>
        <v>0.15989583333333324</v>
      </c>
      <c r="D9" s="2">
        <f t="shared" si="3"/>
        <v>0.1668402777777778</v>
      </c>
      <c r="E9" s="2">
        <f t="shared" si="3"/>
        <v>0.17378472222222222</v>
      </c>
      <c r="F9" s="2">
        <f t="shared" si="3"/>
        <v>0.18072916666666622</v>
      </c>
      <c r="G9" s="2">
        <f t="shared" si="3"/>
        <v>0.18767361111111122</v>
      </c>
      <c r="H9" s="2">
        <f t="shared" si="3"/>
        <v>0.19461805555555522</v>
      </c>
      <c r="I9" s="2">
        <f t="shared" si="3"/>
        <v>0.20156250000000023</v>
      </c>
      <c r="J9" s="2">
        <f t="shared" si="2"/>
        <v>0.20850694444444523</v>
      </c>
      <c r="K9" s="2">
        <f t="shared" si="2"/>
        <v>0.21545138888889023</v>
      </c>
      <c r="L9" s="2">
        <f t="shared" si="2"/>
        <v>0.22239583333333524</v>
      </c>
      <c r="M9" s="2">
        <f t="shared" si="2"/>
        <v>0.22934027777778024</v>
      </c>
      <c r="N9" s="2">
        <f t="shared" si="7"/>
        <v>0.23628472222222524</v>
      </c>
      <c r="O9" s="2">
        <f t="shared" si="7"/>
        <v>0.24322916666667024</v>
      </c>
      <c r="P9" s="2">
        <f t="shared" si="7"/>
        <v>0.25017361111111519</v>
      </c>
      <c r="Q9" s="2">
        <f t="shared" si="7"/>
        <v>0.25711805555556022</v>
      </c>
      <c r="R9" s="2">
        <f t="shared" si="7"/>
        <v>0.26406250000000525</v>
      </c>
      <c r="S9" s="2">
        <f t="shared" si="7"/>
        <v>0.27100694444445023</v>
      </c>
      <c r="T9" s="2">
        <f t="shared" si="7"/>
        <v>0.27795138888889526</v>
      </c>
      <c r="U9" s="2">
        <f t="shared" si="7"/>
        <v>0.28489583333334023</v>
      </c>
      <c r="V9" s="2">
        <f t="shared" si="7"/>
        <v>0.29184027777778521</v>
      </c>
      <c r="W9" s="2">
        <f t="shared" si="7"/>
        <v>0.29878472222223024</v>
      </c>
      <c r="X9" s="2">
        <f t="shared" si="7"/>
        <v>0.30572916666667521</v>
      </c>
      <c r="Y9" s="2">
        <f t="shared" si="7"/>
        <v>0.31267361111112024</v>
      </c>
      <c r="Z9" s="2">
        <f t="shared" si="7"/>
        <v>0.31961805555556522</v>
      </c>
      <c r="AA9" s="2">
        <f t="shared" si="7"/>
        <v>0.32656250000001025</v>
      </c>
      <c r="AB9" s="2">
        <f t="shared" si="7"/>
        <v>0.33350694444445522</v>
      </c>
      <c r="AC9" s="2">
        <f t="shared" si="7"/>
        <v>0.34045138888890025</v>
      </c>
      <c r="AD9" s="2">
        <f t="shared" si="7"/>
        <v>0.34739583333334523</v>
      </c>
      <c r="AE9" s="2">
        <f t="shared" si="7"/>
        <v>0.35434027777779026</v>
      </c>
      <c r="AF9" s="2">
        <f t="shared" si="7"/>
        <v>0.36128472222223523</v>
      </c>
      <c r="AG9" s="2">
        <f t="shared" si="7"/>
        <v>0.36822916666668021</v>
      </c>
      <c r="AH9" s="2">
        <f t="shared" si="7"/>
        <v>0.37517361111112524</v>
      </c>
      <c r="AI9" s="2">
        <f t="shared" si="7"/>
        <v>0.38211805555557021</v>
      </c>
      <c r="AJ9" s="2">
        <f t="shared" si="7"/>
        <v>0.38906250000001524</v>
      </c>
      <c r="AK9" s="2">
        <f t="shared" si="7"/>
        <v>0.39600694444446022</v>
      </c>
      <c r="AL9" s="2">
        <f t="shared" si="7"/>
        <v>0.40295138888890525</v>
      </c>
      <c r="AM9" s="2">
        <f t="shared" si="7"/>
        <v>0.40989583333335022</v>
      </c>
      <c r="AN9" s="2">
        <f t="shared" si="7"/>
        <v>0.41684027777779525</v>
      </c>
      <c r="AO9" s="2">
        <f t="shared" si="7"/>
        <v>0.42378472222224023</v>
      </c>
      <c r="AP9" s="2">
        <f t="shared" si="7"/>
        <v>0.43072916666668526</v>
      </c>
      <c r="AQ9" s="2">
        <f t="shared" si="7"/>
        <v>0.43767361111113023</v>
      </c>
      <c r="AR9" s="2">
        <f t="shared" si="7"/>
        <v>0.44461805555557521</v>
      </c>
      <c r="AS9" s="2">
        <f t="shared" si="7"/>
        <v>0.45156250000002024</v>
      </c>
      <c r="AT9" s="2">
        <f t="shared" si="7"/>
        <v>0.45850694444446521</v>
      </c>
      <c r="AU9" s="2">
        <f t="shared" si="7"/>
        <v>0.46545138888891024</v>
      </c>
      <c r="AV9" s="2">
        <f t="shared" si="7"/>
        <v>0.47239583333335522</v>
      </c>
      <c r="AW9" s="2">
        <f t="shared" si="7"/>
        <v>0.47934027777780025</v>
      </c>
      <c r="AX9" s="2">
        <f t="shared" si="7"/>
        <v>0.48628472222224522</v>
      </c>
      <c r="AY9" s="2">
        <f t="shared" si="7"/>
        <v>0.49322916666669026</v>
      </c>
      <c r="AZ9" s="2">
        <f t="shared" si="7"/>
        <v>0.50017361111113523</v>
      </c>
      <c r="BA9" s="2">
        <f t="shared" si="7"/>
        <v>0.5071180555555802</v>
      </c>
      <c r="BB9" s="2">
        <f t="shared" si="7"/>
        <v>0.51406250000002518</v>
      </c>
      <c r="BC9" s="2">
        <f t="shared" si="7"/>
        <v>0.52100694444447027</v>
      </c>
      <c r="BD9" s="2">
        <f t="shared" si="7"/>
        <v>0.52795138888891524</v>
      </c>
      <c r="BE9" s="2">
        <f t="shared" si="7"/>
        <v>0.53489583333336022</v>
      </c>
      <c r="BF9" s="2">
        <f t="shared" si="7"/>
        <v>0.54184027777780519</v>
      </c>
      <c r="BG9" s="2">
        <f t="shared" si="7"/>
        <v>0.54878472222225028</v>
      </c>
      <c r="BH9" s="2">
        <f t="shared" si="7"/>
        <v>0.55572916666669525</v>
      </c>
      <c r="BI9" s="2">
        <f t="shared" si="7"/>
        <v>0.56267361111114023</v>
      </c>
      <c r="BJ9" s="2">
        <f t="shared" si="7"/>
        <v>0.5696180555555852</v>
      </c>
      <c r="BK9" s="2">
        <f t="shared" si="7"/>
        <v>0.57656250000003029</v>
      </c>
      <c r="BL9" s="2">
        <f t="shared" si="7"/>
        <v>0.58350694444447526</v>
      </c>
      <c r="BM9" s="2">
        <f t="shared" si="7"/>
        <v>0.59045138888892024</v>
      </c>
      <c r="BN9" s="2">
        <f t="shared" si="7"/>
        <v>0.59739583333336521</v>
      </c>
      <c r="BO9" s="2">
        <f t="shared" si="7"/>
        <v>0.60434027777781019</v>
      </c>
      <c r="BP9" s="2">
        <f t="shared" si="7"/>
        <v>0.61128472222225527</v>
      </c>
      <c r="BQ9" s="2">
        <f t="shared" si="7"/>
        <v>0.61822916666670025</v>
      </c>
      <c r="BR9" s="2">
        <f t="shared" si="7"/>
        <v>0.62517361111114522</v>
      </c>
      <c r="BS9" s="2">
        <f t="shared" si="7"/>
        <v>0.6321180555555902</v>
      </c>
      <c r="BT9" s="2">
        <f t="shared" si="7"/>
        <v>0.63906250000003528</v>
      </c>
      <c r="BU9" s="2">
        <f t="shared" si="7"/>
        <v>0.64600694444448026</v>
      </c>
      <c r="BV9" s="2">
        <f t="shared" si="7"/>
        <v>0.65295138888892523</v>
      </c>
      <c r="BW9" s="2">
        <f t="shared" si="7"/>
        <v>0.65989583333337021</v>
      </c>
      <c r="BX9" s="2">
        <f t="shared" si="7"/>
        <v>0.66684027777781518</v>
      </c>
      <c r="BY9" s="2">
        <f t="shared" si="7"/>
        <v>0.67378472222226027</v>
      </c>
      <c r="BZ9" s="2">
        <f t="shared" si="5"/>
        <v>0.68072916666670524</v>
      </c>
      <c r="CA9" s="2">
        <f t="shared" si="5"/>
        <v>0.68767361111115022</v>
      </c>
      <c r="CB9" s="2">
        <f t="shared" si="5"/>
        <v>0.69461805555559519</v>
      </c>
      <c r="CC9" s="2">
        <f t="shared" si="5"/>
        <v>0.70156250000004028</v>
      </c>
      <c r="CD9" s="2">
        <f t="shared" si="5"/>
        <v>0.70850694444448525</v>
      </c>
      <c r="CE9" s="2">
        <f t="shared" si="5"/>
        <v>0.71545138888893023</v>
      </c>
      <c r="CF9" s="2">
        <f t="shared" si="5"/>
        <v>0.7223958333333752</v>
      </c>
      <c r="CG9" s="2">
        <f t="shared" si="5"/>
        <v>0.72934027777782018</v>
      </c>
      <c r="CH9" s="2">
        <f t="shared" si="5"/>
        <v>0.73628472222226526</v>
      </c>
      <c r="CI9" s="2">
        <f t="shared" si="5"/>
        <v>0.74322916666671024</v>
      </c>
      <c r="CJ9" s="2">
        <f t="shared" si="5"/>
        <v>0.75017361111115521</v>
      </c>
      <c r="CK9" s="2">
        <f t="shared" si="8"/>
        <v>0.75711805555560019</v>
      </c>
      <c r="CL9" s="2">
        <f t="shared" si="8"/>
        <v>0.76406250000004527</v>
      </c>
      <c r="CM9" s="2">
        <f t="shared" si="8"/>
        <v>0.77100694444449025</v>
      </c>
      <c r="CN9" s="2">
        <f t="shared" si="8"/>
        <v>0.77795138888893522</v>
      </c>
      <c r="CO9" s="2">
        <f t="shared" si="8"/>
        <v>0.7848958333333802</v>
      </c>
      <c r="CP9" s="2">
        <f t="shared" si="8"/>
        <v>0.79184027777782529</v>
      </c>
      <c r="CQ9" s="2">
        <f t="shared" si="8"/>
        <v>0.79878472222227026</v>
      </c>
      <c r="CR9" s="2">
        <f t="shared" si="8"/>
        <v>0.80572916666671524</v>
      </c>
      <c r="CS9" s="2">
        <f t="shared" si="8"/>
        <v>0.81267361111116021</v>
      </c>
      <c r="CT9" s="2">
        <f t="shared" si="8"/>
        <v>0.81961805555560518</v>
      </c>
      <c r="CU9" s="2">
        <f t="shared" si="8"/>
        <v>0.82656250000005027</v>
      </c>
      <c r="CV9" s="2">
        <f t="shared" si="8"/>
        <v>0.83350694444449525</v>
      </c>
      <c r="CW9" s="2">
        <f t="shared" si="8"/>
        <v>0.84045138888894022</v>
      </c>
      <c r="CX9" s="2">
        <f t="shared" si="8"/>
        <v>0.8473958333333852</v>
      </c>
      <c r="CY9" s="2">
        <f t="shared" si="8"/>
        <v>0.85434027777783028</v>
      </c>
      <c r="CZ9" s="2">
        <f t="shared" si="8"/>
        <v>0.86128472222227526</v>
      </c>
      <c r="DA9" s="2">
        <f t="shared" si="8"/>
        <v>0.86822916666672023</v>
      </c>
      <c r="DB9" s="2">
        <f t="shared" si="8"/>
        <v>0.87517361111116521</v>
      </c>
      <c r="DC9" s="2">
        <f t="shared" si="8"/>
        <v>0.88211805555561018</v>
      </c>
      <c r="DD9" s="2">
        <f t="shared" si="8"/>
        <v>0.88906250000005527</v>
      </c>
      <c r="DE9" s="2">
        <f t="shared" si="8"/>
        <v>0.89600694444450024</v>
      </c>
      <c r="DF9" s="2">
        <f t="shared" si="8"/>
        <v>0.90295138888894522</v>
      </c>
      <c r="DG9" s="2">
        <f t="shared" si="8"/>
        <v>0.90989583333339019</v>
      </c>
      <c r="DH9" s="2">
        <f t="shared" si="8"/>
        <v>0.91684027777783528</v>
      </c>
      <c r="DI9" s="2">
        <f t="shared" si="8"/>
        <v>0.92378472222228025</v>
      </c>
      <c r="DJ9" s="2">
        <f t="shared" si="8"/>
        <v>0.93072916666672523</v>
      </c>
      <c r="DK9" s="2">
        <f t="shared" si="8"/>
        <v>0.9376736111111702</v>
      </c>
      <c r="DL9" s="2">
        <f t="shared" si="8"/>
        <v>0.94461805555561518</v>
      </c>
      <c r="DM9" s="2">
        <f t="shared" si="8"/>
        <v>0.95156250000006026</v>
      </c>
      <c r="DN9" s="2">
        <f t="shared" si="8"/>
        <v>0.95850694444450524</v>
      </c>
      <c r="DO9" s="2">
        <f t="shared" si="8"/>
        <v>0.96545138888895021</v>
      </c>
      <c r="DP9" s="2">
        <f t="shared" si="8"/>
        <v>0.97239583333339519</v>
      </c>
      <c r="DQ9" s="2">
        <f t="shared" si="8"/>
        <v>0.97934027777784027</v>
      </c>
      <c r="DR9" s="2">
        <f t="shared" si="8"/>
        <v>0.98628472222228525</v>
      </c>
      <c r="DS9" s="2">
        <f t="shared" si="8"/>
        <v>0.99322916666673022</v>
      </c>
      <c r="DT9" s="2">
        <f t="shared" si="8"/>
        <v>1.0001736111111752</v>
      </c>
      <c r="DU9" s="2">
        <f t="shared" si="8"/>
        <v>1.0071180555556223</v>
      </c>
      <c r="DV9" s="2">
        <f t="shared" si="8"/>
        <v>1.0140625000000623</v>
      </c>
      <c r="DW9" s="2">
        <f t="shared" si="8"/>
        <v>1.0210069444445122</v>
      </c>
      <c r="DX9" s="2">
        <f t="shared" si="8"/>
        <v>1.0279513888889522</v>
      </c>
      <c r="DY9" s="2">
        <f t="shared" si="8"/>
        <v>1.0348958333334022</v>
      </c>
      <c r="DZ9" s="5">
        <f t="shared" si="8"/>
        <v>1.0418402777778422</v>
      </c>
      <c r="EA9" s="1"/>
      <c r="EB9" s="1"/>
      <c r="EC9" s="1"/>
      <c r="ED9" s="1"/>
      <c r="EE9" s="1"/>
      <c r="EF9" s="1"/>
    </row>
    <row r="10" spans="1:136" x14ac:dyDescent="0.2">
      <c r="A10" s="4" t="s">
        <v>8</v>
      </c>
      <c r="B10" s="14">
        <v>5.7291666666666654E-3</v>
      </c>
      <c r="C10" s="17">
        <f t="shared" si="4"/>
        <v>0.16059027777777768</v>
      </c>
      <c r="D10" s="2">
        <f t="shared" si="3"/>
        <v>0.16753472222222224</v>
      </c>
      <c r="E10" s="2">
        <f t="shared" si="3"/>
        <v>0.17447916666666666</v>
      </c>
      <c r="F10" s="2">
        <f t="shared" si="3"/>
        <v>0.18142361111111066</v>
      </c>
      <c r="G10" s="2">
        <f t="shared" si="3"/>
        <v>0.18836805555555566</v>
      </c>
      <c r="H10" s="2">
        <f t="shared" si="3"/>
        <v>0.19531249999999967</v>
      </c>
      <c r="I10" s="2">
        <f t="shared" si="3"/>
        <v>0.20225694444444467</v>
      </c>
      <c r="J10" s="2">
        <f t="shared" si="2"/>
        <v>0.20920138888888967</v>
      </c>
      <c r="K10" s="2">
        <f t="shared" si="2"/>
        <v>0.21614583333333467</v>
      </c>
      <c r="L10" s="2">
        <f t="shared" si="2"/>
        <v>0.22309027777777968</v>
      </c>
      <c r="M10" s="2">
        <f t="shared" si="2"/>
        <v>0.23003472222222468</v>
      </c>
      <c r="N10" s="2">
        <f t="shared" si="7"/>
        <v>0.23697916666666968</v>
      </c>
      <c r="O10" s="2">
        <f t="shared" si="7"/>
        <v>0.24392361111111469</v>
      </c>
      <c r="P10" s="2">
        <f t="shared" si="7"/>
        <v>0.25086805555555963</v>
      </c>
      <c r="Q10" s="2">
        <f t="shared" si="7"/>
        <v>0.25781250000000466</v>
      </c>
      <c r="R10" s="2">
        <f t="shared" si="7"/>
        <v>0.26475694444444969</v>
      </c>
      <c r="S10" s="2">
        <f t="shared" si="7"/>
        <v>0.27170138888889467</v>
      </c>
      <c r="T10" s="2">
        <f t="shared" si="7"/>
        <v>0.2786458333333397</v>
      </c>
      <c r="U10" s="2">
        <f t="shared" si="7"/>
        <v>0.28559027777778467</v>
      </c>
      <c r="V10" s="2">
        <f t="shared" si="7"/>
        <v>0.29253472222222965</v>
      </c>
      <c r="W10" s="2">
        <f t="shared" si="7"/>
        <v>0.29947916666667468</v>
      </c>
      <c r="X10" s="2">
        <f t="shared" si="7"/>
        <v>0.30642361111111965</v>
      </c>
      <c r="Y10" s="2">
        <f t="shared" si="7"/>
        <v>0.31336805555556468</v>
      </c>
      <c r="Z10" s="2">
        <f t="shared" si="7"/>
        <v>0.32031250000000966</v>
      </c>
      <c r="AA10" s="2">
        <f t="shared" si="7"/>
        <v>0.32725694444445469</v>
      </c>
      <c r="AB10" s="2">
        <f t="shared" si="7"/>
        <v>0.33420138888889966</v>
      </c>
      <c r="AC10" s="2">
        <f t="shared" si="7"/>
        <v>0.34114583333334469</v>
      </c>
      <c r="AD10" s="2">
        <f t="shared" si="7"/>
        <v>0.34809027777778967</v>
      </c>
      <c r="AE10" s="2">
        <f t="shared" si="7"/>
        <v>0.3550347222222347</v>
      </c>
      <c r="AF10" s="2">
        <f t="shared" si="7"/>
        <v>0.36197916666667967</v>
      </c>
      <c r="AG10" s="2">
        <f t="shared" si="7"/>
        <v>0.36892361111112465</v>
      </c>
      <c r="AH10" s="2">
        <f t="shared" si="7"/>
        <v>0.37586805555556968</v>
      </c>
      <c r="AI10" s="2">
        <f t="shared" si="7"/>
        <v>0.38281250000001465</v>
      </c>
      <c r="AJ10" s="2">
        <f t="shared" si="7"/>
        <v>0.38975694444445969</v>
      </c>
      <c r="AK10" s="2">
        <f t="shared" si="7"/>
        <v>0.39670138888890466</v>
      </c>
      <c r="AL10" s="2">
        <f t="shared" si="7"/>
        <v>0.40364583333334969</v>
      </c>
      <c r="AM10" s="2">
        <f t="shared" si="7"/>
        <v>0.41059027777779467</v>
      </c>
      <c r="AN10" s="2">
        <f t="shared" si="7"/>
        <v>0.4175347222222397</v>
      </c>
      <c r="AO10" s="2">
        <f t="shared" si="7"/>
        <v>0.42447916666668467</v>
      </c>
      <c r="AP10" s="2">
        <f t="shared" si="7"/>
        <v>0.4314236111111297</v>
      </c>
      <c r="AQ10" s="2">
        <f t="shared" si="7"/>
        <v>0.43836805555557468</v>
      </c>
      <c r="AR10" s="2">
        <f t="shared" si="7"/>
        <v>0.44531250000001965</v>
      </c>
      <c r="AS10" s="2">
        <f t="shared" si="7"/>
        <v>0.45225694444446468</v>
      </c>
      <c r="AT10" s="2">
        <f t="shared" si="7"/>
        <v>0.45920138888890966</v>
      </c>
      <c r="AU10" s="2">
        <f t="shared" si="7"/>
        <v>0.46614583333335469</v>
      </c>
      <c r="AV10" s="2">
        <f t="shared" si="7"/>
        <v>0.47309027777779966</v>
      </c>
      <c r="AW10" s="2">
        <f t="shared" si="7"/>
        <v>0.48003472222224469</v>
      </c>
      <c r="AX10" s="2">
        <f t="shared" si="7"/>
        <v>0.48697916666668967</v>
      </c>
      <c r="AY10" s="2">
        <f t="shared" si="7"/>
        <v>0.4939236111111347</v>
      </c>
      <c r="AZ10" s="2">
        <f t="shared" si="7"/>
        <v>0.50086805555557967</v>
      </c>
      <c r="BA10" s="2">
        <f t="shared" si="7"/>
        <v>0.50781250000002465</v>
      </c>
      <c r="BB10" s="2">
        <f t="shared" si="7"/>
        <v>0.51475694444446962</v>
      </c>
      <c r="BC10" s="2">
        <f t="shared" si="7"/>
        <v>0.52170138888891471</v>
      </c>
      <c r="BD10" s="2">
        <f t="shared" si="7"/>
        <v>0.52864583333335968</v>
      </c>
      <c r="BE10" s="2">
        <f t="shared" si="7"/>
        <v>0.53559027777780466</v>
      </c>
      <c r="BF10" s="2">
        <f t="shared" si="7"/>
        <v>0.54253472222224963</v>
      </c>
      <c r="BG10" s="2">
        <f t="shared" si="7"/>
        <v>0.54947916666669472</v>
      </c>
      <c r="BH10" s="2">
        <f t="shared" si="7"/>
        <v>0.55642361111113969</v>
      </c>
      <c r="BI10" s="2">
        <f t="shared" si="7"/>
        <v>0.56336805555558467</v>
      </c>
      <c r="BJ10" s="2">
        <f t="shared" si="7"/>
        <v>0.57031250000002964</v>
      </c>
      <c r="BK10" s="2">
        <f t="shared" si="7"/>
        <v>0.57725694444447473</v>
      </c>
      <c r="BL10" s="2">
        <f t="shared" si="7"/>
        <v>0.5842013888889197</v>
      </c>
      <c r="BM10" s="2">
        <f t="shared" si="7"/>
        <v>0.59114583333336468</v>
      </c>
      <c r="BN10" s="2">
        <f t="shared" si="7"/>
        <v>0.59809027777780965</v>
      </c>
      <c r="BO10" s="2">
        <f t="shared" si="7"/>
        <v>0.60503472222225463</v>
      </c>
      <c r="BP10" s="2">
        <f t="shared" si="7"/>
        <v>0.61197916666669971</v>
      </c>
      <c r="BQ10" s="2">
        <f t="shared" si="7"/>
        <v>0.61892361111114469</v>
      </c>
      <c r="BR10" s="2">
        <f t="shared" si="7"/>
        <v>0.62586805555558966</v>
      </c>
      <c r="BS10" s="2">
        <f t="shared" si="7"/>
        <v>0.63281250000003464</v>
      </c>
      <c r="BT10" s="2">
        <f t="shared" si="7"/>
        <v>0.63975694444447972</v>
      </c>
      <c r="BU10" s="2">
        <f t="shared" si="7"/>
        <v>0.6467013888889247</v>
      </c>
      <c r="BV10" s="2">
        <f t="shared" si="7"/>
        <v>0.65364583333336967</v>
      </c>
      <c r="BW10" s="2">
        <f t="shared" si="7"/>
        <v>0.66059027777781465</v>
      </c>
      <c r="BX10" s="2">
        <f t="shared" si="7"/>
        <v>0.66753472222225962</v>
      </c>
      <c r="BY10" s="2">
        <f t="shared" si="7"/>
        <v>0.67447916666670471</v>
      </c>
      <c r="BZ10" s="2">
        <f t="shared" si="5"/>
        <v>0.68142361111114969</v>
      </c>
      <c r="CA10" s="2">
        <f t="shared" si="5"/>
        <v>0.68836805555559466</v>
      </c>
      <c r="CB10" s="2">
        <f t="shared" si="5"/>
        <v>0.69531250000003963</v>
      </c>
      <c r="CC10" s="2">
        <f t="shared" si="5"/>
        <v>0.70225694444448472</v>
      </c>
      <c r="CD10" s="2">
        <f t="shared" si="5"/>
        <v>0.7092013888889297</v>
      </c>
      <c r="CE10" s="2">
        <f t="shared" si="5"/>
        <v>0.71614583333337467</v>
      </c>
      <c r="CF10" s="2">
        <f t="shared" si="5"/>
        <v>0.72309027777781965</v>
      </c>
      <c r="CG10" s="2">
        <f t="shared" si="5"/>
        <v>0.73003472222226462</v>
      </c>
      <c r="CH10" s="2">
        <f t="shared" si="5"/>
        <v>0.73697916666670971</v>
      </c>
      <c r="CI10" s="2">
        <f t="shared" si="5"/>
        <v>0.74392361111115468</v>
      </c>
      <c r="CJ10" s="2">
        <f t="shared" si="5"/>
        <v>0.75086805555559966</v>
      </c>
      <c r="CK10" s="2">
        <f t="shared" si="8"/>
        <v>0.75781250000004463</v>
      </c>
      <c r="CL10" s="2">
        <f t="shared" si="8"/>
        <v>0.76475694444448972</v>
      </c>
      <c r="CM10" s="2">
        <f t="shared" si="8"/>
        <v>0.77170138888893469</v>
      </c>
      <c r="CN10" s="2">
        <f t="shared" si="8"/>
        <v>0.77864583333337967</v>
      </c>
      <c r="CO10" s="2">
        <f t="shared" si="8"/>
        <v>0.78559027777782464</v>
      </c>
      <c r="CP10" s="2">
        <f t="shared" si="8"/>
        <v>0.79253472222226973</v>
      </c>
      <c r="CQ10" s="2">
        <f t="shared" si="8"/>
        <v>0.7994791666667147</v>
      </c>
      <c r="CR10" s="2">
        <f t="shared" si="8"/>
        <v>0.80642361111115968</v>
      </c>
      <c r="CS10" s="2">
        <f t="shared" si="8"/>
        <v>0.81336805555560465</v>
      </c>
      <c r="CT10" s="2">
        <f t="shared" si="8"/>
        <v>0.82031250000004963</v>
      </c>
      <c r="CU10" s="2">
        <f t="shared" si="8"/>
        <v>0.82725694444449471</v>
      </c>
      <c r="CV10" s="2">
        <f t="shared" si="8"/>
        <v>0.83420138888893969</v>
      </c>
      <c r="CW10" s="2">
        <f t="shared" si="8"/>
        <v>0.84114583333338466</v>
      </c>
      <c r="CX10" s="2">
        <f t="shared" si="8"/>
        <v>0.84809027777782964</v>
      </c>
      <c r="CY10" s="2">
        <f t="shared" si="8"/>
        <v>0.85503472222227472</v>
      </c>
      <c r="CZ10" s="2">
        <f t="shared" si="8"/>
        <v>0.8619791666667197</v>
      </c>
      <c r="DA10" s="2">
        <f t="shared" si="8"/>
        <v>0.86892361111116467</v>
      </c>
      <c r="DB10" s="2">
        <f t="shared" si="8"/>
        <v>0.87586805555560965</v>
      </c>
      <c r="DC10" s="2">
        <f t="shared" si="8"/>
        <v>0.88281250000005462</v>
      </c>
      <c r="DD10" s="2">
        <f t="shared" si="8"/>
        <v>0.88975694444449971</v>
      </c>
      <c r="DE10" s="2">
        <f t="shared" si="8"/>
        <v>0.89670138888894468</v>
      </c>
      <c r="DF10" s="2">
        <f t="shared" si="8"/>
        <v>0.90364583333338966</v>
      </c>
      <c r="DG10" s="2">
        <f t="shared" si="8"/>
        <v>0.91059027777783463</v>
      </c>
      <c r="DH10" s="2">
        <f t="shared" si="8"/>
        <v>0.91753472222227972</v>
      </c>
      <c r="DI10" s="2">
        <f t="shared" si="8"/>
        <v>0.92447916666672469</v>
      </c>
      <c r="DJ10" s="2">
        <f t="shared" si="8"/>
        <v>0.93142361111116967</v>
      </c>
      <c r="DK10" s="2">
        <f t="shared" si="8"/>
        <v>0.93836805555561464</v>
      </c>
      <c r="DL10" s="2">
        <f t="shared" si="8"/>
        <v>0.94531250000005962</v>
      </c>
      <c r="DM10" s="2">
        <f t="shared" si="8"/>
        <v>0.9522569444445047</v>
      </c>
      <c r="DN10" s="2">
        <f t="shared" si="8"/>
        <v>0.95920138888894968</v>
      </c>
      <c r="DO10" s="2">
        <f t="shared" si="8"/>
        <v>0.96614583333339465</v>
      </c>
      <c r="DP10" s="2">
        <f t="shared" si="8"/>
        <v>0.97309027777783963</v>
      </c>
      <c r="DQ10" s="2">
        <f t="shared" si="8"/>
        <v>0.98003472222228472</v>
      </c>
      <c r="DR10" s="2">
        <f t="shared" si="8"/>
        <v>0.98697916666672969</v>
      </c>
      <c r="DS10" s="2">
        <f t="shared" si="8"/>
        <v>0.99392361111117467</v>
      </c>
      <c r="DT10" s="2">
        <f t="shared" si="8"/>
        <v>1.0008680555556195</v>
      </c>
      <c r="DU10" s="2">
        <f t="shared" si="8"/>
        <v>1.0078125000000666</v>
      </c>
      <c r="DV10" s="2">
        <f t="shared" si="8"/>
        <v>1.0147569444445066</v>
      </c>
      <c r="DW10" s="2">
        <f t="shared" si="8"/>
        <v>1.0217013888889566</v>
      </c>
      <c r="DX10" s="2">
        <f t="shared" si="8"/>
        <v>1.0286458333333965</v>
      </c>
      <c r="DY10" s="2">
        <f t="shared" si="8"/>
        <v>1.0355902777778465</v>
      </c>
      <c r="DZ10" s="5">
        <f t="shared" si="8"/>
        <v>1.0425347222222865</v>
      </c>
      <c r="EA10" s="1"/>
      <c r="EB10" s="1"/>
      <c r="EC10" s="1"/>
      <c r="ED10" s="1"/>
      <c r="EE10" s="1"/>
      <c r="EF10" s="1"/>
    </row>
    <row r="11" spans="1:136" x14ac:dyDescent="0.2">
      <c r="A11" s="4" t="s">
        <v>9</v>
      </c>
      <c r="B11" s="14">
        <v>6.0763888888888881E-3</v>
      </c>
      <c r="C11" s="17">
        <f t="shared" si="4"/>
        <v>0.1609374999999999</v>
      </c>
      <c r="D11" s="2">
        <f t="shared" si="3"/>
        <v>0.16788194444444446</v>
      </c>
      <c r="E11" s="2">
        <f t="shared" si="3"/>
        <v>0.17482638888888888</v>
      </c>
      <c r="F11" s="2">
        <f t="shared" si="3"/>
        <v>0.18177083333333288</v>
      </c>
      <c r="G11" s="2">
        <f t="shared" si="3"/>
        <v>0.18871527777777788</v>
      </c>
      <c r="H11" s="2">
        <f t="shared" si="3"/>
        <v>0.19565972222222189</v>
      </c>
      <c r="I11" s="2">
        <f t="shared" si="3"/>
        <v>0.20260416666666689</v>
      </c>
      <c r="J11" s="2">
        <f t="shared" si="2"/>
        <v>0.20954861111111189</v>
      </c>
      <c r="K11" s="2">
        <f t="shared" si="2"/>
        <v>0.2164930555555569</v>
      </c>
      <c r="L11" s="2">
        <f t="shared" si="2"/>
        <v>0.2234375000000019</v>
      </c>
      <c r="M11" s="2">
        <f t="shared" si="2"/>
        <v>0.2303819444444469</v>
      </c>
      <c r="N11" s="2">
        <f t="shared" si="7"/>
        <v>0.2373263888888919</v>
      </c>
      <c r="O11" s="2">
        <f t="shared" si="7"/>
        <v>0.24427083333333691</v>
      </c>
      <c r="P11" s="2">
        <f t="shared" si="7"/>
        <v>0.25121527777778185</v>
      </c>
      <c r="Q11" s="2">
        <f t="shared" si="7"/>
        <v>0.25815972222222688</v>
      </c>
      <c r="R11" s="2">
        <f t="shared" si="7"/>
        <v>0.26510416666667191</v>
      </c>
      <c r="S11" s="2">
        <f t="shared" si="7"/>
        <v>0.27204861111111689</v>
      </c>
      <c r="T11" s="2">
        <f t="shared" si="7"/>
        <v>0.27899305555556192</v>
      </c>
      <c r="U11" s="2">
        <f t="shared" si="7"/>
        <v>0.28593750000000689</v>
      </c>
      <c r="V11" s="2">
        <f t="shared" si="7"/>
        <v>0.29288194444445187</v>
      </c>
      <c r="W11" s="2">
        <f t="shared" si="7"/>
        <v>0.2998263888888969</v>
      </c>
      <c r="X11" s="2">
        <f t="shared" si="7"/>
        <v>0.30677083333334187</v>
      </c>
      <c r="Y11" s="2">
        <f t="shared" si="7"/>
        <v>0.31371527777778691</v>
      </c>
      <c r="Z11" s="2">
        <f t="shared" si="7"/>
        <v>0.32065972222223188</v>
      </c>
      <c r="AA11" s="2">
        <f t="shared" si="7"/>
        <v>0.32760416666667691</v>
      </c>
      <c r="AB11" s="2">
        <f t="shared" si="7"/>
        <v>0.33454861111112189</v>
      </c>
      <c r="AC11" s="2">
        <f t="shared" si="7"/>
        <v>0.34149305555556692</v>
      </c>
      <c r="AD11" s="2">
        <f t="shared" si="7"/>
        <v>0.34843750000001189</v>
      </c>
      <c r="AE11" s="2">
        <f t="shared" si="7"/>
        <v>0.35538194444445692</v>
      </c>
      <c r="AF11" s="2">
        <f t="shared" si="7"/>
        <v>0.3623263888889019</v>
      </c>
      <c r="AG11" s="2">
        <f t="shared" si="7"/>
        <v>0.36927083333334687</v>
      </c>
      <c r="AH11" s="2">
        <f t="shared" si="7"/>
        <v>0.3762152777777919</v>
      </c>
      <c r="AI11" s="2">
        <f t="shared" si="7"/>
        <v>0.38315972222223688</v>
      </c>
      <c r="AJ11" s="2">
        <f t="shared" si="7"/>
        <v>0.39010416666668191</v>
      </c>
      <c r="AK11" s="2">
        <f t="shared" si="7"/>
        <v>0.39704861111112688</v>
      </c>
      <c r="AL11" s="2">
        <f t="shared" si="7"/>
        <v>0.40399305555557191</v>
      </c>
      <c r="AM11" s="2">
        <f t="shared" si="7"/>
        <v>0.41093750000001689</v>
      </c>
      <c r="AN11" s="2">
        <f t="shared" si="7"/>
        <v>0.41788194444446192</v>
      </c>
      <c r="AO11" s="2">
        <f t="shared" si="7"/>
        <v>0.42482638888890689</v>
      </c>
      <c r="AP11" s="2">
        <f t="shared" si="7"/>
        <v>0.43177083333335192</v>
      </c>
      <c r="AQ11" s="2">
        <f t="shared" si="7"/>
        <v>0.4387152777777969</v>
      </c>
      <c r="AR11" s="2">
        <f t="shared" si="7"/>
        <v>0.44565972222224187</v>
      </c>
      <c r="AS11" s="2">
        <f t="shared" si="7"/>
        <v>0.4526041666666869</v>
      </c>
      <c r="AT11" s="2">
        <f t="shared" si="7"/>
        <v>0.45954861111113188</v>
      </c>
      <c r="AU11" s="2">
        <f t="shared" si="7"/>
        <v>0.46649305555557691</v>
      </c>
      <c r="AV11" s="2">
        <f t="shared" si="7"/>
        <v>0.47343750000002188</v>
      </c>
      <c r="AW11" s="2">
        <f t="shared" si="7"/>
        <v>0.48038194444446691</v>
      </c>
      <c r="AX11" s="2">
        <f t="shared" si="7"/>
        <v>0.48732638888891189</v>
      </c>
      <c r="AY11" s="2">
        <f t="shared" si="7"/>
        <v>0.49427083333335692</v>
      </c>
      <c r="AZ11" s="2">
        <f t="shared" si="7"/>
        <v>0.50121527777780184</v>
      </c>
      <c r="BA11" s="2">
        <f t="shared" si="7"/>
        <v>0.50815972222224681</v>
      </c>
      <c r="BB11" s="2">
        <f t="shared" si="7"/>
        <v>0.51510416666669179</v>
      </c>
      <c r="BC11" s="2">
        <f t="shared" si="7"/>
        <v>0.52204861111113687</v>
      </c>
      <c r="BD11" s="2">
        <f t="shared" si="7"/>
        <v>0.52899305555558185</v>
      </c>
      <c r="BE11" s="2">
        <f t="shared" si="7"/>
        <v>0.53593750000002682</v>
      </c>
      <c r="BF11" s="2">
        <f t="shared" si="7"/>
        <v>0.5428819444444718</v>
      </c>
      <c r="BG11" s="2">
        <f t="shared" si="7"/>
        <v>0.54982638888891688</v>
      </c>
      <c r="BH11" s="2">
        <f t="shared" si="7"/>
        <v>0.55677083333336186</v>
      </c>
      <c r="BI11" s="2">
        <f t="shared" si="7"/>
        <v>0.56371527777780683</v>
      </c>
      <c r="BJ11" s="2">
        <f t="shared" si="7"/>
        <v>0.57065972222225181</v>
      </c>
      <c r="BK11" s="2">
        <f t="shared" si="7"/>
        <v>0.57760416666669689</v>
      </c>
      <c r="BL11" s="2">
        <f t="shared" si="7"/>
        <v>0.58454861111114187</v>
      </c>
      <c r="BM11" s="2">
        <f t="shared" si="7"/>
        <v>0.59149305555558684</v>
      </c>
      <c r="BN11" s="2">
        <f t="shared" si="7"/>
        <v>0.59843750000003182</v>
      </c>
      <c r="BO11" s="2">
        <f t="shared" si="7"/>
        <v>0.60538194444447679</v>
      </c>
      <c r="BP11" s="2">
        <f t="shared" si="7"/>
        <v>0.61232638888892188</v>
      </c>
      <c r="BQ11" s="2">
        <f t="shared" si="7"/>
        <v>0.61927083333336685</v>
      </c>
      <c r="BR11" s="2">
        <f t="shared" si="7"/>
        <v>0.62621527777781183</v>
      </c>
      <c r="BS11" s="2">
        <f t="shared" si="7"/>
        <v>0.6331597222222568</v>
      </c>
      <c r="BT11" s="2">
        <f t="shared" si="7"/>
        <v>0.64010416666670189</v>
      </c>
      <c r="BU11" s="2">
        <f t="shared" si="7"/>
        <v>0.64704861111114687</v>
      </c>
      <c r="BV11" s="2">
        <f t="shared" si="7"/>
        <v>0.65399305555559184</v>
      </c>
      <c r="BW11" s="2">
        <f t="shared" si="7"/>
        <v>0.66093750000003681</v>
      </c>
      <c r="BX11" s="2">
        <f t="shared" si="7"/>
        <v>0.66788194444448179</v>
      </c>
      <c r="BY11" s="2">
        <f t="shared" ref="BY11:DZ14" si="9">BY$2+$B11</f>
        <v>0.67482638888892688</v>
      </c>
      <c r="BZ11" s="2">
        <f t="shared" si="9"/>
        <v>0.68177083333337185</v>
      </c>
      <c r="CA11" s="2">
        <f t="shared" si="9"/>
        <v>0.68871527777781683</v>
      </c>
      <c r="CB11" s="2">
        <f t="shared" si="9"/>
        <v>0.6956597222222618</v>
      </c>
      <c r="CC11" s="2">
        <f t="shared" si="9"/>
        <v>0.70260416666670689</v>
      </c>
      <c r="CD11" s="2">
        <f t="shared" si="9"/>
        <v>0.70954861111115186</v>
      </c>
      <c r="CE11" s="2">
        <f t="shared" si="9"/>
        <v>0.71649305555559684</v>
      </c>
      <c r="CF11" s="2">
        <f t="shared" si="9"/>
        <v>0.72343750000004181</v>
      </c>
      <c r="CG11" s="2">
        <f t="shared" si="9"/>
        <v>0.73038194444448679</v>
      </c>
      <c r="CH11" s="2">
        <f t="shared" si="9"/>
        <v>0.73732638888893187</v>
      </c>
      <c r="CI11" s="2">
        <f t="shared" si="9"/>
        <v>0.74427083333337685</v>
      </c>
      <c r="CJ11" s="2">
        <f t="shared" si="9"/>
        <v>0.75121527777782182</v>
      </c>
      <c r="CK11" s="2">
        <f t="shared" si="9"/>
        <v>0.7581597222222668</v>
      </c>
      <c r="CL11" s="2">
        <f t="shared" si="9"/>
        <v>0.76510416666671188</v>
      </c>
      <c r="CM11" s="2">
        <f t="shared" si="9"/>
        <v>0.77204861111115686</v>
      </c>
      <c r="CN11" s="2">
        <f t="shared" si="9"/>
        <v>0.77899305555560183</v>
      </c>
      <c r="CO11" s="2">
        <f t="shared" si="9"/>
        <v>0.78593750000004681</v>
      </c>
      <c r="CP11" s="2">
        <f t="shared" si="9"/>
        <v>0.79288194444449189</v>
      </c>
      <c r="CQ11" s="2">
        <f t="shared" si="9"/>
        <v>0.79982638888893687</v>
      </c>
      <c r="CR11" s="2">
        <f t="shared" si="9"/>
        <v>0.80677083333338184</v>
      </c>
      <c r="CS11" s="2">
        <f t="shared" si="9"/>
        <v>0.81371527777782682</v>
      </c>
      <c r="CT11" s="2">
        <f t="shared" si="9"/>
        <v>0.82065972222227179</v>
      </c>
      <c r="CU11" s="2">
        <f t="shared" si="9"/>
        <v>0.82760416666671688</v>
      </c>
      <c r="CV11" s="2">
        <f t="shared" si="9"/>
        <v>0.83454861111116185</v>
      </c>
      <c r="CW11" s="2">
        <f t="shared" si="9"/>
        <v>0.84149305555560683</v>
      </c>
      <c r="CX11" s="2">
        <f t="shared" si="9"/>
        <v>0.8484375000000518</v>
      </c>
      <c r="CY11" s="2">
        <f t="shared" si="9"/>
        <v>0.85538194444449689</v>
      </c>
      <c r="CZ11" s="2">
        <f t="shared" si="9"/>
        <v>0.86232638888894186</v>
      </c>
      <c r="DA11" s="2">
        <f t="shared" si="9"/>
        <v>0.86927083333338684</v>
      </c>
      <c r="DB11" s="2">
        <f t="shared" si="9"/>
        <v>0.87621527777783181</v>
      </c>
      <c r="DC11" s="2">
        <f t="shared" si="9"/>
        <v>0.88315972222227679</v>
      </c>
      <c r="DD11" s="2">
        <f t="shared" si="9"/>
        <v>0.89010416666672187</v>
      </c>
      <c r="DE11" s="2">
        <f t="shared" si="9"/>
        <v>0.89704861111116685</v>
      </c>
      <c r="DF11" s="2">
        <f t="shared" si="9"/>
        <v>0.90399305555561182</v>
      </c>
      <c r="DG11" s="2">
        <f t="shared" si="9"/>
        <v>0.9109375000000568</v>
      </c>
      <c r="DH11" s="2">
        <f t="shared" si="9"/>
        <v>0.91788194444450188</v>
      </c>
      <c r="DI11" s="2">
        <f t="shared" si="9"/>
        <v>0.92482638888894686</v>
      </c>
      <c r="DJ11" s="2">
        <f t="shared" si="9"/>
        <v>0.93177083333339183</v>
      </c>
      <c r="DK11" s="2">
        <f t="shared" si="9"/>
        <v>0.93871527777783681</v>
      </c>
      <c r="DL11" s="2">
        <f t="shared" si="9"/>
        <v>0.94565972222228178</v>
      </c>
      <c r="DM11" s="2">
        <f t="shared" si="9"/>
        <v>0.95260416666672687</v>
      </c>
      <c r="DN11" s="2">
        <f t="shared" si="9"/>
        <v>0.95954861111117185</v>
      </c>
      <c r="DO11" s="2">
        <f t="shared" si="9"/>
        <v>0.96649305555561682</v>
      </c>
      <c r="DP11" s="2">
        <f t="shared" si="9"/>
        <v>0.9734375000000618</v>
      </c>
      <c r="DQ11" s="2">
        <f t="shared" si="9"/>
        <v>0.98038194444450688</v>
      </c>
      <c r="DR11" s="2">
        <f t="shared" si="9"/>
        <v>0.98732638888895186</v>
      </c>
      <c r="DS11" s="2">
        <f t="shared" si="9"/>
        <v>0.99427083333339683</v>
      </c>
      <c r="DT11" s="2">
        <f t="shared" si="9"/>
        <v>1.0012152777778418</v>
      </c>
      <c r="DU11" s="2">
        <f t="shared" si="9"/>
        <v>1.0081597222222889</v>
      </c>
      <c r="DV11" s="2">
        <f t="shared" si="9"/>
        <v>1.0151041666667289</v>
      </c>
      <c r="DW11" s="2">
        <f t="shared" si="9"/>
        <v>1.0220486111111788</v>
      </c>
      <c r="DX11" s="2">
        <f t="shared" si="9"/>
        <v>1.0289930555556188</v>
      </c>
      <c r="DY11" s="2">
        <f t="shared" si="9"/>
        <v>1.0359375000000688</v>
      </c>
      <c r="DZ11" s="5">
        <f t="shared" si="9"/>
        <v>1.0428819444445088</v>
      </c>
      <c r="EA11" s="1"/>
      <c r="EB11" s="1"/>
      <c r="EC11" s="1"/>
      <c r="ED11" s="1"/>
      <c r="EE11" s="1"/>
      <c r="EF11" s="1"/>
    </row>
    <row r="12" spans="1:136" x14ac:dyDescent="0.2">
      <c r="A12" s="4" t="s">
        <v>10</v>
      </c>
      <c r="B12" s="14">
        <v>7.1180555555555546E-3</v>
      </c>
      <c r="C12" s="17">
        <f t="shared" si="4"/>
        <v>0.16197916666666656</v>
      </c>
      <c r="D12" s="2">
        <f t="shared" si="3"/>
        <v>0.16892361111111112</v>
      </c>
      <c r="E12" s="2">
        <f t="shared" si="3"/>
        <v>0.17586805555555554</v>
      </c>
      <c r="F12" s="2">
        <f t="shared" si="3"/>
        <v>0.18281249999999954</v>
      </c>
      <c r="G12" s="2">
        <f t="shared" si="3"/>
        <v>0.18975694444444455</v>
      </c>
      <c r="H12" s="2">
        <f t="shared" si="3"/>
        <v>0.19670138888888855</v>
      </c>
      <c r="I12" s="2">
        <f t="shared" si="3"/>
        <v>0.20364583333333355</v>
      </c>
      <c r="J12" s="2">
        <f t="shared" si="2"/>
        <v>0.21059027777777856</v>
      </c>
      <c r="K12" s="2">
        <f t="shared" si="2"/>
        <v>0.21753472222222356</v>
      </c>
      <c r="L12" s="2">
        <f t="shared" si="2"/>
        <v>0.22447916666666856</v>
      </c>
      <c r="M12" s="2">
        <f t="shared" si="2"/>
        <v>0.23142361111111356</v>
      </c>
      <c r="N12" s="2">
        <f t="shared" ref="N12:BY15" si="10">N$2+$B12</f>
        <v>0.23836805555555857</v>
      </c>
      <c r="O12" s="2">
        <f t="shared" si="10"/>
        <v>0.24531250000000357</v>
      </c>
      <c r="P12" s="2">
        <f t="shared" si="10"/>
        <v>0.25225694444444852</v>
      </c>
      <c r="Q12" s="2">
        <f t="shared" si="10"/>
        <v>0.25920138888889355</v>
      </c>
      <c r="R12" s="2">
        <f t="shared" si="10"/>
        <v>0.26614583333333858</v>
      </c>
      <c r="S12" s="2">
        <f t="shared" si="10"/>
        <v>0.27309027777778355</v>
      </c>
      <c r="T12" s="2">
        <f t="shared" si="10"/>
        <v>0.28003472222222858</v>
      </c>
      <c r="U12" s="2">
        <f t="shared" si="10"/>
        <v>0.28697916666667356</v>
      </c>
      <c r="V12" s="2">
        <f t="shared" si="10"/>
        <v>0.29392361111111853</v>
      </c>
      <c r="W12" s="2">
        <f t="shared" si="10"/>
        <v>0.30086805555556356</v>
      </c>
      <c r="X12" s="2">
        <f t="shared" si="10"/>
        <v>0.30781250000000854</v>
      </c>
      <c r="Y12" s="2">
        <f t="shared" si="10"/>
        <v>0.31475694444445357</v>
      </c>
      <c r="Z12" s="2">
        <f t="shared" si="10"/>
        <v>0.32170138888889854</v>
      </c>
      <c r="AA12" s="2">
        <f t="shared" si="10"/>
        <v>0.32864583333334357</v>
      </c>
      <c r="AB12" s="2">
        <f t="shared" si="10"/>
        <v>0.33559027777778855</v>
      </c>
      <c r="AC12" s="2">
        <f t="shared" si="10"/>
        <v>0.34253472222223358</v>
      </c>
      <c r="AD12" s="2">
        <f t="shared" si="10"/>
        <v>0.34947916666667855</v>
      </c>
      <c r="AE12" s="2">
        <f t="shared" si="10"/>
        <v>0.35642361111112358</v>
      </c>
      <c r="AF12" s="2">
        <f t="shared" si="10"/>
        <v>0.36336805555556856</v>
      </c>
      <c r="AG12" s="2">
        <f t="shared" si="10"/>
        <v>0.37031250000001353</v>
      </c>
      <c r="AH12" s="2">
        <f t="shared" si="10"/>
        <v>0.37725694444445856</v>
      </c>
      <c r="AI12" s="2">
        <f t="shared" si="10"/>
        <v>0.38420138888890354</v>
      </c>
      <c r="AJ12" s="2">
        <f t="shared" si="10"/>
        <v>0.39114583333334857</v>
      </c>
      <c r="AK12" s="2">
        <f t="shared" si="10"/>
        <v>0.39809027777779354</v>
      </c>
      <c r="AL12" s="2">
        <f t="shared" si="10"/>
        <v>0.40503472222223857</v>
      </c>
      <c r="AM12" s="2">
        <f t="shared" si="10"/>
        <v>0.41197916666668355</v>
      </c>
      <c r="AN12" s="2">
        <f t="shared" si="10"/>
        <v>0.41892361111112858</v>
      </c>
      <c r="AO12" s="2">
        <f t="shared" si="10"/>
        <v>0.42586805555557355</v>
      </c>
      <c r="AP12" s="2">
        <f t="shared" si="10"/>
        <v>0.43281250000001859</v>
      </c>
      <c r="AQ12" s="2">
        <f t="shared" si="10"/>
        <v>0.43975694444446356</v>
      </c>
      <c r="AR12" s="2">
        <f t="shared" si="10"/>
        <v>0.44670138888890853</v>
      </c>
      <c r="AS12" s="2">
        <f t="shared" si="10"/>
        <v>0.45364583333335357</v>
      </c>
      <c r="AT12" s="2">
        <f t="shared" si="10"/>
        <v>0.46059027777779854</v>
      </c>
      <c r="AU12" s="2">
        <f t="shared" si="10"/>
        <v>0.46753472222224357</v>
      </c>
      <c r="AV12" s="2">
        <f t="shared" si="10"/>
        <v>0.47447916666668855</v>
      </c>
      <c r="AW12" s="2">
        <f t="shared" si="10"/>
        <v>0.48142361111113358</v>
      </c>
      <c r="AX12" s="2">
        <f t="shared" si="10"/>
        <v>0.48836805555557855</v>
      </c>
      <c r="AY12" s="2">
        <f t="shared" si="10"/>
        <v>0.49531250000002358</v>
      </c>
      <c r="AZ12" s="2">
        <f t="shared" si="10"/>
        <v>0.50225694444446856</v>
      </c>
      <c r="BA12" s="2">
        <f t="shared" si="10"/>
        <v>0.50920138888891353</v>
      </c>
      <c r="BB12" s="2">
        <f t="shared" si="10"/>
        <v>0.51614583333335851</v>
      </c>
      <c r="BC12" s="2">
        <f t="shared" si="10"/>
        <v>0.52309027777780359</v>
      </c>
      <c r="BD12" s="2">
        <f t="shared" si="10"/>
        <v>0.53003472222224857</v>
      </c>
      <c r="BE12" s="2">
        <f t="shared" si="10"/>
        <v>0.53697916666669354</v>
      </c>
      <c r="BF12" s="2">
        <f t="shared" si="10"/>
        <v>0.54392361111113852</v>
      </c>
      <c r="BG12" s="2">
        <f t="shared" si="10"/>
        <v>0.5508680555555836</v>
      </c>
      <c r="BH12" s="2">
        <f t="shared" si="10"/>
        <v>0.55781250000002858</v>
      </c>
      <c r="BI12" s="2">
        <f t="shared" si="10"/>
        <v>0.56475694444447355</v>
      </c>
      <c r="BJ12" s="2">
        <f t="shared" si="10"/>
        <v>0.57170138888891853</v>
      </c>
      <c r="BK12" s="2">
        <f t="shared" si="10"/>
        <v>0.57864583333336361</v>
      </c>
      <c r="BL12" s="2">
        <f t="shared" si="10"/>
        <v>0.58559027777780859</v>
      </c>
      <c r="BM12" s="2">
        <f t="shared" si="10"/>
        <v>0.59253472222225356</v>
      </c>
      <c r="BN12" s="2">
        <f t="shared" si="10"/>
        <v>0.59947916666669854</v>
      </c>
      <c r="BO12" s="2">
        <f t="shared" si="10"/>
        <v>0.60642361111114351</v>
      </c>
      <c r="BP12" s="2">
        <f t="shared" si="10"/>
        <v>0.6133680555555886</v>
      </c>
      <c r="BQ12" s="2">
        <f t="shared" si="10"/>
        <v>0.62031250000003357</v>
      </c>
      <c r="BR12" s="2">
        <f t="shared" si="10"/>
        <v>0.62725694444447855</v>
      </c>
      <c r="BS12" s="2">
        <f t="shared" si="10"/>
        <v>0.63420138888892352</v>
      </c>
      <c r="BT12" s="2">
        <f t="shared" si="10"/>
        <v>0.64114583333336861</v>
      </c>
      <c r="BU12" s="2">
        <f t="shared" si="10"/>
        <v>0.64809027777781358</v>
      </c>
      <c r="BV12" s="2">
        <f t="shared" si="10"/>
        <v>0.65503472222225856</v>
      </c>
      <c r="BW12" s="2">
        <f t="shared" si="10"/>
        <v>0.66197916666670353</v>
      </c>
      <c r="BX12" s="2">
        <f t="shared" si="10"/>
        <v>0.66892361111114851</v>
      </c>
      <c r="BY12" s="2">
        <f t="shared" si="10"/>
        <v>0.67586805555559359</v>
      </c>
      <c r="BZ12" s="2">
        <f t="shared" si="9"/>
        <v>0.68281250000003857</v>
      </c>
      <c r="CA12" s="2">
        <f t="shared" si="9"/>
        <v>0.68975694444448354</v>
      </c>
      <c r="CB12" s="2">
        <f t="shared" si="9"/>
        <v>0.69670138888892852</v>
      </c>
      <c r="CC12" s="2">
        <f t="shared" si="9"/>
        <v>0.7036458333333736</v>
      </c>
      <c r="CD12" s="2">
        <f t="shared" si="9"/>
        <v>0.71059027777781858</v>
      </c>
      <c r="CE12" s="2">
        <f t="shared" si="9"/>
        <v>0.71753472222226355</v>
      </c>
      <c r="CF12" s="2">
        <f t="shared" si="9"/>
        <v>0.72447916666670853</v>
      </c>
      <c r="CG12" s="2">
        <f t="shared" si="9"/>
        <v>0.7314236111111535</v>
      </c>
      <c r="CH12" s="2">
        <f t="shared" si="9"/>
        <v>0.73836805555559859</v>
      </c>
      <c r="CI12" s="2">
        <f t="shared" si="9"/>
        <v>0.74531250000004357</v>
      </c>
      <c r="CJ12" s="2">
        <f t="shared" si="9"/>
        <v>0.75225694444448854</v>
      </c>
      <c r="CK12" s="2">
        <f t="shared" si="9"/>
        <v>0.75920138888893351</v>
      </c>
      <c r="CL12" s="2">
        <f t="shared" si="9"/>
        <v>0.7661458333333786</v>
      </c>
      <c r="CM12" s="2">
        <f t="shared" si="9"/>
        <v>0.77309027777782358</v>
      </c>
      <c r="CN12" s="2">
        <f t="shared" si="9"/>
        <v>0.78003472222226855</v>
      </c>
      <c r="CO12" s="2">
        <f t="shared" si="9"/>
        <v>0.78697916666671353</v>
      </c>
      <c r="CP12" s="2">
        <f t="shared" si="9"/>
        <v>0.79392361111115861</v>
      </c>
      <c r="CQ12" s="2">
        <f t="shared" si="9"/>
        <v>0.80086805555560359</v>
      </c>
      <c r="CR12" s="2">
        <f t="shared" si="9"/>
        <v>0.80781250000004856</v>
      </c>
      <c r="CS12" s="2">
        <f t="shared" si="9"/>
        <v>0.81475694444449354</v>
      </c>
      <c r="CT12" s="2">
        <f t="shared" si="9"/>
        <v>0.82170138888893851</v>
      </c>
      <c r="CU12" s="2">
        <f t="shared" si="9"/>
        <v>0.8286458333333836</v>
      </c>
      <c r="CV12" s="2">
        <f t="shared" si="9"/>
        <v>0.83559027777782857</v>
      </c>
      <c r="CW12" s="2">
        <f t="shared" si="9"/>
        <v>0.84253472222227355</v>
      </c>
      <c r="CX12" s="2">
        <f t="shared" si="9"/>
        <v>0.84947916666671852</v>
      </c>
      <c r="CY12" s="2">
        <f t="shared" si="9"/>
        <v>0.85642361111116361</v>
      </c>
      <c r="CZ12" s="2">
        <f t="shared" si="9"/>
        <v>0.86336805555560858</v>
      </c>
      <c r="DA12" s="2">
        <f t="shared" si="9"/>
        <v>0.87031250000005356</v>
      </c>
      <c r="DB12" s="2">
        <f t="shared" si="9"/>
        <v>0.87725694444449853</v>
      </c>
      <c r="DC12" s="2">
        <f t="shared" si="9"/>
        <v>0.88420138888894351</v>
      </c>
      <c r="DD12" s="2">
        <f t="shared" si="9"/>
        <v>0.89114583333338859</v>
      </c>
      <c r="DE12" s="2">
        <f t="shared" si="9"/>
        <v>0.89809027777783357</v>
      </c>
      <c r="DF12" s="2">
        <f t="shared" si="9"/>
        <v>0.90503472222227854</v>
      </c>
      <c r="DG12" s="2">
        <f t="shared" si="9"/>
        <v>0.91197916666672352</v>
      </c>
      <c r="DH12" s="2">
        <f t="shared" si="9"/>
        <v>0.9189236111111686</v>
      </c>
      <c r="DI12" s="2">
        <f t="shared" si="9"/>
        <v>0.92586805555561358</v>
      </c>
      <c r="DJ12" s="2">
        <f t="shared" si="9"/>
        <v>0.93281250000005855</v>
      </c>
      <c r="DK12" s="2">
        <f t="shared" si="9"/>
        <v>0.93975694444450353</v>
      </c>
      <c r="DL12" s="2">
        <f t="shared" si="9"/>
        <v>0.9467013888889485</v>
      </c>
      <c r="DM12" s="2">
        <f t="shared" si="9"/>
        <v>0.95364583333339359</v>
      </c>
      <c r="DN12" s="2">
        <f t="shared" si="9"/>
        <v>0.96059027777783856</v>
      </c>
      <c r="DO12" s="2">
        <f t="shared" si="9"/>
        <v>0.96753472222228354</v>
      </c>
      <c r="DP12" s="2">
        <f t="shared" si="9"/>
        <v>0.97447916666672851</v>
      </c>
      <c r="DQ12" s="2">
        <f t="shared" si="9"/>
        <v>0.9814236111111736</v>
      </c>
      <c r="DR12" s="2">
        <f t="shared" si="9"/>
        <v>0.98836805555561857</v>
      </c>
      <c r="DS12" s="2">
        <f t="shared" si="9"/>
        <v>0.99531250000006355</v>
      </c>
      <c r="DT12" s="2">
        <f t="shared" si="9"/>
        <v>1.0022569444445084</v>
      </c>
      <c r="DU12" s="2">
        <f t="shared" si="9"/>
        <v>1.0092013888889555</v>
      </c>
      <c r="DV12" s="2">
        <f t="shared" si="9"/>
        <v>1.0161458333333955</v>
      </c>
      <c r="DW12" s="2">
        <f t="shared" si="9"/>
        <v>1.0230902777778454</v>
      </c>
      <c r="DX12" s="2">
        <f t="shared" si="9"/>
        <v>1.0300347222222854</v>
      </c>
      <c r="DY12" s="2">
        <f t="shared" si="9"/>
        <v>1.0369791666667354</v>
      </c>
      <c r="DZ12" s="5">
        <f t="shared" si="9"/>
        <v>1.0439236111111754</v>
      </c>
      <c r="EA12" s="1"/>
      <c r="EB12" s="1"/>
      <c r="EC12" s="1"/>
      <c r="ED12" s="1"/>
      <c r="EE12" s="1"/>
      <c r="EF12" s="1"/>
    </row>
    <row r="13" spans="1:136" x14ac:dyDescent="0.2">
      <c r="A13" s="4" t="s">
        <v>11</v>
      </c>
      <c r="B13" s="14">
        <v>7.9861111111111122E-3</v>
      </c>
      <c r="C13" s="17">
        <f t="shared" si="4"/>
        <v>0.16284722222222212</v>
      </c>
      <c r="D13" s="2">
        <f t="shared" si="3"/>
        <v>0.16979166666666667</v>
      </c>
      <c r="E13" s="2">
        <f t="shared" si="3"/>
        <v>0.17673611111111109</v>
      </c>
      <c r="F13" s="2">
        <f t="shared" si="3"/>
        <v>0.1836805555555551</v>
      </c>
      <c r="G13" s="2">
        <f t="shared" si="3"/>
        <v>0.1906250000000001</v>
      </c>
      <c r="H13" s="2">
        <f t="shared" si="3"/>
        <v>0.1975694444444441</v>
      </c>
      <c r="I13" s="2">
        <f t="shared" si="3"/>
        <v>0.20451388888888911</v>
      </c>
      <c r="J13" s="2">
        <f t="shared" si="2"/>
        <v>0.21145833333333411</v>
      </c>
      <c r="K13" s="2">
        <f t="shared" si="2"/>
        <v>0.21840277777777911</v>
      </c>
      <c r="L13" s="2">
        <f t="shared" si="2"/>
        <v>0.22534722222222411</v>
      </c>
      <c r="M13" s="2">
        <f t="shared" si="2"/>
        <v>0.23229166666666912</v>
      </c>
      <c r="N13" s="2">
        <f t="shared" si="10"/>
        <v>0.23923611111111412</v>
      </c>
      <c r="O13" s="2">
        <f t="shared" si="10"/>
        <v>0.24618055555555912</v>
      </c>
      <c r="P13" s="2">
        <f t="shared" si="10"/>
        <v>0.2531250000000041</v>
      </c>
      <c r="Q13" s="2">
        <f t="shared" si="10"/>
        <v>0.26006944444444913</v>
      </c>
      <c r="R13" s="2">
        <f t="shared" si="10"/>
        <v>0.26701388888889416</v>
      </c>
      <c r="S13" s="2">
        <f t="shared" si="10"/>
        <v>0.27395833333333913</v>
      </c>
      <c r="T13" s="2">
        <f t="shared" si="10"/>
        <v>0.28090277777778416</v>
      </c>
      <c r="U13" s="2">
        <f t="shared" si="10"/>
        <v>0.28784722222222914</v>
      </c>
      <c r="V13" s="2">
        <f t="shared" si="10"/>
        <v>0.29479166666667411</v>
      </c>
      <c r="W13" s="2">
        <f t="shared" si="10"/>
        <v>0.30173611111111914</v>
      </c>
      <c r="X13" s="2">
        <f t="shared" si="10"/>
        <v>0.30868055555556412</v>
      </c>
      <c r="Y13" s="2">
        <f t="shared" si="10"/>
        <v>0.31562500000000915</v>
      </c>
      <c r="Z13" s="2">
        <f t="shared" si="10"/>
        <v>0.32256944444445412</v>
      </c>
      <c r="AA13" s="2">
        <f t="shared" si="10"/>
        <v>0.32951388888889915</v>
      </c>
      <c r="AB13" s="2">
        <f t="shared" si="10"/>
        <v>0.33645833333334413</v>
      </c>
      <c r="AC13" s="2">
        <f t="shared" si="10"/>
        <v>0.34340277777778916</v>
      </c>
      <c r="AD13" s="2">
        <f t="shared" si="10"/>
        <v>0.35034722222223413</v>
      </c>
      <c r="AE13" s="2">
        <f t="shared" si="10"/>
        <v>0.35729166666667916</v>
      </c>
      <c r="AF13" s="2">
        <f t="shared" si="10"/>
        <v>0.36423611111112414</v>
      </c>
      <c r="AG13" s="2">
        <f t="shared" si="10"/>
        <v>0.37118055555556911</v>
      </c>
      <c r="AH13" s="2">
        <f t="shared" si="10"/>
        <v>0.37812500000001414</v>
      </c>
      <c r="AI13" s="2">
        <f t="shared" si="10"/>
        <v>0.38506944444445912</v>
      </c>
      <c r="AJ13" s="2">
        <f t="shared" si="10"/>
        <v>0.39201388888890415</v>
      </c>
      <c r="AK13" s="2">
        <f t="shared" si="10"/>
        <v>0.39895833333334912</v>
      </c>
      <c r="AL13" s="2">
        <f t="shared" si="10"/>
        <v>0.40590277777779415</v>
      </c>
      <c r="AM13" s="2">
        <f t="shared" si="10"/>
        <v>0.41284722222223913</v>
      </c>
      <c r="AN13" s="2">
        <f t="shared" si="10"/>
        <v>0.41979166666668416</v>
      </c>
      <c r="AO13" s="2">
        <f t="shared" si="10"/>
        <v>0.42673611111112913</v>
      </c>
      <c r="AP13" s="2">
        <f t="shared" si="10"/>
        <v>0.43368055555557417</v>
      </c>
      <c r="AQ13" s="2">
        <f t="shared" si="10"/>
        <v>0.44062500000001914</v>
      </c>
      <c r="AR13" s="2">
        <f t="shared" si="10"/>
        <v>0.44756944444446412</v>
      </c>
      <c r="AS13" s="2">
        <f t="shared" si="10"/>
        <v>0.45451388888890915</v>
      </c>
      <c r="AT13" s="2">
        <f t="shared" si="10"/>
        <v>0.46145833333335412</v>
      </c>
      <c r="AU13" s="2">
        <f t="shared" si="10"/>
        <v>0.46840277777779915</v>
      </c>
      <c r="AV13" s="2">
        <f t="shared" si="10"/>
        <v>0.47534722222224413</v>
      </c>
      <c r="AW13" s="2">
        <f t="shared" si="10"/>
        <v>0.48229166666668916</v>
      </c>
      <c r="AX13" s="2">
        <f t="shared" si="10"/>
        <v>0.48923611111113413</v>
      </c>
      <c r="AY13" s="2">
        <f t="shared" si="10"/>
        <v>0.49618055555557916</v>
      </c>
      <c r="AZ13" s="2">
        <f t="shared" si="10"/>
        <v>0.50312500000002414</v>
      </c>
      <c r="BA13" s="2">
        <f t="shared" si="10"/>
        <v>0.51006944444446911</v>
      </c>
      <c r="BB13" s="2">
        <f t="shared" si="10"/>
        <v>0.51701388888891409</v>
      </c>
      <c r="BC13" s="2">
        <f t="shared" si="10"/>
        <v>0.52395833333335917</v>
      </c>
      <c r="BD13" s="2">
        <f t="shared" si="10"/>
        <v>0.53090277777780415</v>
      </c>
      <c r="BE13" s="2">
        <f t="shared" si="10"/>
        <v>0.53784722222224912</v>
      </c>
      <c r="BF13" s="2">
        <f t="shared" si="10"/>
        <v>0.5447916666666941</v>
      </c>
      <c r="BG13" s="2">
        <f t="shared" si="10"/>
        <v>0.55173611111113918</v>
      </c>
      <c r="BH13" s="2">
        <f t="shared" si="10"/>
        <v>0.55868055555558416</v>
      </c>
      <c r="BI13" s="2">
        <f t="shared" si="10"/>
        <v>0.56562500000002913</v>
      </c>
      <c r="BJ13" s="2">
        <f t="shared" si="10"/>
        <v>0.57256944444447411</v>
      </c>
      <c r="BK13" s="2">
        <f t="shared" si="10"/>
        <v>0.57951388888891919</v>
      </c>
      <c r="BL13" s="2">
        <f t="shared" si="10"/>
        <v>0.58645833333336417</v>
      </c>
      <c r="BM13" s="2">
        <f t="shared" si="10"/>
        <v>0.59340277777780914</v>
      </c>
      <c r="BN13" s="2">
        <f t="shared" si="10"/>
        <v>0.60034722222225412</v>
      </c>
      <c r="BO13" s="2">
        <f t="shared" si="10"/>
        <v>0.60729166666669909</v>
      </c>
      <c r="BP13" s="2">
        <f t="shared" si="10"/>
        <v>0.61423611111114418</v>
      </c>
      <c r="BQ13" s="2">
        <f t="shared" si="10"/>
        <v>0.62118055555558915</v>
      </c>
      <c r="BR13" s="2">
        <f t="shared" si="10"/>
        <v>0.62812500000003413</v>
      </c>
      <c r="BS13" s="2">
        <f t="shared" si="10"/>
        <v>0.6350694444444791</v>
      </c>
      <c r="BT13" s="2">
        <f t="shared" si="10"/>
        <v>0.64201388888892419</v>
      </c>
      <c r="BU13" s="2">
        <f t="shared" si="10"/>
        <v>0.64895833333336916</v>
      </c>
      <c r="BV13" s="2">
        <f t="shared" si="10"/>
        <v>0.65590277777781414</v>
      </c>
      <c r="BW13" s="2">
        <f t="shared" si="10"/>
        <v>0.66284722222225911</v>
      </c>
      <c r="BX13" s="2">
        <f t="shared" si="10"/>
        <v>0.66979166666670409</v>
      </c>
      <c r="BY13" s="2">
        <f t="shared" si="10"/>
        <v>0.67673611111114917</v>
      </c>
      <c r="BZ13" s="2">
        <f t="shared" si="9"/>
        <v>0.68368055555559415</v>
      </c>
      <c r="CA13" s="2">
        <f t="shared" si="9"/>
        <v>0.69062500000003912</v>
      </c>
      <c r="CB13" s="2">
        <f t="shared" si="9"/>
        <v>0.6975694444444841</v>
      </c>
      <c r="CC13" s="2">
        <f t="shared" si="9"/>
        <v>0.70451388888892919</v>
      </c>
      <c r="CD13" s="2">
        <f t="shared" si="9"/>
        <v>0.71145833333337416</v>
      </c>
      <c r="CE13" s="2">
        <f t="shared" si="9"/>
        <v>0.71840277777781913</v>
      </c>
      <c r="CF13" s="2">
        <f t="shared" si="9"/>
        <v>0.72534722222226411</v>
      </c>
      <c r="CG13" s="2">
        <f t="shared" si="9"/>
        <v>0.73229166666670908</v>
      </c>
      <c r="CH13" s="2">
        <f t="shared" si="9"/>
        <v>0.73923611111115417</v>
      </c>
      <c r="CI13" s="2">
        <f t="shared" si="9"/>
        <v>0.74618055555559915</v>
      </c>
      <c r="CJ13" s="2">
        <f t="shared" si="9"/>
        <v>0.75312500000004412</v>
      </c>
      <c r="CK13" s="2">
        <f t="shared" si="9"/>
        <v>0.7600694444444891</v>
      </c>
      <c r="CL13" s="2">
        <f t="shared" si="9"/>
        <v>0.76701388888893418</v>
      </c>
      <c r="CM13" s="2">
        <f t="shared" si="9"/>
        <v>0.77395833333337916</v>
      </c>
      <c r="CN13" s="2">
        <f t="shared" si="9"/>
        <v>0.78090277777782413</v>
      </c>
      <c r="CO13" s="2">
        <f t="shared" si="9"/>
        <v>0.78784722222226911</v>
      </c>
      <c r="CP13" s="2">
        <f t="shared" si="9"/>
        <v>0.79479166666671419</v>
      </c>
      <c r="CQ13" s="2">
        <f t="shared" si="9"/>
        <v>0.80173611111115917</v>
      </c>
      <c r="CR13" s="2">
        <f t="shared" si="9"/>
        <v>0.80868055555560414</v>
      </c>
      <c r="CS13" s="2">
        <f t="shared" si="9"/>
        <v>0.81562500000004912</v>
      </c>
      <c r="CT13" s="2">
        <f t="shared" si="9"/>
        <v>0.82256944444449409</v>
      </c>
      <c r="CU13" s="2">
        <f t="shared" si="9"/>
        <v>0.82951388888893918</v>
      </c>
      <c r="CV13" s="2">
        <f t="shared" si="9"/>
        <v>0.83645833333338415</v>
      </c>
      <c r="CW13" s="2">
        <f t="shared" si="9"/>
        <v>0.84340277777782913</v>
      </c>
      <c r="CX13" s="2">
        <f t="shared" si="9"/>
        <v>0.8503472222222741</v>
      </c>
      <c r="CY13" s="2">
        <f t="shared" si="9"/>
        <v>0.85729166666671919</v>
      </c>
      <c r="CZ13" s="2">
        <f t="shared" si="9"/>
        <v>0.86423611111116416</v>
      </c>
      <c r="DA13" s="2">
        <f t="shared" si="9"/>
        <v>0.87118055555560914</v>
      </c>
      <c r="DB13" s="2">
        <f t="shared" si="9"/>
        <v>0.87812500000005411</v>
      </c>
      <c r="DC13" s="2">
        <f t="shared" si="9"/>
        <v>0.88506944444449909</v>
      </c>
      <c r="DD13" s="2">
        <f t="shared" si="9"/>
        <v>0.89201388888894417</v>
      </c>
      <c r="DE13" s="2">
        <f t="shared" si="9"/>
        <v>0.89895833333338915</v>
      </c>
      <c r="DF13" s="2">
        <f t="shared" si="9"/>
        <v>0.90590277777783412</v>
      </c>
      <c r="DG13" s="2">
        <f t="shared" si="9"/>
        <v>0.9128472222222791</v>
      </c>
      <c r="DH13" s="2">
        <f t="shared" si="9"/>
        <v>0.91979166666672418</v>
      </c>
      <c r="DI13" s="2">
        <f t="shared" si="9"/>
        <v>0.92673611111116916</v>
      </c>
      <c r="DJ13" s="2">
        <f t="shared" si="9"/>
        <v>0.93368055555561413</v>
      </c>
      <c r="DK13" s="2">
        <f t="shared" si="9"/>
        <v>0.94062500000005911</v>
      </c>
      <c r="DL13" s="2">
        <f t="shared" si="9"/>
        <v>0.94756944444450408</v>
      </c>
      <c r="DM13" s="2">
        <f t="shared" si="9"/>
        <v>0.95451388888894917</v>
      </c>
      <c r="DN13" s="2">
        <f t="shared" si="9"/>
        <v>0.96145833333339414</v>
      </c>
      <c r="DO13" s="2">
        <f t="shared" si="9"/>
        <v>0.96840277777783912</v>
      </c>
      <c r="DP13" s="2">
        <f t="shared" si="9"/>
        <v>0.97534722222228409</v>
      </c>
      <c r="DQ13" s="2">
        <f t="shared" si="9"/>
        <v>0.98229166666672918</v>
      </c>
      <c r="DR13" s="2">
        <f t="shared" si="9"/>
        <v>0.98923611111117415</v>
      </c>
      <c r="DS13" s="2">
        <f t="shared" si="9"/>
        <v>0.99618055555561913</v>
      </c>
      <c r="DT13" s="2">
        <f t="shared" si="9"/>
        <v>1.003125000000064</v>
      </c>
      <c r="DU13" s="2">
        <f t="shared" si="9"/>
        <v>1.0100694444445111</v>
      </c>
      <c r="DV13" s="2">
        <f t="shared" si="9"/>
        <v>1.0170138888889511</v>
      </c>
      <c r="DW13" s="2">
        <f t="shared" si="9"/>
        <v>1.023958333333401</v>
      </c>
      <c r="DX13" s="2">
        <f t="shared" si="9"/>
        <v>1.030902777777841</v>
      </c>
      <c r="DY13" s="2">
        <f t="shared" si="9"/>
        <v>1.037847222222291</v>
      </c>
      <c r="DZ13" s="5">
        <f t="shared" si="9"/>
        <v>1.044791666666731</v>
      </c>
      <c r="EA13" s="1"/>
      <c r="EB13" s="1"/>
      <c r="EC13" s="1"/>
      <c r="ED13" s="1"/>
      <c r="EE13" s="1"/>
      <c r="EF13" s="1"/>
    </row>
    <row r="14" spans="1:136" x14ac:dyDescent="0.2">
      <c r="A14" s="4" t="s">
        <v>12</v>
      </c>
      <c r="B14" s="14">
        <v>8.5069444444444437E-3</v>
      </c>
      <c r="C14" s="17">
        <f t="shared" si="4"/>
        <v>0.16336805555555545</v>
      </c>
      <c r="D14" s="2">
        <f t="shared" si="3"/>
        <v>0.17031250000000001</v>
      </c>
      <c r="E14" s="2">
        <f t="shared" si="3"/>
        <v>0.17725694444444443</v>
      </c>
      <c r="F14" s="2">
        <f t="shared" si="3"/>
        <v>0.18420138888888843</v>
      </c>
      <c r="G14" s="2">
        <f t="shared" si="3"/>
        <v>0.19114583333333343</v>
      </c>
      <c r="H14" s="2">
        <f t="shared" si="3"/>
        <v>0.19809027777777743</v>
      </c>
      <c r="I14" s="2">
        <f t="shared" si="3"/>
        <v>0.20503472222222244</v>
      </c>
      <c r="J14" s="2">
        <f t="shared" si="2"/>
        <v>0.21197916666666744</v>
      </c>
      <c r="K14" s="2">
        <f t="shared" si="2"/>
        <v>0.21892361111111244</v>
      </c>
      <c r="L14" s="2">
        <f t="shared" si="2"/>
        <v>0.22586805555555745</v>
      </c>
      <c r="M14" s="2">
        <f t="shared" si="2"/>
        <v>0.23281250000000245</v>
      </c>
      <c r="N14" s="2">
        <f t="shared" si="10"/>
        <v>0.23975694444444745</v>
      </c>
      <c r="O14" s="2">
        <f t="shared" si="10"/>
        <v>0.24670138888889245</v>
      </c>
      <c r="P14" s="2">
        <f t="shared" si="10"/>
        <v>0.25364583333333746</v>
      </c>
      <c r="Q14" s="2">
        <f t="shared" si="10"/>
        <v>0.26059027777778243</v>
      </c>
      <c r="R14" s="2">
        <f t="shared" si="10"/>
        <v>0.26753472222222746</v>
      </c>
      <c r="S14" s="2">
        <f t="shared" si="10"/>
        <v>0.27447916666667244</v>
      </c>
      <c r="T14" s="2">
        <f t="shared" si="10"/>
        <v>0.28142361111111747</v>
      </c>
      <c r="U14" s="2">
        <f t="shared" si="10"/>
        <v>0.28836805555556244</v>
      </c>
      <c r="V14" s="2">
        <f t="shared" si="10"/>
        <v>0.29531250000000742</v>
      </c>
      <c r="W14" s="2">
        <f t="shared" si="10"/>
        <v>0.30225694444445245</v>
      </c>
      <c r="X14" s="2">
        <f t="shared" si="10"/>
        <v>0.30920138888889742</v>
      </c>
      <c r="Y14" s="2">
        <f t="shared" si="10"/>
        <v>0.31614583333334245</v>
      </c>
      <c r="Z14" s="2">
        <f t="shared" si="10"/>
        <v>0.32309027777778743</v>
      </c>
      <c r="AA14" s="2">
        <f t="shared" si="10"/>
        <v>0.33003472222223246</v>
      </c>
      <c r="AB14" s="2">
        <f t="shared" si="10"/>
        <v>0.33697916666667743</v>
      </c>
      <c r="AC14" s="2">
        <f t="shared" si="10"/>
        <v>0.34392361111112246</v>
      </c>
      <c r="AD14" s="2">
        <f t="shared" si="10"/>
        <v>0.35086805555556744</v>
      </c>
      <c r="AE14" s="2">
        <f t="shared" si="10"/>
        <v>0.35781250000001247</v>
      </c>
      <c r="AF14" s="2">
        <f t="shared" si="10"/>
        <v>0.36475694444445744</v>
      </c>
      <c r="AG14" s="2">
        <f t="shared" si="10"/>
        <v>0.37170138888890242</v>
      </c>
      <c r="AH14" s="2">
        <f t="shared" si="10"/>
        <v>0.37864583333334745</v>
      </c>
      <c r="AI14" s="2">
        <f t="shared" si="10"/>
        <v>0.38559027777779242</v>
      </c>
      <c r="AJ14" s="2">
        <f t="shared" si="10"/>
        <v>0.39253472222223745</v>
      </c>
      <c r="AK14" s="2">
        <f t="shared" si="10"/>
        <v>0.39947916666668243</v>
      </c>
      <c r="AL14" s="2">
        <f t="shared" si="10"/>
        <v>0.40642361111112746</v>
      </c>
      <c r="AM14" s="2">
        <f t="shared" si="10"/>
        <v>0.41336805555557243</v>
      </c>
      <c r="AN14" s="2">
        <f t="shared" si="10"/>
        <v>0.42031250000001746</v>
      </c>
      <c r="AO14" s="2">
        <f t="shared" si="10"/>
        <v>0.42725694444446244</v>
      </c>
      <c r="AP14" s="2">
        <f t="shared" si="10"/>
        <v>0.43420138888890747</v>
      </c>
      <c r="AQ14" s="2">
        <f t="shared" si="10"/>
        <v>0.44114583333335244</v>
      </c>
      <c r="AR14" s="2">
        <f t="shared" si="10"/>
        <v>0.44809027777779742</v>
      </c>
      <c r="AS14" s="2">
        <f t="shared" si="10"/>
        <v>0.45503472222224245</v>
      </c>
      <c r="AT14" s="2">
        <f t="shared" si="10"/>
        <v>0.46197916666668742</v>
      </c>
      <c r="AU14" s="2">
        <f t="shared" si="10"/>
        <v>0.46892361111113245</v>
      </c>
      <c r="AV14" s="2">
        <f t="shared" si="10"/>
        <v>0.47586805555557743</v>
      </c>
      <c r="AW14" s="2">
        <f t="shared" si="10"/>
        <v>0.48281250000002246</v>
      </c>
      <c r="AX14" s="2">
        <f t="shared" si="10"/>
        <v>0.48975694444446743</v>
      </c>
      <c r="AY14" s="2">
        <f t="shared" si="10"/>
        <v>0.49670138888891247</v>
      </c>
      <c r="AZ14" s="2">
        <f t="shared" si="10"/>
        <v>0.50364583333335744</v>
      </c>
      <c r="BA14" s="2">
        <f t="shared" si="10"/>
        <v>0.51059027777780241</v>
      </c>
      <c r="BB14" s="2">
        <f t="shared" si="10"/>
        <v>0.51753472222224739</v>
      </c>
      <c r="BC14" s="2">
        <f t="shared" si="10"/>
        <v>0.52447916666669248</v>
      </c>
      <c r="BD14" s="2">
        <f t="shared" si="10"/>
        <v>0.53142361111113745</v>
      </c>
      <c r="BE14" s="2">
        <f t="shared" si="10"/>
        <v>0.53836805555558243</v>
      </c>
      <c r="BF14" s="2">
        <f t="shared" si="10"/>
        <v>0.5453125000000274</v>
      </c>
      <c r="BG14" s="2">
        <f t="shared" si="10"/>
        <v>0.55225694444447249</v>
      </c>
      <c r="BH14" s="2">
        <f t="shared" si="10"/>
        <v>0.55920138888891746</v>
      </c>
      <c r="BI14" s="2">
        <f t="shared" si="10"/>
        <v>0.56614583333336244</v>
      </c>
      <c r="BJ14" s="2">
        <f t="shared" si="10"/>
        <v>0.57309027777780741</v>
      </c>
      <c r="BK14" s="2">
        <f t="shared" si="10"/>
        <v>0.5800347222222525</v>
      </c>
      <c r="BL14" s="2">
        <f t="shared" si="10"/>
        <v>0.58697916666669747</v>
      </c>
      <c r="BM14" s="2">
        <f t="shared" si="10"/>
        <v>0.59392361111114245</v>
      </c>
      <c r="BN14" s="2">
        <f t="shared" si="10"/>
        <v>0.60086805555558742</v>
      </c>
      <c r="BO14" s="2">
        <f t="shared" si="10"/>
        <v>0.6078125000000324</v>
      </c>
      <c r="BP14" s="2">
        <f t="shared" si="10"/>
        <v>0.61475694444447748</v>
      </c>
      <c r="BQ14" s="2">
        <f t="shared" si="10"/>
        <v>0.62170138888892246</v>
      </c>
      <c r="BR14" s="2">
        <f t="shared" si="10"/>
        <v>0.62864583333336743</v>
      </c>
      <c r="BS14" s="2">
        <f t="shared" si="10"/>
        <v>0.63559027777781241</v>
      </c>
      <c r="BT14" s="2">
        <f t="shared" si="10"/>
        <v>0.64253472222225749</v>
      </c>
      <c r="BU14" s="2">
        <f t="shared" si="10"/>
        <v>0.64947916666670247</v>
      </c>
      <c r="BV14" s="2">
        <f t="shared" si="10"/>
        <v>0.65642361111114744</v>
      </c>
      <c r="BW14" s="2">
        <f t="shared" si="10"/>
        <v>0.66336805555559242</v>
      </c>
      <c r="BX14" s="2">
        <f t="shared" si="10"/>
        <v>0.67031250000003739</v>
      </c>
      <c r="BY14" s="2">
        <f t="shared" si="10"/>
        <v>0.67725694444448248</v>
      </c>
      <c r="BZ14" s="2">
        <f t="shared" si="9"/>
        <v>0.68420138888892745</v>
      </c>
      <c r="CA14" s="2">
        <f t="shared" si="9"/>
        <v>0.69114583333337243</v>
      </c>
      <c r="CB14" s="2">
        <f t="shared" si="9"/>
        <v>0.6980902777778174</v>
      </c>
      <c r="CC14" s="2">
        <f t="shared" si="9"/>
        <v>0.70503472222226249</v>
      </c>
      <c r="CD14" s="2">
        <f t="shared" si="9"/>
        <v>0.71197916666670746</v>
      </c>
      <c r="CE14" s="2">
        <f t="shared" si="9"/>
        <v>0.71892361111115244</v>
      </c>
      <c r="CF14" s="2">
        <f t="shared" si="9"/>
        <v>0.72586805555559741</v>
      </c>
      <c r="CG14" s="2">
        <f t="shared" si="9"/>
        <v>0.73281250000004239</v>
      </c>
      <c r="CH14" s="2">
        <f t="shared" si="9"/>
        <v>0.73975694444448747</v>
      </c>
      <c r="CI14" s="2">
        <f t="shared" si="9"/>
        <v>0.74670138888893245</v>
      </c>
      <c r="CJ14" s="2">
        <f t="shared" si="9"/>
        <v>0.75364583333337742</v>
      </c>
      <c r="CK14" s="2">
        <f t="shared" si="9"/>
        <v>0.7605902777778224</v>
      </c>
      <c r="CL14" s="2">
        <f t="shared" si="9"/>
        <v>0.76753472222226748</v>
      </c>
      <c r="CM14" s="2">
        <f t="shared" si="9"/>
        <v>0.77447916666671246</v>
      </c>
      <c r="CN14" s="2">
        <f t="shared" si="9"/>
        <v>0.78142361111115743</v>
      </c>
      <c r="CO14" s="2">
        <f t="shared" si="9"/>
        <v>0.78836805555560241</v>
      </c>
      <c r="CP14" s="2">
        <f t="shared" si="9"/>
        <v>0.7953125000000475</v>
      </c>
      <c r="CQ14" s="2">
        <f t="shared" si="9"/>
        <v>0.80225694444449247</v>
      </c>
      <c r="CR14" s="2">
        <f t="shared" si="9"/>
        <v>0.80920138888893745</v>
      </c>
      <c r="CS14" s="2">
        <f t="shared" si="9"/>
        <v>0.81614583333338242</v>
      </c>
      <c r="CT14" s="2">
        <f t="shared" si="9"/>
        <v>0.82309027777782739</v>
      </c>
      <c r="CU14" s="2">
        <f t="shared" si="9"/>
        <v>0.83003472222227248</v>
      </c>
      <c r="CV14" s="2">
        <f t="shared" si="9"/>
        <v>0.83697916666671746</v>
      </c>
      <c r="CW14" s="2">
        <f t="shared" si="9"/>
        <v>0.84392361111116243</v>
      </c>
      <c r="CX14" s="2">
        <f t="shared" si="9"/>
        <v>0.85086805555560741</v>
      </c>
      <c r="CY14" s="2">
        <f t="shared" si="9"/>
        <v>0.85781250000005249</v>
      </c>
      <c r="CZ14" s="2">
        <f t="shared" si="9"/>
        <v>0.86475694444449747</v>
      </c>
      <c r="DA14" s="2">
        <f t="shared" si="9"/>
        <v>0.87170138888894244</v>
      </c>
      <c r="DB14" s="2">
        <f t="shared" si="9"/>
        <v>0.87864583333338742</v>
      </c>
      <c r="DC14" s="2">
        <f t="shared" si="9"/>
        <v>0.88559027777783239</v>
      </c>
      <c r="DD14" s="2">
        <f t="shared" si="9"/>
        <v>0.89253472222227748</v>
      </c>
      <c r="DE14" s="2">
        <f t="shared" si="9"/>
        <v>0.89947916666672245</v>
      </c>
      <c r="DF14" s="2">
        <f t="shared" si="9"/>
        <v>0.90642361111116743</v>
      </c>
      <c r="DG14" s="2">
        <f t="shared" si="9"/>
        <v>0.9133680555556124</v>
      </c>
      <c r="DH14" s="2">
        <f t="shared" si="9"/>
        <v>0.92031250000005749</v>
      </c>
      <c r="DI14" s="2">
        <f t="shared" si="9"/>
        <v>0.92725694444450246</v>
      </c>
      <c r="DJ14" s="2">
        <f t="shared" si="9"/>
        <v>0.93420138888894744</v>
      </c>
      <c r="DK14" s="2">
        <f t="shared" si="9"/>
        <v>0.94114583333339241</v>
      </c>
      <c r="DL14" s="2">
        <f t="shared" si="9"/>
        <v>0.94809027777783739</v>
      </c>
      <c r="DM14" s="2">
        <f t="shared" si="9"/>
        <v>0.95503472222228247</v>
      </c>
      <c r="DN14" s="2">
        <f t="shared" si="9"/>
        <v>0.96197916666672745</v>
      </c>
      <c r="DO14" s="2">
        <f t="shared" si="9"/>
        <v>0.96892361111117242</v>
      </c>
      <c r="DP14" s="2">
        <f t="shared" si="9"/>
        <v>0.9758680555556174</v>
      </c>
      <c r="DQ14" s="2">
        <f t="shared" si="9"/>
        <v>0.98281250000006248</v>
      </c>
      <c r="DR14" s="2">
        <f t="shared" si="9"/>
        <v>0.98975694444450746</v>
      </c>
      <c r="DS14" s="2">
        <f t="shared" si="9"/>
        <v>0.99670138888895243</v>
      </c>
      <c r="DT14" s="2">
        <f t="shared" si="9"/>
        <v>1.0036458333333975</v>
      </c>
      <c r="DU14" s="2">
        <f t="shared" si="9"/>
        <v>1.0105902777778446</v>
      </c>
      <c r="DV14" s="2">
        <f t="shared" si="9"/>
        <v>1.0175347222222846</v>
      </c>
      <c r="DW14" s="2">
        <f t="shared" si="9"/>
        <v>1.0244791666667346</v>
      </c>
      <c r="DX14" s="2">
        <f t="shared" si="9"/>
        <v>1.0314236111111745</v>
      </c>
      <c r="DY14" s="2">
        <f t="shared" si="9"/>
        <v>1.0383680555556245</v>
      </c>
      <c r="DZ14" s="5">
        <f t="shared" si="9"/>
        <v>1.0453125000000645</v>
      </c>
      <c r="EA14" s="1"/>
      <c r="EB14" s="1"/>
      <c r="EC14" s="1"/>
      <c r="ED14" s="1"/>
      <c r="EE14" s="1"/>
      <c r="EF14" s="1"/>
    </row>
    <row r="15" spans="1:136" x14ac:dyDescent="0.2">
      <c r="A15" s="4" t="s">
        <v>13</v>
      </c>
      <c r="B15" s="14">
        <v>9.2013888888888892E-3</v>
      </c>
      <c r="C15" s="17">
        <f t="shared" si="4"/>
        <v>0.16406249999999989</v>
      </c>
      <c r="D15" s="2">
        <f t="shared" si="3"/>
        <v>0.17100694444444445</v>
      </c>
      <c r="E15" s="2">
        <f t="shared" si="3"/>
        <v>0.17795138888888887</v>
      </c>
      <c r="F15" s="2">
        <f t="shared" si="3"/>
        <v>0.18489583333333287</v>
      </c>
      <c r="G15" s="2">
        <f t="shared" si="3"/>
        <v>0.19184027777777787</v>
      </c>
      <c r="H15" s="2">
        <f t="shared" si="3"/>
        <v>0.19878472222222188</v>
      </c>
      <c r="I15" s="2">
        <f t="shared" si="3"/>
        <v>0.20572916666666688</v>
      </c>
      <c r="J15" s="2">
        <f t="shared" si="2"/>
        <v>0.21267361111111188</v>
      </c>
      <c r="K15" s="2">
        <f t="shared" si="2"/>
        <v>0.21961805555555688</v>
      </c>
      <c r="L15" s="2">
        <f t="shared" si="2"/>
        <v>0.22656250000000189</v>
      </c>
      <c r="M15" s="2">
        <f t="shared" si="2"/>
        <v>0.23350694444444689</v>
      </c>
      <c r="N15" s="2">
        <f t="shared" si="10"/>
        <v>0.24045138888889189</v>
      </c>
      <c r="O15" s="2">
        <f t="shared" si="10"/>
        <v>0.2473958333333369</v>
      </c>
      <c r="P15" s="2">
        <f t="shared" si="10"/>
        <v>0.2543402777777819</v>
      </c>
      <c r="Q15" s="2">
        <f t="shared" si="10"/>
        <v>0.26128472222222687</v>
      </c>
      <c r="R15" s="2">
        <f t="shared" si="10"/>
        <v>0.2682291666666719</v>
      </c>
      <c r="S15" s="2">
        <f t="shared" si="10"/>
        <v>0.27517361111111688</v>
      </c>
      <c r="T15" s="2">
        <f t="shared" si="10"/>
        <v>0.28211805555556191</v>
      </c>
      <c r="U15" s="2">
        <f t="shared" si="10"/>
        <v>0.28906250000000688</v>
      </c>
      <c r="V15" s="2">
        <f t="shared" si="10"/>
        <v>0.29600694444445186</v>
      </c>
      <c r="W15" s="2">
        <f t="shared" si="10"/>
        <v>0.30295138888889689</v>
      </c>
      <c r="X15" s="2">
        <f t="shared" si="10"/>
        <v>0.30989583333334186</v>
      </c>
      <c r="Y15" s="2">
        <f t="shared" si="10"/>
        <v>0.31684027777778689</v>
      </c>
      <c r="Z15" s="2">
        <f t="shared" si="10"/>
        <v>0.32378472222223187</v>
      </c>
      <c r="AA15" s="2">
        <f t="shared" si="10"/>
        <v>0.3307291666666769</v>
      </c>
      <c r="AB15" s="2">
        <f t="shared" si="10"/>
        <v>0.33767361111112187</v>
      </c>
      <c r="AC15" s="2">
        <f t="shared" si="10"/>
        <v>0.3446180555555669</v>
      </c>
      <c r="AD15" s="2">
        <f t="shared" si="10"/>
        <v>0.35156250000001188</v>
      </c>
      <c r="AE15" s="2">
        <f t="shared" si="10"/>
        <v>0.35850694444445691</v>
      </c>
      <c r="AF15" s="2">
        <f t="shared" si="10"/>
        <v>0.36545138888890188</v>
      </c>
      <c r="AG15" s="2">
        <f t="shared" si="10"/>
        <v>0.37239583333334686</v>
      </c>
      <c r="AH15" s="2">
        <f t="shared" si="10"/>
        <v>0.37934027777779189</v>
      </c>
      <c r="AI15" s="2">
        <f t="shared" si="10"/>
        <v>0.38628472222223686</v>
      </c>
      <c r="AJ15" s="2">
        <f t="shared" si="10"/>
        <v>0.3932291666666819</v>
      </c>
      <c r="AK15" s="2">
        <f t="shared" si="10"/>
        <v>0.40017361111112687</v>
      </c>
      <c r="AL15" s="2">
        <f t="shared" si="10"/>
        <v>0.4071180555555719</v>
      </c>
      <c r="AM15" s="2">
        <f t="shared" si="10"/>
        <v>0.41406250000001688</v>
      </c>
      <c r="AN15" s="2">
        <f t="shared" si="10"/>
        <v>0.42100694444446191</v>
      </c>
      <c r="AO15" s="2">
        <f t="shared" si="10"/>
        <v>0.42795138888890688</v>
      </c>
      <c r="AP15" s="2">
        <f t="shared" si="10"/>
        <v>0.43489583333335191</v>
      </c>
      <c r="AQ15" s="2">
        <f t="shared" si="10"/>
        <v>0.44184027777779689</v>
      </c>
      <c r="AR15" s="2">
        <f t="shared" si="10"/>
        <v>0.44878472222224186</v>
      </c>
      <c r="AS15" s="2">
        <f t="shared" si="10"/>
        <v>0.45572916666668689</v>
      </c>
      <c r="AT15" s="2">
        <f t="shared" si="10"/>
        <v>0.46267361111113187</v>
      </c>
      <c r="AU15" s="2">
        <f t="shared" si="10"/>
        <v>0.4696180555555769</v>
      </c>
      <c r="AV15" s="2">
        <f t="shared" si="10"/>
        <v>0.47656250000002187</v>
      </c>
      <c r="AW15" s="2">
        <f t="shared" si="10"/>
        <v>0.4835069444444669</v>
      </c>
      <c r="AX15" s="2">
        <f t="shared" si="10"/>
        <v>0.49045138888891188</v>
      </c>
      <c r="AY15" s="2">
        <f t="shared" si="10"/>
        <v>0.49739583333335691</v>
      </c>
      <c r="AZ15" s="2">
        <f t="shared" si="10"/>
        <v>0.50434027777780188</v>
      </c>
      <c r="BA15" s="2">
        <f t="shared" si="10"/>
        <v>0.51128472222224686</v>
      </c>
      <c r="BB15" s="2">
        <f t="shared" si="10"/>
        <v>0.51822916666669183</v>
      </c>
      <c r="BC15" s="2">
        <f t="shared" si="10"/>
        <v>0.52517361111113692</v>
      </c>
      <c r="BD15" s="2">
        <f t="shared" si="10"/>
        <v>0.53211805555558189</v>
      </c>
      <c r="BE15" s="2">
        <f t="shared" si="10"/>
        <v>0.53906250000002687</v>
      </c>
      <c r="BF15" s="2">
        <f t="shared" si="10"/>
        <v>0.54600694444447184</v>
      </c>
      <c r="BG15" s="2">
        <f t="shared" si="10"/>
        <v>0.55295138888891693</v>
      </c>
      <c r="BH15" s="2">
        <f t="shared" si="10"/>
        <v>0.5598958333333619</v>
      </c>
      <c r="BI15" s="2">
        <f t="shared" si="10"/>
        <v>0.56684027777780688</v>
      </c>
      <c r="BJ15" s="2">
        <f t="shared" si="10"/>
        <v>0.57378472222225185</v>
      </c>
      <c r="BK15" s="2">
        <f t="shared" si="10"/>
        <v>0.58072916666669694</v>
      </c>
      <c r="BL15" s="2">
        <f t="shared" si="10"/>
        <v>0.58767361111114191</v>
      </c>
      <c r="BM15" s="2">
        <f t="shared" si="10"/>
        <v>0.59461805555558689</v>
      </c>
      <c r="BN15" s="2">
        <f t="shared" si="10"/>
        <v>0.60156250000003186</v>
      </c>
      <c r="BO15" s="2">
        <f t="shared" si="10"/>
        <v>0.60850694444447684</v>
      </c>
      <c r="BP15" s="2">
        <f t="shared" si="10"/>
        <v>0.61545138888892192</v>
      </c>
      <c r="BQ15" s="2">
        <f t="shared" si="10"/>
        <v>0.6223958333333669</v>
      </c>
      <c r="BR15" s="2">
        <f t="shared" si="10"/>
        <v>0.62934027777781187</v>
      </c>
      <c r="BS15" s="2">
        <f t="shared" si="10"/>
        <v>0.63628472222225685</v>
      </c>
      <c r="BT15" s="2">
        <f t="shared" si="10"/>
        <v>0.64322916666670193</v>
      </c>
      <c r="BU15" s="2">
        <f t="shared" si="10"/>
        <v>0.65017361111114691</v>
      </c>
      <c r="BV15" s="2">
        <f t="shared" si="10"/>
        <v>0.65711805555559188</v>
      </c>
      <c r="BW15" s="2">
        <f t="shared" si="10"/>
        <v>0.66406250000003686</v>
      </c>
      <c r="BX15" s="2">
        <f t="shared" si="10"/>
        <v>0.67100694444448183</v>
      </c>
      <c r="BY15" s="2">
        <f t="shared" ref="BY15:DZ18" si="11">BY$2+$B15</f>
        <v>0.67795138888892692</v>
      </c>
      <c r="BZ15" s="2">
        <f t="shared" si="11"/>
        <v>0.6848958333333719</v>
      </c>
      <c r="CA15" s="2">
        <f t="shared" si="11"/>
        <v>0.69184027777781687</v>
      </c>
      <c r="CB15" s="2">
        <f t="shared" si="11"/>
        <v>0.69878472222226184</v>
      </c>
      <c r="CC15" s="2">
        <f t="shared" si="11"/>
        <v>0.70572916666670693</v>
      </c>
      <c r="CD15" s="2">
        <f t="shared" si="11"/>
        <v>0.71267361111115191</v>
      </c>
      <c r="CE15" s="2">
        <f t="shared" si="11"/>
        <v>0.71961805555559688</v>
      </c>
      <c r="CF15" s="2">
        <f t="shared" si="11"/>
        <v>0.72656250000004186</v>
      </c>
      <c r="CG15" s="2">
        <f t="shared" si="11"/>
        <v>0.73350694444448683</v>
      </c>
      <c r="CH15" s="2">
        <f t="shared" si="11"/>
        <v>0.74045138888893192</v>
      </c>
      <c r="CI15" s="2">
        <f t="shared" si="11"/>
        <v>0.74739583333337689</v>
      </c>
      <c r="CJ15" s="2">
        <f t="shared" si="11"/>
        <v>0.75434027777782187</v>
      </c>
      <c r="CK15" s="2">
        <f t="shared" si="11"/>
        <v>0.76128472222226684</v>
      </c>
      <c r="CL15" s="2">
        <f t="shared" si="11"/>
        <v>0.76822916666671193</v>
      </c>
      <c r="CM15" s="2">
        <f t="shared" si="11"/>
        <v>0.7751736111111569</v>
      </c>
      <c r="CN15" s="2">
        <f t="shared" si="11"/>
        <v>0.78211805555560188</v>
      </c>
      <c r="CO15" s="2">
        <f t="shared" si="11"/>
        <v>0.78906250000004685</v>
      </c>
      <c r="CP15" s="2">
        <f t="shared" si="11"/>
        <v>0.79600694444449194</v>
      </c>
      <c r="CQ15" s="2">
        <f t="shared" si="11"/>
        <v>0.80295138888893691</v>
      </c>
      <c r="CR15" s="2">
        <f t="shared" si="11"/>
        <v>0.80989583333338189</v>
      </c>
      <c r="CS15" s="2">
        <f t="shared" si="11"/>
        <v>0.81684027777782686</v>
      </c>
      <c r="CT15" s="2">
        <f t="shared" si="11"/>
        <v>0.82378472222227184</v>
      </c>
      <c r="CU15" s="2">
        <f t="shared" si="11"/>
        <v>0.83072916666671692</v>
      </c>
      <c r="CV15" s="2">
        <f t="shared" si="11"/>
        <v>0.8376736111111619</v>
      </c>
      <c r="CW15" s="2">
        <f t="shared" si="11"/>
        <v>0.84461805555560687</v>
      </c>
      <c r="CX15" s="2">
        <f t="shared" si="11"/>
        <v>0.85156250000005185</v>
      </c>
      <c r="CY15" s="2">
        <f t="shared" si="11"/>
        <v>0.85850694444449693</v>
      </c>
      <c r="CZ15" s="2">
        <f t="shared" si="11"/>
        <v>0.86545138888894191</v>
      </c>
      <c r="DA15" s="2">
        <f t="shared" si="11"/>
        <v>0.87239583333338688</v>
      </c>
      <c r="DB15" s="2">
        <f t="shared" si="11"/>
        <v>0.87934027777783186</v>
      </c>
      <c r="DC15" s="2">
        <f t="shared" si="11"/>
        <v>0.88628472222227683</v>
      </c>
      <c r="DD15" s="2">
        <f t="shared" si="11"/>
        <v>0.89322916666672192</v>
      </c>
      <c r="DE15" s="2">
        <f t="shared" si="11"/>
        <v>0.90017361111116689</v>
      </c>
      <c r="DF15" s="2">
        <f t="shared" si="11"/>
        <v>0.90711805555561187</v>
      </c>
      <c r="DG15" s="2">
        <f t="shared" si="11"/>
        <v>0.91406250000005684</v>
      </c>
      <c r="DH15" s="2">
        <f t="shared" si="11"/>
        <v>0.92100694444450193</v>
      </c>
      <c r="DI15" s="2">
        <f t="shared" si="11"/>
        <v>0.9279513888889469</v>
      </c>
      <c r="DJ15" s="2">
        <f t="shared" si="11"/>
        <v>0.93489583333339188</v>
      </c>
      <c r="DK15" s="2">
        <f t="shared" si="11"/>
        <v>0.94184027777783685</v>
      </c>
      <c r="DL15" s="2">
        <f t="shared" si="11"/>
        <v>0.94878472222228183</v>
      </c>
      <c r="DM15" s="2">
        <f t="shared" si="11"/>
        <v>0.95572916666672691</v>
      </c>
      <c r="DN15" s="2">
        <f t="shared" si="11"/>
        <v>0.96267361111117189</v>
      </c>
      <c r="DO15" s="2">
        <f t="shared" si="11"/>
        <v>0.96961805555561686</v>
      </c>
      <c r="DP15" s="2">
        <f t="shared" si="11"/>
        <v>0.97656250000006184</v>
      </c>
      <c r="DQ15" s="2">
        <f t="shared" si="11"/>
        <v>0.98350694444450693</v>
      </c>
      <c r="DR15" s="2">
        <f t="shared" si="11"/>
        <v>0.9904513888889519</v>
      </c>
      <c r="DS15" s="2">
        <f t="shared" si="11"/>
        <v>0.99739583333339688</v>
      </c>
      <c r="DT15" s="2">
        <f t="shared" si="11"/>
        <v>1.0043402777778418</v>
      </c>
      <c r="DU15" s="2">
        <f t="shared" si="11"/>
        <v>1.0112847222222889</v>
      </c>
      <c r="DV15" s="2">
        <f t="shared" si="11"/>
        <v>1.0182291666667289</v>
      </c>
      <c r="DW15" s="2">
        <f t="shared" si="11"/>
        <v>1.0251736111111789</v>
      </c>
      <c r="DX15" s="2">
        <f t="shared" si="11"/>
        <v>1.0321180555556189</v>
      </c>
      <c r="DY15" s="2">
        <f t="shared" si="11"/>
        <v>1.0390625000000688</v>
      </c>
      <c r="DZ15" s="5">
        <f t="shared" si="11"/>
        <v>1.0460069444445088</v>
      </c>
      <c r="EA15" s="1"/>
      <c r="EB15" s="1"/>
      <c r="EC15" s="1"/>
      <c r="ED15" s="1"/>
      <c r="EE15" s="1"/>
      <c r="EF15" s="1"/>
    </row>
    <row r="16" spans="1:136" x14ac:dyDescent="0.2">
      <c r="A16" s="4" t="s">
        <v>14</v>
      </c>
      <c r="B16" s="14">
        <v>1.0590277777777777E-2</v>
      </c>
      <c r="C16" s="17">
        <f t="shared" si="4"/>
        <v>0.16545138888888877</v>
      </c>
      <c r="D16" s="2">
        <f t="shared" si="3"/>
        <v>0.17239583333333333</v>
      </c>
      <c r="E16" s="2">
        <f t="shared" si="3"/>
        <v>0.17934027777777775</v>
      </c>
      <c r="F16" s="2">
        <f t="shared" si="3"/>
        <v>0.18628472222222175</v>
      </c>
      <c r="G16" s="2">
        <f t="shared" si="3"/>
        <v>0.19322916666666676</v>
      </c>
      <c r="H16" s="2">
        <f t="shared" si="3"/>
        <v>0.20017361111111076</v>
      </c>
      <c r="I16" s="2">
        <f t="shared" si="3"/>
        <v>0.20711805555555576</v>
      </c>
      <c r="J16" s="2">
        <f t="shared" si="2"/>
        <v>0.21406250000000077</v>
      </c>
      <c r="K16" s="2">
        <f t="shared" si="2"/>
        <v>0.22100694444444577</v>
      </c>
      <c r="L16" s="2">
        <f t="shared" si="2"/>
        <v>0.22795138888889077</v>
      </c>
      <c r="M16" s="2">
        <f t="shared" si="2"/>
        <v>0.23489583333333577</v>
      </c>
      <c r="N16" s="2">
        <f t="shared" ref="N16:BY19" si="12">N$2+$B16</f>
        <v>0.24184027777778078</v>
      </c>
      <c r="O16" s="2">
        <f t="shared" si="12"/>
        <v>0.24878472222222578</v>
      </c>
      <c r="P16" s="2">
        <f t="shared" si="12"/>
        <v>0.25572916666667078</v>
      </c>
      <c r="Q16" s="2">
        <f t="shared" si="12"/>
        <v>0.26267361111111576</v>
      </c>
      <c r="R16" s="2">
        <f t="shared" si="12"/>
        <v>0.26961805555556079</v>
      </c>
      <c r="S16" s="2">
        <f t="shared" si="12"/>
        <v>0.27656250000000576</v>
      </c>
      <c r="T16" s="2">
        <f t="shared" si="12"/>
        <v>0.28350694444445079</v>
      </c>
      <c r="U16" s="2">
        <f t="shared" si="12"/>
        <v>0.29045138888889577</v>
      </c>
      <c r="V16" s="2">
        <f t="shared" si="12"/>
        <v>0.29739583333334074</v>
      </c>
      <c r="W16" s="2">
        <f t="shared" si="12"/>
        <v>0.30434027777778577</v>
      </c>
      <c r="X16" s="2">
        <f t="shared" si="12"/>
        <v>0.31128472222223075</v>
      </c>
      <c r="Y16" s="2">
        <f t="shared" si="12"/>
        <v>0.31822916666667578</v>
      </c>
      <c r="Z16" s="2">
        <f t="shared" si="12"/>
        <v>0.32517361111112075</v>
      </c>
      <c r="AA16" s="2">
        <f t="shared" si="12"/>
        <v>0.33211805555556578</v>
      </c>
      <c r="AB16" s="2">
        <f t="shared" si="12"/>
        <v>0.33906250000001076</v>
      </c>
      <c r="AC16" s="2">
        <f t="shared" si="12"/>
        <v>0.34600694444445579</v>
      </c>
      <c r="AD16" s="2">
        <f t="shared" si="12"/>
        <v>0.35295138888890076</v>
      </c>
      <c r="AE16" s="2">
        <f t="shared" si="12"/>
        <v>0.35989583333334579</v>
      </c>
      <c r="AF16" s="2">
        <f t="shared" si="12"/>
        <v>0.36684027777779077</v>
      </c>
      <c r="AG16" s="2">
        <f t="shared" si="12"/>
        <v>0.37378472222223574</v>
      </c>
      <c r="AH16" s="2">
        <f t="shared" si="12"/>
        <v>0.38072916666668077</v>
      </c>
      <c r="AI16" s="2">
        <f t="shared" si="12"/>
        <v>0.38767361111112575</v>
      </c>
      <c r="AJ16" s="2">
        <f t="shared" si="12"/>
        <v>0.39461805555557078</v>
      </c>
      <c r="AK16" s="2">
        <f t="shared" si="12"/>
        <v>0.40156250000001575</v>
      </c>
      <c r="AL16" s="2">
        <f t="shared" si="12"/>
        <v>0.40850694444446078</v>
      </c>
      <c r="AM16" s="2">
        <f t="shared" si="12"/>
        <v>0.41545138888890576</v>
      </c>
      <c r="AN16" s="2">
        <f t="shared" si="12"/>
        <v>0.42239583333335079</v>
      </c>
      <c r="AO16" s="2">
        <f t="shared" si="12"/>
        <v>0.42934027777779576</v>
      </c>
      <c r="AP16" s="2">
        <f t="shared" si="12"/>
        <v>0.4362847222222408</v>
      </c>
      <c r="AQ16" s="2">
        <f t="shared" si="12"/>
        <v>0.44322916666668577</v>
      </c>
      <c r="AR16" s="2">
        <f t="shared" si="12"/>
        <v>0.45017361111113074</v>
      </c>
      <c r="AS16" s="2">
        <f t="shared" si="12"/>
        <v>0.45711805555557578</v>
      </c>
      <c r="AT16" s="2">
        <f t="shared" si="12"/>
        <v>0.46406250000002075</v>
      </c>
      <c r="AU16" s="2">
        <f t="shared" si="12"/>
        <v>0.47100694444446578</v>
      </c>
      <c r="AV16" s="2">
        <f t="shared" si="12"/>
        <v>0.47795138888891076</v>
      </c>
      <c r="AW16" s="2">
        <f t="shared" si="12"/>
        <v>0.48489583333335579</v>
      </c>
      <c r="AX16" s="2">
        <f t="shared" si="12"/>
        <v>0.49184027777780076</v>
      </c>
      <c r="AY16" s="2">
        <f t="shared" si="12"/>
        <v>0.49878472222224579</v>
      </c>
      <c r="AZ16" s="2">
        <f t="shared" si="12"/>
        <v>0.50572916666669077</v>
      </c>
      <c r="BA16" s="2">
        <f t="shared" si="12"/>
        <v>0.51267361111113574</v>
      </c>
      <c r="BB16" s="2">
        <f t="shared" si="12"/>
        <v>0.51961805555558072</v>
      </c>
      <c r="BC16" s="2">
        <f t="shared" si="12"/>
        <v>0.5265625000000258</v>
      </c>
      <c r="BD16" s="2">
        <f t="shared" si="12"/>
        <v>0.53350694444447078</v>
      </c>
      <c r="BE16" s="2">
        <f t="shared" si="12"/>
        <v>0.54045138888891575</v>
      </c>
      <c r="BF16" s="2">
        <f t="shared" si="12"/>
        <v>0.54739583333336073</v>
      </c>
      <c r="BG16" s="2">
        <f t="shared" si="12"/>
        <v>0.55434027777780581</v>
      </c>
      <c r="BH16" s="2">
        <f t="shared" si="12"/>
        <v>0.56128472222225079</v>
      </c>
      <c r="BI16" s="2">
        <f t="shared" si="12"/>
        <v>0.56822916666669576</v>
      </c>
      <c r="BJ16" s="2">
        <f t="shared" si="12"/>
        <v>0.57517361111114074</v>
      </c>
      <c r="BK16" s="2">
        <f t="shared" si="12"/>
        <v>0.58211805555558582</v>
      </c>
      <c r="BL16" s="2">
        <f t="shared" si="12"/>
        <v>0.5890625000000308</v>
      </c>
      <c r="BM16" s="2">
        <f t="shared" si="12"/>
        <v>0.59600694444447577</v>
      </c>
      <c r="BN16" s="2">
        <f t="shared" si="12"/>
        <v>0.60295138888892075</v>
      </c>
      <c r="BO16" s="2">
        <f t="shared" si="12"/>
        <v>0.60989583333336572</v>
      </c>
      <c r="BP16" s="2">
        <f t="shared" si="12"/>
        <v>0.61684027777781081</v>
      </c>
      <c r="BQ16" s="2">
        <f t="shared" si="12"/>
        <v>0.62378472222225578</v>
      </c>
      <c r="BR16" s="2">
        <f t="shared" si="12"/>
        <v>0.63072916666670076</v>
      </c>
      <c r="BS16" s="2">
        <f t="shared" si="12"/>
        <v>0.63767361111114573</v>
      </c>
      <c r="BT16" s="2">
        <f t="shared" si="12"/>
        <v>0.64461805555559082</v>
      </c>
      <c r="BU16" s="2">
        <f t="shared" si="12"/>
        <v>0.65156250000003579</v>
      </c>
      <c r="BV16" s="2">
        <f t="shared" si="12"/>
        <v>0.65850694444448077</v>
      </c>
      <c r="BW16" s="2">
        <f t="shared" si="12"/>
        <v>0.66545138888892574</v>
      </c>
      <c r="BX16" s="2">
        <f t="shared" si="12"/>
        <v>0.67239583333337072</v>
      </c>
      <c r="BY16" s="2">
        <f t="shared" si="12"/>
        <v>0.6793402777778158</v>
      </c>
      <c r="BZ16" s="2">
        <f t="shared" si="11"/>
        <v>0.68628472222226078</v>
      </c>
      <c r="CA16" s="2">
        <f t="shared" si="11"/>
        <v>0.69322916666670575</v>
      </c>
      <c r="CB16" s="2">
        <f t="shared" si="11"/>
        <v>0.70017361111115073</v>
      </c>
      <c r="CC16" s="2">
        <f t="shared" si="11"/>
        <v>0.70711805555559581</v>
      </c>
      <c r="CD16" s="2">
        <f t="shared" si="11"/>
        <v>0.71406250000004079</v>
      </c>
      <c r="CE16" s="2">
        <f t="shared" si="11"/>
        <v>0.72100694444448576</v>
      </c>
      <c r="CF16" s="2">
        <f t="shared" si="11"/>
        <v>0.72795138888893074</v>
      </c>
      <c r="CG16" s="2">
        <f t="shared" si="11"/>
        <v>0.73489583333337571</v>
      </c>
      <c r="CH16" s="2">
        <f t="shared" si="11"/>
        <v>0.7418402777778208</v>
      </c>
      <c r="CI16" s="2">
        <f t="shared" si="11"/>
        <v>0.74878472222226578</v>
      </c>
      <c r="CJ16" s="2">
        <f t="shared" si="11"/>
        <v>0.75572916666671075</v>
      </c>
      <c r="CK16" s="2">
        <f t="shared" si="11"/>
        <v>0.76267361111115572</v>
      </c>
      <c r="CL16" s="2">
        <f t="shared" si="11"/>
        <v>0.76961805555560081</v>
      </c>
      <c r="CM16" s="2">
        <f t="shared" si="11"/>
        <v>0.77656250000004579</v>
      </c>
      <c r="CN16" s="2">
        <f t="shared" si="11"/>
        <v>0.78350694444449076</v>
      </c>
      <c r="CO16" s="2">
        <f t="shared" si="11"/>
        <v>0.79045138888893574</v>
      </c>
      <c r="CP16" s="2">
        <f t="shared" si="11"/>
        <v>0.79739583333338082</v>
      </c>
      <c r="CQ16" s="2">
        <f t="shared" si="11"/>
        <v>0.8043402777778258</v>
      </c>
      <c r="CR16" s="2">
        <f t="shared" si="11"/>
        <v>0.81128472222227077</v>
      </c>
      <c r="CS16" s="2">
        <f t="shared" si="11"/>
        <v>0.81822916666671575</v>
      </c>
      <c r="CT16" s="2">
        <f t="shared" si="11"/>
        <v>0.82517361111116072</v>
      </c>
      <c r="CU16" s="2">
        <f t="shared" si="11"/>
        <v>0.83211805555560581</v>
      </c>
      <c r="CV16" s="2">
        <f t="shared" si="11"/>
        <v>0.83906250000005078</v>
      </c>
      <c r="CW16" s="2">
        <f t="shared" si="11"/>
        <v>0.84600694444449576</v>
      </c>
      <c r="CX16" s="2">
        <f t="shared" si="11"/>
        <v>0.85295138888894073</v>
      </c>
      <c r="CY16" s="2">
        <f t="shared" si="11"/>
        <v>0.85989583333338582</v>
      </c>
      <c r="CZ16" s="2">
        <f t="shared" si="11"/>
        <v>0.86684027777783079</v>
      </c>
      <c r="DA16" s="2">
        <f t="shared" si="11"/>
        <v>0.87378472222227577</v>
      </c>
      <c r="DB16" s="2">
        <f t="shared" si="11"/>
        <v>0.88072916666672074</v>
      </c>
      <c r="DC16" s="2">
        <f t="shared" si="11"/>
        <v>0.88767361111116572</v>
      </c>
      <c r="DD16" s="2">
        <f t="shared" si="11"/>
        <v>0.8946180555556108</v>
      </c>
      <c r="DE16" s="2">
        <f t="shared" si="11"/>
        <v>0.90156250000005578</v>
      </c>
      <c r="DF16" s="2">
        <f t="shared" si="11"/>
        <v>0.90850694444450075</v>
      </c>
      <c r="DG16" s="2">
        <f t="shared" si="11"/>
        <v>0.91545138888894573</v>
      </c>
      <c r="DH16" s="2">
        <f t="shared" si="11"/>
        <v>0.92239583333339081</v>
      </c>
      <c r="DI16" s="2">
        <f t="shared" si="11"/>
        <v>0.92934027777783579</v>
      </c>
      <c r="DJ16" s="2">
        <f t="shared" si="11"/>
        <v>0.93628472222228076</v>
      </c>
      <c r="DK16" s="2">
        <f t="shared" si="11"/>
        <v>0.94322916666672574</v>
      </c>
      <c r="DL16" s="2">
        <f t="shared" si="11"/>
        <v>0.95017361111117071</v>
      </c>
      <c r="DM16" s="2">
        <f t="shared" si="11"/>
        <v>0.9571180555556158</v>
      </c>
      <c r="DN16" s="2">
        <f t="shared" si="11"/>
        <v>0.96406250000006077</v>
      </c>
      <c r="DO16" s="2">
        <f t="shared" si="11"/>
        <v>0.97100694444450575</v>
      </c>
      <c r="DP16" s="2">
        <f t="shared" si="11"/>
        <v>0.97795138888895072</v>
      </c>
      <c r="DQ16" s="2">
        <f t="shared" si="11"/>
        <v>0.98489583333339581</v>
      </c>
      <c r="DR16" s="2">
        <f t="shared" si="11"/>
        <v>0.99184027777784078</v>
      </c>
      <c r="DS16" s="2">
        <f t="shared" si="11"/>
        <v>0.99878472222228576</v>
      </c>
      <c r="DT16" s="2">
        <f t="shared" si="11"/>
        <v>1.0057291666667307</v>
      </c>
      <c r="DU16" s="2">
        <f t="shared" si="11"/>
        <v>1.0126736111111778</v>
      </c>
      <c r="DV16" s="2">
        <f t="shared" si="11"/>
        <v>1.0196180555556178</v>
      </c>
      <c r="DW16" s="2">
        <f t="shared" si="11"/>
        <v>1.0265625000000678</v>
      </c>
      <c r="DX16" s="2">
        <f t="shared" si="11"/>
        <v>1.0335069444445077</v>
      </c>
      <c r="DY16" s="2">
        <f t="shared" si="11"/>
        <v>1.0404513888889577</v>
      </c>
      <c r="DZ16" s="5">
        <f t="shared" si="11"/>
        <v>1.0473958333333977</v>
      </c>
      <c r="EA16" s="1"/>
      <c r="EB16" s="1"/>
      <c r="EC16" s="1"/>
      <c r="ED16" s="1"/>
      <c r="EE16" s="1"/>
      <c r="EF16" s="1"/>
    </row>
    <row r="17" spans="1:136" x14ac:dyDescent="0.2">
      <c r="A17" s="4" t="s">
        <v>15</v>
      </c>
      <c r="B17" s="14">
        <v>1.1111111111111112E-2</v>
      </c>
      <c r="C17" s="17">
        <f t="shared" si="4"/>
        <v>0.1659722222222221</v>
      </c>
      <c r="D17" s="2">
        <f t="shared" si="3"/>
        <v>0.17291666666666666</v>
      </c>
      <c r="E17" s="2">
        <f t="shared" si="3"/>
        <v>0.17986111111111108</v>
      </c>
      <c r="F17" s="2">
        <f t="shared" si="3"/>
        <v>0.18680555555555509</v>
      </c>
      <c r="G17" s="2">
        <f t="shared" si="3"/>
        <v>0.19375000000000009</v>
      </c>
      <c r="H17" s="2">
        <f t="shared" si="3"/>
        <v>0.20069444444444409</v>
      </c>
      <c r="I17" s="2">
        <f t="shared" si="3"/>
        <v>0.20763888888888909</v>
      </c>
      <c r="J17" s="2">
        <f t="shared" si="2"/>
        <v>0.2145833333333341</v>
      </c>
      <c r="K17" s="2">
        <f t="shared" si="2"/>
        <v>0.2215277777777791</v>
      </c>
      <c r="L17" s="2">
        <f t="shared" si="2"/>
        <v>0.2284722222222241</v>
      </c>
      <c r="M17" s="2">
        <f t="shared" si="2"/>
        <v>0.23541666666666911</v>
      </c>
      <c r="N17" s="2">
        <f t="shared" si="12"/>
        <v>0.24236111111111411</v>
      </c>
      <c r="O17" s="2">
        <f t="shared" si="12"/>
        <v>0.24930555555555911</v>
      </c>
      <c r="P17" s="2">
        <f t="shared" si="12"/>
        <v>0.25625000000000409</v>
      </c>
      <c r="Q17" s="2">
        <f t="shared" si="12"/>
        <v>0.26319444444444912</v>
      </c>
      <c r="R17" s="2">
        <f t="shared" si="12"/>
        <v>0.27013888888889415</v>
      </c>
      <c r="S17" s="2">
        <f t="shared" si="12"/>
        <v>0.27708333333333912</v>
      </c>
      <c r="T17" s="2">
        <f t="shared" si="12"/>
        <v>0.28402777777778415</v>
      </c>
      <c r="U17" s="2">
        <f t="shared" si="12"/>
        <v>0.29097222222222913</v>
      </c>
      <c r="V17" s="2">
        <f t="shared" si="12"/>
        <v>0.2979166666666741</v>
      </c>
      <c r="W17" s="2">
        <f t="shared" si="12"/>
        <v>0.30486111111111913</v>
      </c>
      <c r="X17" s="2">
        <f t="shared" si="12"/>
        <v>0.31180555555556411</v>
      </c>
      <c r="Y17" s="2">
        <f t="shared" si="12"/>
        <v>0.31875000000000914</v>
      </c>
      <c r="Z17" s="2">
        <f t="shared" si="12"/>
        <v>0.32569444444445411</v>
      </c>
      <c r="AA17" s="2">
        <f t="shared" si="12"/>
        <v>0.33263888888889914</v>
      </c>
      <c r="AB17" s="2">
        <f t="shared" si="12"/>
        <v>0.33958333333334412</v>
      </c>
      <c r="AC17" s="2">
        <f t="shared" si="12"/>
        <v>0.34652777777778915</v>
      </c>
      <c r="AD17" s="2">
        <f t="shared" si="12"/>
        <v>0.35347222222223412</v>
      </c>
      <c r="AE17" s="2">
        <f t="shared" si="12"/>
        <v>0.36041666666667915</v>
      </c>
      <c r="AF17" s="2">
        <f t="shared" si="12"/>
        <v>0.36736111111112413</v>
      </c>
      <c r="AG17" s="2">
        <f t="shared" si="12"/>
        <v>0.3743055555555691</v>
      </c>
      <c r="AH17" s="2">
        <f t="shared" si="12"/>
        <v>0.38125000000001413</v>
      </c>
      <c r="AI17" s="2">
        <f t="shared" si="12"/>
        <v>0.38819444444445911</v>
      </c>
      <c r="AJ17" s="2">
        <f t="shared" si="12"/>
        <v>0.39513888888890414</v>
      </c>
      <c r="AK17" s="2">
        <f t="shared" si="12"/>
        <v>0.40208333333334911</v>
      </c>
      <c r="AL17" s="2">
        <f t="shared" si="12"/>
        <v>0.40902777777779414</v>
      </c>
      <c r="AM17" s="2">
        <f t="shared" si="12"/>
        <v>0.41597222222223912</v>
      </c>
      <c r="AN17" s="2">
        <f t="shared" si="12"/>
        <v>0.42291666666668415</v>
      </c>
      <c r="AO17" s="2">
        <f t="shared" si="12"/>
        <v>0.42986111111112912</v>
      </c>
      <c r="AP17" s="2">
        <f t="shared" si="12"/>
        <v>0.43680555555557415</v>
      </c>
      <c r="AQ17" s="2">
        <f t="shared" si="12"/>
        <v>0.44375000000001913</v>
      </c>
      <c r="AR17" s="2">
        <f t="shared" si="12"/>
        <v>0.4506944444444641</v>
      </c>
      <c r="AS17" s="2">
        <f t="shared" si="12"/>
        <v>0.45763888888890913</v>
      </c>
      <c r="AT17" s="2">
        <f t="shared" si="12"/>
        <v>0.46458333333335411</v>
      </c>
      <c r="AU17" s="2">
        <f t="shared" si="12"/>
        <v>0.47152777777779914</v>
      </c>
      <c r="AV17" s="2">
        <f t="shared" si="12"/>
        <v>0.47847222222224411</v>
      </c>
      <c r="AW17" s="2">
        <f t="shared" si="12"/>
        <v>0.48541666666668914</v>
      </c>
      <c r="AX17" s="2">
        <f t="shared" si="12"/>
        <v>0.49236111111113412</v>
      </c>
      <c r="AY17" s="2">
        <f t="shared" si="12"/>
        <v>0.49930555555557915</v>
      </c>
      <c r="AZ17" s="2">
        <f t="shared" si="12"/>
        <v>0.50625000000002407</v>
      </c>
      <c r="BA17" s="2">
        <f t="shared" si="12"/>
        <v>0.51319444444446904</v>
      </c>
      <c r="BB17" s="2">
        <f t="shared" si="12"/>
        <v>0.52013888888891402</v>
      </c>
      <c r="BC17" s="2">
        <f t="shared" si="12"/>
        <v>0.52708333333335911</v>
      </c>
      <c r="BD17" s="2">
        <f t="shared" si="12"/>
        <v>0.53402777777780408</v>
      </c>
      <c r="BE17" s="2">
        <f t="shared" si="12"/>
        <v>0.54097222222224906</v>
      </c>
      <c r="BF17" s="2">
        <f t="shared" si="12"/>
        <v>0.54791666666669403</v>
      </c>
      <c r="BG17" s="2">
        <f t="shared" si="12"/>
        <v>0.55486111111113912</v>
      </c>
      <c r="BH17" s="2">
        <f t="shared" si="12"/>
        <v>0.56180555555558409</v>
      </c>
      <c r="BI17" s="2">
        <f t="shared" si="12"/>
        <v>0.56875000000002907</v>
      </c>
      <c r="BJ17" s="2">
        <f t="shared" si="12"/>
        <v>0.57569444444447404</v>
      </c>
      <c r="BK17" s="2">
        <f t="shared" si="12"/>
        <v>0.58263888888891913</v>
      </c>
      <c r="BL17" s="2">
        <f t="shared" si="12"/>
        <v>0.5895833333333641</v>
      </c>
      <c r="BM17" s="2">
        <f t="shared" si="12"/>
        <v>0.59652777777780908</v>
      </c>
      <c r="BN17" s="2">
        <f t="shared" si="12"/>
        <v>0.60347222222225405</v>
      </c>
      <c r="BO17" s="2">
        <f t="shared" si="12"/>
        <v>0.61041666666669903</v>
      </c>
      <c r="BP17" s="2">
        <f t="shared" si="12"/>
        <v>0.61736111111114411</v>
      </c>
      <c r="BQ17" s="2">
        <f t="shared" si="12"/>
        <v>0.62430555555558909</v>
      </c>
      <c r="BR17" s="2">
        <f t="shared" si="12"/>
        <v>0.63125000000003406</v>
      </c>
      <c r="BS17" s="2">
        <f t="shared" si="12"/>
        <v>0.63819444444447904</v>
      </c>
      <c r="BT17" s="2">
        <f t="shared" si="12"/>
        <v>0.64513888888892412</v>
      </c>
      <c r="BU17" s="2">
        <f t="shared" si="12"/>
        <v>0.6520833333333691</v>
      </c>
      <c r="BV17" s="2">
        <f t="shared" si="12"/>
        <v>0.65902777777781407</v>
      </c>
      <c r="BW17" s="2">
        <f t="shared" si="12"/>
        <v>0.66597222222225905</v>
      </c>
      <c r="BX17" s="2">
        <f t="shared" si="12"/>
        <v>0.67291666666670402</v>
      </c>
      <c r="BY17" s="2">
        <f t="shared" si="12"/>
        <v>0.67986111111114911</v>
      </c>
      <c r="BZ17" s="2">
        <f t="shared" si="11"/>
        <v>0.68680555555559408</v>
      </c>
      <c r="CA17" s="2">
        <f t="shared" si="11"/>
        <v>0.69375000000003906</v>
      </c>
      <c r="CB17" s="2">
        <f t="shared" si="11"/>
        <v>0.70069444444448403</v>
      </c>
      <c r="CC17" s="2">
        <f t="shared" si="11"/>
        <v>0.70763888888892912</v>
      </c>
      <c r="CD17" s="2">
        <f t="shared" si="11"/>
        <v>0.71458333333337409</v>
      </c>
      <c r="CE17" s="2">
        <f t="shared" si="11"/>
        <v>0.72152777777781907</v>
      </c>
      <c r="CF17" s="2">
        <f t="shared" si="11"/>
        <v>0.72847222222226404</v>
      </c>
      <c r="CG17" s="2">
        <f t="shared" si="11"/>
        <v>0.73541666666670902</v>
      </c>
      <c r="CH17" s="2">
        <f t="shared" si="11"/>
        <v>0.7423611111111541</v>
      </c>
      <c r="CI17" s="2">
        <f t="shared" si="11"/>
        <v>0.74930555555559908</v>
      </c>
      <c r="CJ17" s="2">
        <f t="shared" si="11"/>
        <v>0.75625000000004405</v>
      </c>
      <c r="CK17" s="2">
        <f t="shared" si="11"/>
        <v>0.76319444444448903</v>
      </c>
      <c r="CL17" s="2">
        <f t="shared" si="11"/>
        <v>0.77013888888893411</v>
      </c>
      <c r="CM17" s="2">
        <f t="shared" si="11"/>
        <v>0.77708333333337909</v>
      </c>
      <c r="CN17" s="2">
        <f t="shared" si="11"/>
        <v>0.78402777777782406</v>
      </c>
      <c r="CO17" s="2">
        <f t="shared" si="11"/>
        <v>0.79097222222226904</v>
      </c>
      <c r="CP17" s="2">
        <f t="shared" si="11"/>
        <v>0.79791666666671413</v>
      </c>
      <c r="CQ17" s="2">
        <f t="shared" si="11"/>
        <v>0.8048611111111591</v>
      </c>
      <c r="CR17" s="2">
        <f t="shared" si="11"/>
        <v>0.81180555555560407</v>
      </c>
      <c r="CS17" s="2">
        <f t="shared" si="11"/>
        <v>0.81875000000004905</v>
      </c>
      <c r="CT17" s="2">
        <f t="shared" si="11"/>
        <v>0.82569444444449402</v>
      </c>
      <c r="CU17" s="2">
        <f t="shared" si="11"/>
        <v>0.83263888888893911</v>
      </c>
      <c r="CV17" s="2">
        <f t="shared" si="11"/>
        <v>0.83958333333338409</v>
      </c>
      <c r="CW17" s="2">
        <f t="shared" si="11"/>
        <v>0.84652777777782906</v>
      </c>
      <c r="CX17" s="2">
        <f t="shared" si="11"/>
        <v>0.85347222222227404</v>
      </c>
      <c r="CY17" s="2">
        <f t="shared" si="11"/>
        <v>0.86041666666671912</v>
      </c>
      <c r="CZ17" s="2">
        <f t="shared" si="11"/>
        <v>0.8673611111111641</v>
      </c>
      <c r="DA17" s="2">
        <f t="shared" si="11"/>
        <v>0.87430555555560907</v>
      </c>
      <c r="DB17" s="2">
        <f t="shared" si="11"/>
        <v>0.88125000000005405</v>
      </c>
      <c r="DC17" s="2">
        <f t="shared" si="11"/>
        <v>0.88819444444449902</v>
      </c>
      <c r="DD17" s="2">
        <f t="shared" si="11"/>
        <v>0.89513888888894411</v>
      </c>
      <c r="DE17" s="2">
        <f t="shared" si="11"/>
        <v>0.90208333333338908</v>
      </c>
      <c r="DF17" s="2">
        <f t="shared" si="11"/>
        <v>0.90902777777783406</v>
      </c>
      <c r="DG17" s="2">
        <f t="shared" si="11"/>
        <v>0.91597222222227903</v>
      </c>
      <c r="DH17" s="2">
        <f t="shared" si="11"/>
        <v>0.92291666666672412</v>
      </c>
      <c r="DI17" s="2">
        <f t="shared" si="11"/>
        <v>0.92986111111116909</v>
      </c>
      <c r="DJ17" s="2">
        <f t="shared" si="11"/>
        <v>0.93680555555561407</v>
      </c>
      <c r="DK17" s="2">
        <f t="shared" si="11"/>
        <v>0.94375000000005904</v>
      </c>
      <c r="DL17" s="2">
        <f t="shared" si="11"/>
        <v>0.95069444444450402</v>
      </c>
      <c r="DM17" s="2">
        <f t="shared" si="11"/>
        <v>0.9576388888889491</v>
      </c>
      <c r="DN17" s="2">
        <f t="shared" si="11"/>
        <v>0.96458333333339408</v>
      </c>
      <c r="DO17" s="2">
        <f t="shared" si="11"/>
        <v>0.97152777777783905</v>
      </c>
      <c r="DP17" s="2">
        <f t="shared" si="11"/>
        <v>0.97847222222228403</v>
      </c>
      <c r="DQ17" s="2">
        <f t="shared" si="11"/>
        <v>0.98541666666672911</v>
      </c>
      <c r="DR17" s="2">
        <f t="shared" si="11"/>
        <v>0.99236111111117409</v>
      </c>
      <c r="DS17" s="2">
        <f t="shared" si="11"/>
        <v>0.99930555555561906</v>
      </c>
      <c r="DT17" s="2">
        <f t="shared" si="11"/>
        <v>1.006250000000064</v>
      </c>
      <c r="DU17" s="2">
        <f t="shared" si="11"/>
        <v>1.0131944444445111</v>
      </c>
      <c r="DV17" s="2">
        <f t="shared" si="11"/>
        <v>1.0201388888889511</v>
      </c>
      <c r="DW17" s="2">
        <f t="shared" si="11"/>
        <v>1.0270833333334011</v>
      </c>
      <c r="DX17" s="2">
        <f t="shared" si="11"/>
        <v>1.0340277777778411</v>
      </c>
      <c r="DY17" s="2">
        <f t="shared" si="11"/>
        <v>1.040972222222291</v>
      </c>
      <c r="DZ17" s="5">
        <f t="shared" si="11"/>
        <v>1.047916666666731</v>
      </c>
      <c r="EA17" s="1"/>
      <c r="EB17" s="1"/>
      <c r="EC17" s="1"/>
      <c r="ED17" s="1"/>
      <c r="EE17" s="1"/>
      <c r="EF17" s="1"/>
    </row>
    <row r="18" spans="1:136" x14ac:dyDescent="0.2">
      <c r="A18" s="4" t="s">
        <v>16</v>
      </c>
      <c r="B18" s="14">
        <v>1.1805555555555555E-2</v>
      </c>
      <c r="C18" s="17">
        <f t="shared" si="4"/>
        <v>0.16666666666666657</v>
      </c>
      <c r="D18" s="2">
        <f t="shared" si="3"/>
        <v>0.1736111111111111</v>
      </c>
      <c r="E18" s="2">
        <f t="shared" si="3"/>
        <v>0.18055555555555552</v>
      </c>
      <c r="F18" s="2">
        <f t="shared" si="3"/>
        <v>0.18749999999999956</v>
      </c>
      <c r="G18" s="2">
        <f t="shared" si="3"/>
        <v>0.19444444444444453</v>
      </c>
      <c r="H18" s="2">
        <f t="shared" si="3"/>
        <v>0.20138888888888856</v>
      </c>
      <c r="I18" s="2">
        <f t="shared" si="3"/>
        <v>0.20833333333333354</v>
      </c>
      <c r="J18" s="2">
        <f t="shared" si="2"/>
        <v>0.21527777777777857</v>
      </c>
      <c r="K18" s="2">
        <f t="shared" si="2"/>
        <v>0.22222222222222354</v>
      </c>
      <c r="L18" s="2">
        <f t="shared" si="2"/>
        <v>0.22916666666666857</v>
      </c>
      <c r="M18" s="2">
        <f t="shared" si="2"/>
        <v>0.23611111111111355</v>
      </c>
      <c r="N18" s="2">
        <f t="shared" si="12"/>
        <v>0.24305555555555858</v>
      </c>
      <c r="O18" s="2">
        <f t="shared" si="12"/>
        <v>0.25000000000000355</v>
      </c>
      <c r="P18" s="2">
        <f t="shared" si="12"/>
        <v>0.25694444444444853</v>
      </c>
      <c r="Q18" s="2">
        <f t="shared" si="12"/>
        <v>0.26388888888889356</v>
      </c>
      <c r="R18" s="2">
        <f t="shared" si="12"/>
        <v>0.27083333333333859</v>
      </c>
      <c r="S18" s="2">
        <f t="shared" si="12"/>
        <v>0.27777777777778356</v>
      </c>
      <c r="T18" s="2">
        <f t="shared" si="12"/>
        <v>0.28472222222222859</v>
      </c>
      <c r="U18" s="2">
        <f t="shared" si="12"/>
        <v>0.29166666666667357</v>
      </c>
      <c r="V18" s="2">
        <f t="shared" si="12"/>
        <v>0.29861111111111854</v>
      </c>
      <c r="W18" s="2">
        <f t="shared" si="12"/>
        <v>0.30555555555556357</v>
      </c>
      <c r="X18" s="2">
        <f t="shared" si="12"/>
        <v>0.31250000000000855</v>
      </c>
      <c r="Y18" s="2">
        <f t="shared" si="12"/>
        <v>0.31944444444445358</v>
      </c>
      <c r="Z18" s="2">
        <f t="shared" si="12"/>
        <v>0.32638888888889855</v>
      </c>
      <c r="AA18" s="2">
        <f t="shared" si="12"/>
        <v>0.33333333333334358</v>
      </c>
      <c r="AB18" s="2">
        <f t="shared" si="12"/>
        <v>0.34027777777778856</v>
      </c>
      <c r="AC18" s="2">
        <f t="shared" si="12"/>
        <v>0.34722222222223359</v>
      </c>
      <c r="AD18" s="2">
        <f t="shared" si="12"/>
        <v>0.35416666666667856</v>
      </c>
      <c r="AE18" s="2">
        <f t="shared" si="12"/>
        <v>0.36111111111112359</v>
      </c>
      <c r="AF18" s="2">
        <f t="shared" si="12"/>
        <v>0.36805555555556857</v>
      </c>
      <c r="AG18" s="2">
        <f t="shared" si="12"/>
        <v>0.37500000000001354</v>
      </c>
      <c r="AH18" s="2">
        <f t="shared" si="12"/>
        <v>0.38194444444445858</v>
      </c>
      <c r="AI18" s="2">
        <f t="shared" si="12"/>
        <v>0.38888888888890355</v>
      </c>
      <c r="AJ18" s="2">
        <f t="shared" si="12"/>
        <v>0.39583333333334858</v>
      </c>
      <c r="AK18" s="2">
        <f t="shared" si="12"/>
        <v>0.40277777777779356</v>
      </c>
      <c r="AL18" s="2">
        <f t="shared" si="12"/>
        <v>0.40972222222223859</v>
      </c>
      <c r="AM18" s="2">
        <f t="shared" si="12"/>
        <v>0.41666666666668356</v>
      </c>
      <c r="AN18" s="2">
        <f t="shared" si="12"/>
        <v>0.42361111111112859</v>
      </c>
      <c r="AO18" s="2">
        <f t="shared" si="12"/>
        <v>0.43055555555557357</v>
      </c>
      <c r="AP18" s="2">
        <f t="shared" si="12"/>
        <v>0.4375000000000186</v>
      </c>
      <c r="AQ18" s="2">
        <f t="shared" si="12"/>
        <v>0.44444444444446357</v>
      </c>
      <c r="AR18" s="2">
        <f t="shared" si="12"/>
        <v>0.45138888888890855</v>
      </c>
      <c r="AS18" s="2">
        <f t="shared" si="12"/>
        <v>0.45833333333335358</v>
      </c>
      <c r="AT18" s="2">
        <f t="shared" si="12"/>
        <v>0.46527777777779855</v>
      </c>
      <c r="AU18" s="2">
        <f t="shared" si="12"/>
        <v>0.47222222222224358</v>
      </c>
      <c r="AV18" s="2">
        <f t="shared" si="12"/>
        <v>0.47916666666668856</v>
      </c>
      <c r="AW18" s="2">
        <f t="shared" si="12"/>
        <v>0.48611111111113359</v>
      </c>
      <c r="AX18" s="2">
        <f t="shared" si="12"/>
        <v>0.49305555555557856</v>
      </c>
      <c r="AY18" s="2">
        <f t="shared" si="12"/>
        <v>0.50000000000002354</v>
      </c>
      <c r="AZ18" s="2">
        <f t="shared" si="12"/>
        <v>0.50694444444446851</v>
      </c>
      <c r="BA18" s="2">
        <f t="shared" si="12"/>
        <v>0.51388888888891349</v>
      </c>
      <c r="BB18" s="2">
        <f t="shared" si="12"/>
        <v>0.52083333333335846</v>
      </c>
      <c r="BC18" s="2">
        <f t="shared" si="12"/>
        <v>0.52777777777780355</v>
      </c>
      <c r="BD18" s="2">
        <f t="shared" si="12"/>
        <v>0.53472222222224852</v>
      </c>
      <c r="BE18" s="2">
        <f t="shared" si="12"/>
        <v>0.5416666666666935</v>
      </c>
      <c r="BF18" s="2">
        <f t="shared" si="12"/>
        <v>0.54861111111113847</v>
      </c>
      <c r="BG18" s="2">
        <f t="shared" si="12"/>
        <v>0.55555555555558356</v>
      </c>
      <c r="BH18" s="2">
        <f t="shared" si="12"/>
        <v>0.56250000000002853</v>
      </c>
      <c r="BI18" s="2">
        <f t="shared" si="12"/>
        <v>0.56944444444447351</v>
      </c>
      <c r="BJ18" s="2">
        <f t="shared" si="12"/>
        <v>0.57638888888891848</v>
      </c>
      <c r="BK18" s="2">
        <f t="shared" si="12"/>
        <v>0.58333333333336357</v>
      </c>
      <c r="BL18" s="2">
        <f t="shared" si="12"/>
        <v>0.59027777777780854</v>
      </c>
      <c r="BM18" s="2">
        <f t="shared" si="12"/>
        <v>0.59722222222225352</v>
      </c>
      <c r="BN18" s="2">
        <f t="shared" si="12"/>
        <v>0.60416666666669849</v>
      </c>
      <c r="BO18" s="2">
        <f t="shared" si="12"/>
        <v>0.61111111111114347</v>
      </c>
      <c r="BP18" s="2">
        <f t="shared" si="12"/>
        <v>0.61805555555558855</v>
      </c>
      <c r="BQ18" s="2">
        <f t="shared" si="12"/>
        <v>0.62500000000003353</v>
      </c>
      <c r="BR18" s="2">
        <f t="shared" si="12"/>
        <v>0.6319444444444785</v>
      </c>
      <c r="BS18" s="2">
        <f t="shared" si="12"/>
        <v>0.63888888888892348</v>
      </c>
      <c r="BT18" s="2">
        <f t="shared" si="12"/>
        <v>0.64583333333336856</v>
      </c>
      <c r="BU18" s="2">
        <f t="shared" si="12"/>
        <v>0.65277777777781354</v>
      </c>
      <c r="BV18" s="2">
        <f t="shared" si="12"/>
        <v>0.65972222222225851</v>
      </c>
      <c r="BW18" s="2">
        <f t="shared" si="12"/>
        <v>0.66666666666670349</v>
      </c>
      <c r="BX18" s="2">
        <f t="shared" si="12"/>
        <v>0.67361111111114846</v>
      </c>
      <c r="BY18" s="2">
        <f t="shared" si="12"/>
        <v>0.68055555555559355</v>
      </c>
      <c r="BZ18" s="2">
        <f t="shared" si="11"/>
        <v>0.68750000000003852</v>
      </c>
      <c r="CA18" s="2">
        <f t="shared" si="11"/>
        <v>0.6944444444444835</v>
      </c>
      <c r="CB18" s="2">
        <f t="shared" si="11"/>
        <v>0.70138888888892847</v>
      </c>
      <c r="CC18" s="2">
        <f t="shared" si="11"/>
        <v>0.70833333333337356</v>
      </c>
      <c r="CD18" s="2">
        <f t="shared" si="11"/>
        <v>0.71527777777781854</v>
      </c>
      <c r="CE18" s="2">
        <f t="shared" si="11"/>
        <v>0.72222222222226351</v>
      </c>
      <c r="CF18" s="2">
        <f t="shared" si="11"/>
        <v>0.72916666666670849</v>
      </c>
      <c r="CG18" s="2">
        <f t="shared" si="11"/>
        <v>0.73611111111115346</v>
      </c>
      <c r="CH18" s="2">
        <f t="shared" si="11"/>
        <v>0.74305555555559855</v>
      </c>
      <c r="CI18" s="2">
        <f t="shared" si="11"/>
        <v>0.75000000000004352</v>
      </c>
      <c r="CJ18" s="2">
        <f t="shared" si="11"/>
        <v>0.7569444444444885</v>
      </c>
      <c r="CK18" s="2">
        <f t="shared" si="11"/>
        <v>0.76388888888893347</v>
      </c>
      <c r="CL18" s="2">
        <f t="shared" si="11"/>
        <v>0.77083333333337856</v>
      </c>
      <c r="CM18" s="2">
        <f t="shared" si="11"/>
        <v>0.77777777777782353</v>
      </c>
      <c r="CN18" s="2">
        <f t="shared" si="11"/>
        <v>0.78472222222226851</v>
      </c>
      <c r="CO18" s="2">
        <f t="shared" si="11"/>
        <v>0.79166666666671348</v>
      </c>
      <c r="CP18" s="2">
        <f t="shared" si="11"/>
        <v>0.79861111111115857</v>
      </c>
      <c r="CQ18" s="2">
        <f t="shared" si="11"/>
        <v>0.80555555555560354</v>
      </c>
      <c r="CR18" s="2">
        <f t="shared" si="11"/>
        <v>0.81250000000004852</v>
      </c>
      <c r="CS18" s="2">
        <f t="shared" si="11"/>
        <v>0.81944444444449349</v>
      </c>
      <c r="CT18" s="2">
        <f t="shared" si="11"/>
        <v>0.82638888888893847</v>
      </c>
      <c r="CU18" s="2">
        <f t="shared" si="11"/>
        <v>0.83333333333338355</v>
      </c>
      <c r="CV18" s="2">
        <f t="shared" si="11"/>
        <v>0.84027777777782853</v>
      </c>
      <c r="CW18" s="2">
        <f t="shared" si="11"/>
        <v>0.8472222222222735</v>
      </c>
      <c r="CX18" s="2">
        <f t="shared" si="11"/>
        <v>0.85416666666671848</v>
      </c>
      <c r="CY18" s="2">
        <f t="shared" si="11"/>
        <v>0.86111111111116356</v>
      </c>
      <c r="CZ18" s="2">
        <f t="shared" si="11"/>
        <v>0.86805555555560854</v>
      </c>
      <c r="DA18" s="2">
        <f t="shared" si="11"/>
        <v>0.87500000000005351</v>
      </c>
      <c r="DB18" s="2">
        <f t="shared" si="11"/>
        <v>0.88194444444449849</v>
      </c>
      <c r="DC18" s="2">
        <f t="shared" si="11"/>
        <v>0.88888888888894346</v>
      </c>
      <c r="DD18" s="2">
        <f t="shared" si="11"/>
        <v>0.89583333333338855</v>
      </c>
      <c r="DE18" s="2">
        <f t="shared" si="11"/>
        <v>0.90277777777783352</v>
      </c>
      <c r="DF18" s="2">
        <f t="shared" si="11"/>
        <v>0.9097222222222785</v>
      </c>
      <c r="DG18" s="2">
        <f t="shared" si="11"/>
        <v>0.91666666666672347</v>
      </c>
      <c r="DH18" s="2">
        <f t="shared" si="11"/>
        <v>0.92361111111116856</v>
      </c>
      <c r="DI18" s="2">
        <f t="shared" si="11"/>
        <v>0.93055555555561353</v>
      </c>
      <c r="DJ18" s="2">
        <f t="shared" si="11"/>
        <v>0.93750000000005851</v>
      </c>
      <c r="DK18" s="2">
        <f t="shared" si="11"/>
        <v>0.94444444444450348</v>
      </c>
      <c r="DL18" s="2">
        <f t="shared" si="11"/>
        <v>0.95138888888894846</v>
      </c>
      <c r="DM18" s="2">
        <f t="shared" si="11"/>
        <v>0.95833333333339354</v>
      </c>
      <c r="DN18" s="2">
        <f t="shared" si="11"/>
        <v>0.96527777777783852</v>
      </c>
      <c r="DO18" s="2">
        <f t="shared" si="11"/>
        <v>0.97222222222228349</v>
      </c>
      <c r="DP18" s="2">
        <f t="shared" si="11"/>
        <v>0.97916666666672847</v>
      </c>
      <c r="DQ18" s="2">
        <f t="shared" si="11"/>
        <v>0.98611111111117355</v>
      </c>
      <c r="DR18" s="2">
        <f t="shared" si="11"/>
        <v>0.99305555555561853</v>
      </c>
      <c r="DS18" s="2">
        <f t="shared" si="11"/>
        <v>1.0000000000000635</v>
      </c>
      <c r="DT18" s="2">
        <f t="shared" si="11"/>
        <v>1.0069444444445086</v>
      </c>
      <c r="DU18" s="2">
        <f t="shared" si="11"/>
        <v>1.0138888888889557</v>
      </c>
      <c r="DV18" s="2">
        <f t="shared" si="11"/>
        <v>1.0208333333333957</v>
      </c>
      <c r="DW18" s="2">
        <f t="shared" si="11"/>
        <v>1.0277777777778456</v>
      </c>
      <c r="DX18" s="2">
        <f t="shared" si="11"/>
        <v>1.0347222222222856</v>
      </c>
      <c r="DY18" s="2">
        <f t="shared" si="11"/>
        <v>1.0416666666667356</v>
      </c>
      <c r="DZ18" s="5">
        <f t="shared" si="11"/>
        <v>1.0486111111111756</v>
      </c>
      <c r="EA18" s="1"/>
      <c r="EB18" s="1"/>
      <c r="EC18" s="1"/>
      <c r="ED18" s="1"/>
      <c r="EE18" s="1"/>
      <c r="EF18" s="1"/>
    </row>
    <row r="19" spans="1:136" x14ac:dyDescent="0.2">
      <c r="A19" s="4" t="s">
        <v>17</v>
      </c>
      <c r="B19" s="14">
        <v>1.2499999999999999E-2</v>
      </c>
      <c r="C19" s="17">
        <f t="shared" si="4"/>
        <v>0.16736111111111102</v>
      </c>
      <c r="D19" s="2">
        <f t="shared" si="3"/>
        <v>0.17430555555555557</v>
      </c>
      <c r="E19" s="2">
        <f t="shared" si="3"/>
        <v>0.18124999999999999</v>
      </c>
      <c r="F19" s="2">
        <f t="shared" si="3"/>
        <v>0.188194444444444</v>
      </c>
      <c r="G19" s="2">
        <f t="shared" si="3"/>
        <v>0.195138888888889</v>
      </c>
      <c r="H19" s="2">
        <f t="shared" si="3"/>
        <v>0.202083333333333</v>
      </c>
      <c r="I19" s="2">
        <f t="shared" si="3"/>
        <v>0.20902777777777801</v>
      </c>
      <c r="J19" s="2">
        <f t="shared" si="2"/>
        <v>0.21597222222222301</v>
      </c>
      <c r="K19" s="2">
        <f t="shared" si="2"/>
        <v>0.22291666666666801</v>
      </c>
      <c r="L19" s="2">
        <f t="shared" si="2"/>
        <v>0.22986111111111301</v>
      </c>
      <c r="M19" s="2">
        <f t="shared" si="2"/>
        <v>0.23680555555555802</v>
      </c>
      <c r="N19" s="2">
        <f t="shared" si="12"/>
        <v>0.24375000000000302</v>
      </c>
      <c r="O19" s="2">
        <f t="shared" si="12"/>
        <v>0.25069444444444799</v>
      </c>
      <c r="P19" s="2">
        <f t="shared" si="12"/>
        <v>0.25763888888889297</v>
      </c>
      <c r="Q19" s="2">
        <f t="shared" si="12"/>
        <v>0.264583333333338</v>
      </c>
      <c r="R19" s="2">
        <f t="shared" si="12"/>
        <v>0.27152777777778303</v>
      </c>
      <c r="S19" s="2">
        <f t="shared" si="12"/>
        <v>0.27847222222222801</v>
      </c>
      <c r="T19" s="2">
        <f t="shared" si="12"/>
        <v>0.28541666666667304</v>
      </c>
      <c r="U19" s="2">
        <f t="shared" si="12"/>
        <v>0.29236111111111801</v>
      </c>
      <c r="V19" s="2">
        <f t="shared" si="12"/>
        <v>0.29930555555556299</v>
      </c>
      <c r="W19" s="2">
        <f t="shared" si="12"/>
        <v>0.30625000000000802</v>
      </c>
      <c r="X19" s="2">
        <f t="shared" si="12"/>
        <v>0.31319444444445299</v>
      </c>
      <c r="Y19" s="2">
        <f t="shared" si="12"/>
        <v>0.32013888888889802</v>
      </c>
      <c r="Z19" s="2">
        <f t="shared" si="12"/>
        <v>0.327083333333343</v>
      </c>
      <c r="AA19" s="2">
        <f t="shared" si="12"/>
        <v>0.33402777777778803</v>
      </c>
      <c r="AB19" s="2">
        <f t="shared" si="12"/>
        <v>0.340972222222233</v>
      </c>
      <c r="AC19" s="2">
        <f t="shared" si="12"/>
        <v>0.34791666666667803</v>
      </c>
      <c r="AD19" s="2">
        <f t="shared" si="12"/>
        <v>0.35486111111112301</v>
      </c>
      <c r="AE19" s="2">
        <f t="shared" si="12"/>
        <v>0.36180555555556804</v>
      </c>
      <c r="AF19" s="2">
        <f t="shared" si="12"/>
        <v>0.36875000000001301</v>
      </c>
      <c r="AG19" s="2">
        <f t="shared" si="12"/>
        <v>0.37569444444445799</v>
      </c>
      <c r="AH19" s="2">
        <f t="shared" si="12"/>
        <v>0.38263888888890302</v>
      </c>
      <c r="AI19" s="2">
        <f t="shared" si="12"/>
        <v>0.38958333333334799</v>
      </c>
      <c r="AJ19" s="2">
        <f t="shared" si="12"/>
        <v>0.39652777777779302</v>
      </c>
      <c r="AK19" s="2">
        <f t="shared" si="12"/>
        <v>0.403472222222238</v>
      </c>
      <c r="AL19" s="2">
        <f t="shared" si="12"/>
        <v>0.41041666666668303</v>
      </c>
      <c r="AM19" s="2">
        <f t="shared" si="12"/>
        <v>0.417361111111128</v>
      </c>
      <c r="AN19" s="2">
        <f t="shared" si="12"/>
        <v>0.42430555555557303</v>
      </c>
      <c r="AO19" s="2">
        <f t="shared" si="12"/>
        <v>0.43125000000001801</v>
      </c>
      <c r="AP19" s="2">
        <f t="shared" si="12"/>
        <v>0.43819444444446304</v>
      </c>
      <c r="AQ19" s="2">
        <f t="shared" si="12"/>
        <v>0.44513888888890801</v>
      </c>
      <c r="AR19" s="2">
        <f t="shared" si="12"/>
        <v>0.45208333333335299</v>
      </c>
      <c r="AS19" s="2">
        <f t="shared" si="12"/>
        <v>0.45902777777779802</v>
      </c>
      <c r="AT19" s="2">
        <f t="shared" si="12"/>
        <v>0.46597222222224299</v>
      </c>
      <c r="AU19" s="2">
        <f t="shared" si="12"/>
        <v>0.47291666666668802</v>
      </c>
      <c r="AV19" s="2">
        <f t="shared" si="12"/>
        <v>0.479861111111133</v>
      </c>
      <c r="AW19" s="2">
        <f t="shared" si="12"/>
        <v>0.48680555555557803</v>
      </c>
      <c r="AX19" s="2">
        <f t="shared" si="12"/>
        <v>0.493750000000023</v>
      </c>
      <c r="AY19" s="2">
        <f t="shared" si="12"/>
        <v>0.50069444444446798</v>
      </c>
      <c r="AZ19" s="2">
        <f t="shared" si="12"/>
        <v>0.50763888888891295</v>
      </c>
      <c r="BA19" s="2">
        <f t="shared" si="12"/>
        <v>0.51458333333335793</v>
      </c>
      <c r="BB19" s="2">
        <f t="shared" si="12"/>
        <v>0.5215277777778029</v>
      </c>
      <c r="BC19" s="2">
        <f t="shared" si="12"/>
        <v>0.52847222222224799</v>
      </c>
      <c r="BD19" s="2">
        <f t="shared" si="12"/>
        <v>0.53541666666669296</v>
      </c>
      <c r="BE19" s="2">
        <f t="shared" si="12"/>
        <v>0.54236111111113794</v>
      </c>
      <c r="BF19" s="2">
        <f t="shared" si="12"/>
        <v>0.54930555555558291</v>
      </c>
      <c r="BG19" s="2">
        <f t="shared" si="12"/>
        <v>0.556250000000028</v>
      </c>
      <c r="BH19" s="2">
        <f t="shared" si="12"/>
        <v>0.56319444444447297</v>
      </c>
      <c r="BI19" s="2">
        <f t="shared" si="12"/>
        <v>0.57013888888891795</v>
      </c>
      <c r="BJ19" s="2">
        <f t="shared" si="12"/>
        <v>0.57708333333336292</v>
      </c>
      <c r="BK19" s="2">
        <f t="shared" si="12"/>
        <v>0.58402777777780801</v>
      </c>
      <c r="BL19" s="2">
        <f t="shared" si="12"/>
        <v>0.59097222222225299</v>
      </c>
      <c r="BM19" s="2">
        <f t="shared" si="12"/>
        <v>0.59791666666669796</v>
      </c>
      <c r="BN19" s="2">
        <f t="shared" si="12"/>
        <v>0.60486111111114294</v>
      </c>
      <c r="BO19" s="2">
        <f t="shared" si="12"/>
        <v>0.61180555555558791</v>
      </c>
      <c r="BP19" s="2">
        <f t="shared" si="12"/>
        <v>0.618750000000033</v>
      </c>
      <c r="BQ19" s="2">
        <f t="shared" si="12"/>
        <v>0.62569444444447797</v>
      </c>
      <c r="BR19" s="2">
        <f t="shared" si="12"/>
        <v>0.63263888888892295</v>
      </c>
      <c r="BS19" s="2">
        <f t="shared" si="12"/>
        <v>0.63958333333336792</v>
      </c>
      <c r="BT19" s="2">
        <f t="shared" si="12"/>
        <v>0.64652777777781301</v>
      </c>
      <c r="BU19" s="2">
        <f t="shared" si="12"/>
        <v>0.65347222222225798</v>
      </c>
      <c r="BV19" s="2">
        <f t="shared" si="12"/>
        <v>0.66041666666670296</v>
      </c>
      <c r="BW19" s="2">
        <f t="shared" si="12"/>
        <v>0.66736111111114793</v>
      </c>
      <c r="BX19" s="2">
        <f t="shared" si="12"/>
        <v>0.67430555555559291</v>
      </c>
      <c r="BY19" s="2">
        <f t="shared" ref="BY19:DZ22" si="13">BY$2+$B19</f>
        <v>0.68125000000003799</v>
      </c>
      <c r="BZ19" s="2">
        <f t="shared" si="13"/>
        <v>0.68819444444448297</v>
      </c>
      <c r="CA19" s="2">
        <f t="shared" si="13"/>
        <v>0.69513888888892794</v>
      </c>
      <c r="CB19" s="2">
        <f t="shared" si="13"/>
        <v>0.70208333333337292</v>
      </c>
      <c r="CC19" s="2">
        <f t="shared" si="13"/>
        <v>0.709027777777818</v>
      </c>
      <c r="CD19" s="2">
        <f t="shared" si="13"/>
        <v>0.71597222222226298</v>
      </c>
      <c r="CE19" s="2">
        <f t="shared" si="13"/>
        <v>0.72291666666670795</v>
      </c>
      <c r="CF19" s="2">
        <f t="shared" si="13"/>
        <v>0.72986111111115293</v>
      </c>
      <c r="CG19" s="2">
        <f t="shared" si="13"/>
        <v>0.7368055555555979</v>
      </c>
      <c r="CH19" s="2">
        <f t="shared" si="13"/>
        <v>0.74375000000004299</v>
      </c>
      <c r="CI19" s="2">
        <f t="shared" si="13"/>
        <v>0.75069444444448796</v>
      </c>
      <c r="CJ19" s="2">
        <f t="shared" si="13"/>
        <v>0.75763888888893294</v>
      </c>
      <c r="CK19" s="2">
        <f t="shared" si="13"/>
        <v>0.76458333333337791</v>
      </c>
      <c r="CL19" s="2">
        <f t="shared" si="13"/>
        <v>0.771527777777823</v>
      </c>
      <c r="CM19" s="2">
        <f t="shared" si="13"/>
        <v>0.77847222222226797</v>
      </c>
      <c r="CN19" s="2">
        <f t="shared" si="13"/>
        <v>0.78541666666671295</v>
      </c>
      <c r="CO19" s="2">
        <f t="shared" si="13"/>
        <v>0.79236111111115792</v>
      </c>
      <c r="CP19" s="2">
        <f t="shared" si="13"/>
        <v>0.79930555555560301</v>
      </c>
      <c r="CQ19" s="2">
        <f t="shared" si="13"/>
        <v>0.80625000000004798</v>
      </c>
      <c r="CR19" s="2">
        <f t="shared" si="13"/>
        <v>0.81319444444449296</v>
      </c>
      <c r="CS19" s="2">
        <f t="shared" si="13"/>
        <v>0.82013888888893793</v>
      </c>
      <c r="CT19" s="2">
        <f t="shared" si="13"/>
        <v>0.82708333333338291</v>
      </c>
      <c r="CU19" s="2">
        <f t="shared" si="13"/>
        <v>0.83402777777782799</v>
      </c>
      <c r="CV19" s="2">
        <f t="shared" si="13"/>
        <v>0.84097222222227297</v>
      </c>
      <c r="CW19" s="2">
        <f t="shared" si="13"/>
        <v>0.84791666666671794</v>
      </c>
      <c r="CX19" s="2">
        <f t="shared" si="13"/>
        <v>0.85486111111116292</v>
      </c>
      <c r="CY19" s="2">
        <f t="shared" si="13"/>
        <v>0.861805555555608</v>
      </c>
      <c r="CZ19" s="2">
        <f t="shared" si="13"/>
        <v>0.86875000000005298</v>
      </c>
      <c r="DA19" s="2">
        <f t="shared" si="13"/>
        <v>0.87569444444449795</v>
      </c>
      <c r="DB19" s="2">
        <f t="shared" si="13"/>
        <v>0.88263888888894293</v>
      </c>
      <c r="DC19" s="2">
        <f t="shared" si="13"/>
        <v>0.8895833333333879</v>
      </c>
      <c r="DD19" s="2">
        <f t="shared" si="13"/>
        <v>0.89652777777783299</v>
      </c>
      <c r="DE19" s="2">
        <f t="shared" si="13"/>
        <v>0.90347222222227797</v>
      </c>
      <c r="DF19" s="2">
        <f t="shared" si="13"/>
        <v>0.91041666666672294</v>
      </c>
      <c r="DG19" s="2">
        <f t="shared" si="13"/>
        <v>0.91736111111116792</v>
      </c>
      <c r="DH19" s="2">
        <f t="shared" si="13"/>
        <v>0.924305555555613</v>
      </c>
      <c r="DI19" s="2">
        <f t="shared" si="13"/>
        <v>0.93125000000005798</v>
      </c>
      <c r="DJ19" s="2">
        <f t="shared" si="13"/>
        <v>0.93819444444450295</v>
      </c>
      <c r="DK19" s="2">
        <f t="shared" si="13"/>
        <v>0.94513888888894793</v>
      </c>
      <c r="DL19" s="2">
        <f t="shared" si="13"/>
        <v>0.9520833333333929</v>
      </c>
      <c r="DM19" s="2">
        <f t="shared" si="13"/>
        <v>0.95902777777783799</v>
      </c>
      <c r="DN19" s="2">
        <f t="shared" si="13"/>
        <v>0.96597222222228296</v>
      </c>
      <c r="DO19" s="2">
        <f t="shared" si="13"/>
        <v>0.97291666666672794</v>
      </c>
      <c r="DP19" s="2">
        <f t="shared" si="13"/>
        <v>0.97986111111117291</v>
      </c>
      <c r="DQ19" s="2">
        <f t="shared" si="13"/>
        <v>0.986805555555618</v>
      </c>
      <c r="DR19" s="2">
        <f t="shared" si="13"/>
        <v>0.99375000000006297</v>
      </c>
      <c r="DS19" s="2">
        <f t="shared" si="13"/>
        <v>1.0006944444445081</v>
      </c>
      <c r="DT19" s="2">
        <f t="shared" si="13"/>
        <v>1.0076388888889529</v>
      </c>
      <c r="DU19" s="2">
        <f t="shared" si="13"/>
        <v>1.0145833333334</v>
      </c>
      <c r="DV19" s="2">
        <f t="shared" si="13"/>
        <v>1.02152777777784</v>
      </c>
      <c r="DW19" s="2">
        <f t="shared" si="13"/>
        <v>1.02847222222229</v>
      </c>
      <c r="DX19" s="2">
        <f t="shared" si="13"/>
        <v>1.0354166666667299</v>
      </c>
      <c r="DY19" s="2">
        <f t="shared" si="13"/>
        <v>1.0423611111111799</v>
      </c>
      <c r="DZ19" s="5">
        <f t="shared" si="13"/>
        <v>1.0493055555556199</v>
      </c>
      <c r="EA19" s="1"/>
      <c r="EB19" s="1"/>
      <c r="EC19" s="1"/>
      <c r="ED19" s="1"/>
      <c r="EE19" s="1"/>
      <c r="EF19" s="1"/>
    </row>
    <row r="20" spans="1:136" x14ac:dyDescent="0.2">
      <c r="A20" s="4" t="s">
        <v>18</v>
      </c>
      <c r="B20" s="14">
        <v>1.3368055555555557E-2</v>
      </c>
      <c r="C20" s="17">
        <f t="shared" si="4"/>
        <v>0.16822916666666657</v>
      </c>
      <c r="D20" s="2">
        <f t="shared" si="3"/>
        <v>0.17517361111111113</v>
      </c>
      <c r="E20" s="2">
        <f t="shared" si="3"/>
        <v>0.18211805555555555</v>
      </c>
      <c r="F20" s="2">
        <f t="shared" si="3"/>
        <v>0.18906249999999955</v>
      </c>
      <c r="G20" s="2">
        <f t="shared" si="3"/>
        <v>0.19600694444444455</v>
      </c>
      <c r="H20" s="2">
        <f t="shared" si="3"/>
        <v>0.20295138888888856</v>
      </c>
      <c r="I20" s="2">
        <f t="shared" si="3"/>
        <v>0.20989583333333356</v>
      </c>
      <c r="J20" s="2">
        <f t="shared" si="2"/>
        <v>0.21684027777777856</v>
      </c>
      <c r="K20" s="2">
        <f t="shared" si="2"/>
        <v>0.22378472222222356</v>
      </c>
      <c r="L20" s="2">
        <f t="shared" si="2"/>
        <v>0.23072916666666857</v>
      </c>
      <c r="M20" s="2">
        <f t="shared" si="2"/>
        <v>0.23767361111111357</v>
      </c>
      <c r="N20" s="2">
        <f t="shared" ref="N20:BY23" si="14">N$2+$B20</f>
        <v>0.24461805555555857</v>
      </c>
      <c r="O20" s="2">
        <f t="shared" si="14"/>
        <v>0.25156250000000357</v>
      </c>
      <c r="P20" s="2">
        <f t="shared" si="14"/>
        <v>0.25850694444444855</v>
      </c>
      <c r="Q20" s="2">
        <f t="shared" si="14"/>
        <v>0.26545138888889352</v>
      </c>
      <c r="R20" s="2">
        <f t="shared" si="14"/>
        <v>0.27239583333333856</v>
      </c>
      <c r="S20" s="2">
        <f t="shared" si="14"/>
        <v>0.27934027777778353</v>
      </c>
      <c r="T20" s="2">
        <f t="shared" si="14"/>
        <v>0.28628472222222856</v>
      </c>
      <c r="U20" s="2">
        <f t="shared" si="14"/>
        <v>0.29322916666667354</v>
      </c>
      <c r="V20" s="2">
        <f t="shared" si="14"/>
        <v>0.30017361111111851</v>
      </c>
      <c r="W20" s="2">
        <f t="shared" si="14"/>
        <v>0.30711805555556354</v>
      </c>
      <c r="X20" s="2">
        <f t="shared" si="14"/>
        <v>0.31406250000000852</v>
      </c>
      <c r="Y20" s="2">
        <f t="shared" si="14"/>
        <v>0.32100694444445355</v>
      </c>
      <c r="Z20" s="2">
        <f t="shared" si="14"/>
        <v>0.32795138888889852</v>
      </c>
      <c r="AA20" s="2">
        <f t="shared" si="14"/>
        <v>0.33489583333334355</v>
      </c>
      <c r="AB20" s="2">
        <f t="shared" si="14"/>
        <v>0.34184027777778853</v>
      </c>
      <c r="AC20" s="2">
        <f t="shared" si="14"/>
        <v>0.34878472222223356</v>
      </c>
      <c r="AD20" s="2">
        <f t="shared" si="14"/>
        <v>0.35572916666667853</v>
      </c>
      <c r="AE20" s="2">
        <f t="shared" si="14"/>
        <v>0.36267361111112356</v>
      </c>
      <c r="AF20" s="2">
        <f t="shared" si="14"/>
        <v>0.36961805555556854</v>
      </c>
      <c r="AG20" s="2">
        <f t="shared" si="14"/>
        <v>0.37656250000001351</v>
      </c>
      <c r="AH20" s="2">
        <f t="shared" si="14"/>
        <v>0.38350694444445854</v>
      </c>
      <c r="AI20" s="2">
        <f t="shared" si="14"/>
        <v>0.39045138888890352</v>
      </c>
      <c r="AJ20" s="2">
        <f t="shared" si="14"/>
        <v>0.39739583333334855</v>
      </c>
      <c r="AK20" s="2">
        <f t="shared" si="14"/>
        <v>0.40434027777779352</v>
      </c>
      <c r="AL20" s="2">
        <f t="shared" si="14"/>
        <v>0.41128472222223855</v>
      </c>
      <c r="AM20" s="2">
        <f t="shared" si="14"/>
        <v>0.41822916666668353</v>
      </c>
      <c r="AN20" s="2">
        <f t="shared" si="14"/>
        <v>0.42517361111112856</v>
      </c>
      <c r="AO20" s="2">
        <f t="shared" si="14"/>
        <v>0.43211805555557353</v>
      </c>
      <c r="AP20" s="2">
        <f t="shared" si="14"/>
        <v>0.43906250000001856</v>
      </c>
      <c r="AQ20" s="2">
        <f t="shared" si="14"/>
        <v>0.44600694444446354</v>
      </c>
      <c r="AR20" s="2">
        <f t="shared" si="14"/>
        <v>0.45295138888890851</v>
      </c>
      <c r="AS20" s="2">
        <f t="shared" si="14"/>
        <v>0.45989583333335354</v>
      </c>
      <c r="AT20" s="2">
        <f t="shared" si="14"/>
        <v>0.46684027777779852</v>
      </c>
      <c r="AU20" s="2">
        <f t="shared" si="14"/>
        <v>0.47378472222224355</v>
      </c>
      <c r="AV20" s="2">
        <f t="shared" si="14"/>
        <v>0.48072916666668852</v>
      </c>
      <c r="AW20" s="2">
        <f t="shared" si="14"/>
        <v>0.48767361111113355</v>
      </c>
      <c r="AX20" s="2">
        <f t="shared" si="14"/>
        <v>0.49461805555557853</v>
      </c>
      <c r="AY20" s="2">
        <f t="shared" si="14"/>
        <v>0.50156250000002356</v>
      </c>
      <c r="AZ20" s="2">
        <f t="shared" si="14"/>
        <v>0.50850694444446853</v>
      </c>
      <c r="BA20" s="2">
        <f t="shared" si="14"/>
        <v>0.51545138888891351</v>
      </c>
      <c r="BB20" s="2">
        <f t="shared" si="14"/>
        <v>0.52239583333335848</v>
      </c>
      <c r="BC20" s="2">
        <f t="shared" si="14"/>
        <v>0.52934027777780357</v>
      </c>
      <c r="BD20" s="2">
        <f t="shared" si="14"/>
        <v>0.53628472222224854</v>
      </c>
      <c r="BE20" s="2">
        <f t="shared" si="14"/>
        <v>0.54322916666669352</v>
      </c>
      <c r="BF20" s="2">
        <f t="shared" si="14"/>
        <v>0.55017361111113849</v>
      </c>
      <c r="BG20" s="2">
        <f t="shared" si="14"/>
        <v>0.55711805555558358</v>
      </c>
      <c r="BH20" s="2">
        <f t="shared" si="14"/>
        <v>0.56406250000002855</v>
      </c>
      <c r="BI20" s="2">
        <f t="shared" si="14"/>
        <v>0.57100694444447353</v>
      </c>
      <c r="BJ20" s="2">
        <f t="shared" si="14"/>
        <v>0.5779513888889185</v>
      </c>
      <c r="BK20" s="2">
        <f t="shared" si="14"/>
        <v>0.58489583333336359</v>
      </c>
      <c r="BL20" s="2">
        <f t="shared" si="14"/>
        <v>0.59184027777780857</v>
      </c>
      <c r="BM20" s="2">
        <f t="shared" si="14"/>
        <v>0.59878472222225354</v>
      </c>
      <c r="BN20" s="2">
        <f t="shared" si="14"/>
        <v>0.60572916666669852</v>
      </c>
      <c r="BO20" s="2">
        <f t="shared" si="14"/>
        <v>0.61267361111114349</v>
      </c>
      <c r="BP20" s="2">
        <f t="shared" si="14"/>
        <v>0.61961805555558858</v>
      </c>
      <c r="BQ20" s="2">
        <f t="shared" si="14"/>
        <v>0.62656250000003355</v>
      </c>
      <c r="BR20" s="2">
        <f t="shared" si="14"/>
        <v>0.63350694444447853</v>
      </c>
      <c r="BS20" s="2">
        <f t="shared" si="14"/>
        <v>0.6404513888889235</v>
      </c>
      <c r="BT20" s="2">
        <f t="shared" si="14"/>
        <v>0.64739583333336859</v>
      </c>
      <c r="BU20" s="2">
        <f t="shared" si="14"/>
        <v>0.65434027777781356</v>
      </c>
      <c r="BV20" s="2">
        <f t="shared" si="14"/>
        <v>0.66128472222225854</v>
      </c>
      <c r="BW20" s="2">
        <f t="shared" si="14"/>
        <v>0.66822916666670351</v>
      </c>
      <c r="BX20" s="2">
        <f t="shared" si="14"/>
        <v>0.67517361111114849</v>
      </c>
      <c r="BY20" s="2">
        <f t="shared" si="14"/>
        <v>0.68211805555559357</v>
      </c>
      <c r="BZ20" s="2">
        <f t="shared" si="13"/>
        <v>0.68906250000003855</v>
      </c>
      <c r="CA20" s="2">
        <f t="shared" si="13"/>
        <v>0.69600694444448352</v>
      </c>
      <c r="CB20" s="2">
        <f t="shared" si="13"/>
        <v>0.7029513888889285</v>
      </c>
      <c r="CC20" s="2">
        <f t="shared" si="13"/>
        <v>0.70989583333337358</v>
      </c>
      <c r="CD20" s="2">
        <f t="shared" si="13"/>
        <v>0.71684027777781856</v>
      </c>
      <c r="CE20" s="2">
        <f t="shared" si="13"/>
        <v>0.72378472222226353</v>
      </c>
      <c r="CF20" s="2">
        <f t="shared" si="13"/>
        <v>0.73072916666670851</v>
      </c>
      <c r="CG20" s="2">
        <f t="shared" si="13"/>
        <v>0.73767361111115348</v>
      </c>
      <c r="CH20" s="2">
        <f t="shared" si="13"/>
        <v>0.74461805555559857</v>
      </c>
      <c r="CI20" s="2">
        <f t="shared" si="13"/>
        <v>0.75156250000004354</v>
      </c>
      <c r="CJ20" s="2">
        <f t="shared" si="13"/>
        <v>0.75850694444448852</v>
      </c>
      <c r="CK20" s="2">
        <f t="shared" si="13"/>
        <v>0.76545138888893349</v>
      </c>
      <c r="CL20" s="2">
        <f t="shared" si="13"/>
        <v>0.77239583333337858</v>
      </c>
      <c r="CM20" s="2">
        <f t="shared" si="13"/>
        <v>0.77934027777782355</v>
      </c>
      <c r="CN20" s="2">
        <f t="shared" si="13"/>
        <v>0.78628472222226853</v>
      </c>
      <c r="CO20" s="2">
        <f t="shared" si="13"/>
        <v>0.7932291666667135</v>
      </c>
      <c r="CP20" s="2">
        <f t="shared" si="13"/>
        <v>0.80017361111115859</v>
      </c>
      <c r="CQ20" s="2">
        <f t="shared" si="13"/>
        <v>0.80711805555560356</v>
      </c>
      <c r="CR20" s="2">
        <f t="shared" si="13"/>
        <v>0.81406250000004854</v>
      </c>
      <c r="CS20" s="2">
        <f t="shared" si="13"/>
        <v>0.82100694444449351</v>
      </c>
      <c r="CT20" s="2">
        <f t="shared" si="13"/>
        <v>0.82795138888893849</v>
      </c>
      <c r="CU20" s="2">
        <f t="shared" si="13"/>
        <v>0.83489583333338357</v>
      </c>
      <c r="CV20" s="2">
        <f t="shared" si="13"/>
        <v>0.84184027777782855</v>
      </c>
      <c r="CW20" s="2">
        <f t="shared" si="13"/>
        <v>0.84878472222227352</v>
      </c>
      <c r="CX20" s="2">
        <f t="shared" si="13"/>
        <v>0.8557291666667185</v>
      </c>
      <c r="CY20" s="2">
        <f t="shared" si="13"/>
        <v>0.86267361111116359</v>
      </c>
      <c r="CZ20" s="2">
        <f t="shared" si="13"/>
        <v>0.86961805555560856</v>
      </c>
      <c r="DA20" s="2">
        <f t="shared" si="13"/>
        <v>0.87656250000005353</v>
      </c>
      <c r="DB20" s="2">
        <f t="shared" si="13"/>
        <v>0.88350694444449851</v>
      </c>
      <c r="DC20" s="2">
        <f t="shared" si="13"/>
        <v>0.89045138888894348</v>
      </c>
      <c r="DD20" s="2">
        <f t="shared" si="13"/>
        <v>0.89739583333338857</v>
      </c>
      <c r="DE20" s="2">
        <f t="shared" si="13"/>
        <v>0.90434027777783355</v>
      </c>
      <c r="DF20" s="2">
        <f t="shared" si="13"/>
        <v>0.91128472222227852</v>
      </c>
      <c r="DG20" s="2">
        <f t="shared" si="13"/>
        <v>0.9182291666667235</v>
      </c>
      <c r="DH20" s="2">
        <f t="shared" si="13"/>
        <v>0.92517361111116858</v>
      </c>
      <c r="DI20" s="2">
        <f t="shared" si="13"/>
        <v>0.93211805555561356</v>
      </c>
      <c r="DJ20" s="2">
        <f t="shared" si="13"/>
        <v>0.93906250000005853</v>
      </c>
      <c r="DK20" s="2">
        <f t="shared" si="13"/>
        <v>0.94600694444450351</v>
      </c>
      <c r="DL20" s="2">
        <f t="shared" si="13"/>
        <v>0.95295138888894848</v>
      </c>
      <c r="DM20" s="2">
        <f t="shared" si="13"/>
        <v>0.95989583333339357</v>
      </c>
      <c r="DN20" s="2">
        <f t="shared" si="13"/>
        <v>0.96684027777783854</v>
      </c>
      <c r="DO20" s="2">
        <f t="shared" si="13"/>
        <v>0.97378472222228352</v>
      </c>
      <c r="DP20" s="2">
        <f t="shared" si="13"/>
        <v>0.98072916666672849</v>
      </c>
      <c r="DQ20" s="2">
        <f t="shared" si="13"/>
        <v>0.98767361111117358</v>
      </c>
      <c r="DR20" s="2">
        <f t="shared" si="13"/>
        <v>0.99461805555561855</v>
      </c>
      <c r="DS20" s="2">
        <f t="shared" si="13"/>
        <v>1.0015625000000636</v>
      </c>
      <c r="DT20" s="2">
        <f t="shared" si="13"/>
        <v>1.0085069444445085</v>
      </c>
      <c r="DU20" s="2">
        <f t="shared" si="13"/>
        <v>1.0154513888889556</v>
      </c>
      <c r="DV20" s="2">
        <f t="shared" si="13"/>
        <v>1.0223958333333956</v>
      </c>
      <c r="DW20" s="2">
        <f t="shared" si="13"/>
        <v>1.0293402777778455</v>
      </c>
      <c r="DX20" s="2">
        <f t="shared" si="13"/>
        <v>1.0362847222222855</v>
      </c>
      <c r="DY20" s="2">
        <f t="shared" si="13"/>
        <v>1.0432291666667355</v>
      </c>
      <c r="DZ20" s="5">
        <f t="shared" si="13"/>
        <v>1.0501736111111755</v>
      </c>
      <c r="EA20" s="1"/>
      <c r="EB20" s="1"/>
      <c r="EC20" s="1"/>
      <c r="ED20" s="1"/>
      <c r="EE20" s="1"/>
      <c r="EF20" s="1"/>
    </row>
    <row r="21" spans="1:136" x14ac:dyDescent="0.2">
      <c r="A21" s="4" t="s">
        <v>19</v>
      </c>
      <c r="B21" s="14">
        <v>1.3888888888888888E-2</v>
      </c>
      <c r="C21" s="17">
        <f t="shared" si="4"/>
        <v>0.1687499999999999</v>
      </c>
      <c r="D21" s="2">
        <f t="shared" si="4"/>
        <v>0.17569444444444446</v>
      </c>
      <c r="E21" s="2">
        <f t="shared" si="4"/>
        <v>0.18263888888888888</v>
      </c>
      <c r="F21" s="2">
        <f t="shared" si="4"/>
        <v>0.18958333333333288</v>
      </c>
      <c r="G21" s="2">
        <f t="shared" si="4"/>
        <v>0.19652777777777788</v>
      </c>
      <c r="H21" s="2">
        <f t="shared" si="4"/>
        <v>0.20347222222222189</v>
      </c>
      <c r="I21" s="2">
        <f t="shared" si="4"/>
        <v>0.21041666666666689</v>
      </c>
      <c r="J21" s="2">
        <f t="shared" si="2"/>
        <v>0.21736111111111189</v>
      </c>
      <c r="K21" s="2">
        <f t="shared" si="2"/>
        <v>0.2243055555555569</v>
      </c>
      <c r="L21" s="2">
        <f t="shared" si="2"/>
        <v>0.2312500000000019</v>
      </c>
      <c r="M21" s="2">
        <f t="shared" si="2"/>
        <v>0.2381944444444469</v>
      </c>
      <c r="N21" s="2">
        <f t="shared" si="14"/>
        <v>0.2451388888888919</v>
      </c>
      <c r="O21" s="2">
        <f t="shared" si="14"/>
        <v>0.25208333333333688</v>
      </c>
      <c r="P21" s="2">
        <f t="shared" si="14"/>
        <v>0.25902777777778185</v>
      </c>
      <c r="Q21" s="2">
        <f t="shared" si="14"/>
        <v>0.26597222222222688</v>
      </c>
      <c r="R21" s="2">
        <f t="shared" si="14"/>
        <v>0.27291666666667191</v>
      </c>
      <c r="S21" s="2">
        <f t="shared" si="14"/>
        <v>0.27986111111111689</v>
      </c>
      <c r="T21" s="2">
        <f t="shared" si="14"/>
        <v>0.28680555555556192</v>
      </c>
      <c r="U21" s="2">
        <f t="shared" si="14"/>
        <v>0.29375000000000689</v>
      </c>
      <c r="V21" s="2">
        <f t="shared" si="14"/>
        <v>0.30069444444445187</v>
      </c>
      <c r="W21" s="2">
        <f t="shared" si="14"/>
        <v>0.3076388888888969</v>
      </c>
      <c r="X21" s="2">
        <f t="shared" si="14"/>
        <v>0.31458333333334187</v>
      </c>
      <c r="Y21" s="2">
        <f t="shared" si="14"/>
        <v>0.32152777777778691</v>
      </c>
      <c r="Z21" s="2">
        <f t="shared" si="14"/>
        <v>0.32847222222223188</v>
      </c>
      <c r="AA21" s="2">
        <f t="shared" si="14"/>
        <v>0.33541666666667691</v>
      </c>
      <c r="AB21" s="2">
        <f t="shared" si="14"/>
        <v>0.34236111111112189</v>
      </c>
      <c r="AC21" s="2">
        <f t="shared" si="14"/>
        <v>0.34930555555556692</v>
      </c>
      <c r="AD21" s="2">
        <f t="shared" si="14"/>
        <v>0.35625000000001189</v>
      </c>
      <c r="AE21" s="2">
        <f t="shared" si="14"/>
        <v>0.36319444444445692</v>
      </c>
      <c r="AF21" s="2">
        <f t="shared" si="14"/>
        <v>0.3701388888889019</v>
      </c>
      <c r="AG21" s="2">
        <f t="shared" si="14"/>
        <v>0.37708333333334687</v>
      </c>
      <c r="AH21" s="2">
        <f t="shared" si="14"/>
        <v>0.3840277777777919</v>
      </c>
      <c r="AI21" s="2">
        <f t="shared" si="14"/>
        <v>0.39097222222223688</v>
      </c>
      <c r="AJ21" s="2">
        <f t="shared" si="14"/>
        <v>0.39791666666668191</v>
      </c>
      <c r="AK21" s="2">
        <f t="shared" si="14"/>
        <v>0.40486111111112688</v>
      </c>
      <c r="AL21" s="2">
        <f t="shared" si="14"/>
        <v>0.41180555555557191</v>
      </c>
      <c r="AM21" s="2">
        <f t="shared" si="14"/>
        <v>0.41875000000001689</v>
      </c>
      <c r="AN21" s="2">
        <f t="shared" si="14"/>
        <v>0.42569444444446192</v>
      </c>
      <c r="AO21" s="2">
        <f t="shared" si="14"/>
        <v>0.43263888888890689</v>
      </c>
      <c r="AP21" s="2">
        <f t="shared" si="14"/>
        <v>0.43958333333335192</v>
      </c>
      <c r="AQ21" s="2">
        <f t="shared" si="14"/>
        <v>0.4465277777777969</v>
      </c>
      <c r="AR21" s="2">
        <f t="shared" si="14"/>
        <v>0.45347222222224187</v>
      </c>
      <c r="AS21" s="2">
        <f t="shared" si="14"/>
        <v>0.4604166666666869</v>
      </c>
      <c r="AT21" s="2">
        <f t="shared" si="14"/>
        <v>0.46736111111113188</v>
      </c>
      <c r="AU21" s="2">
        <f t="shared" si="14"/>
        <v>0.47430555555557691</v>
      </c>
      <c r="AV21" s="2">
        <f t="shared" si="14"/>
        <v>0.48125000000002188</v>
      </c>
      <c r="AW21" s="2">
        <f t="shared" si="14"/>
        <v>0.48819444444446691</v>
      </c>
      <c r="AX21" s="2">
        <f t="shared" si="14"/>
        <v>0.49513888888891189</v>
      </c>
      <c r="AY21" s="2">
        <f t="shared" si="14"/>
        <v>0.50208333333335686</v>
      </c>
      <c r="AZ21" s="2">
        <f t="shared" si="14"/>
        <v>0.50902777777780184</v>
      </c>
      <c r="BA21" s="2">
        <f t="shared" si="14"/>
        <v>0.51597222222224681</v>
      </c>
      <c r="BB21" s="2">
        <f t="shared" si="14"/>
        <v>0.52291666666669179</v>
      </c>
      <c r="BC21" s="2">
        <f t="shared" si="14"/>
        <v>0.52986111111113687</v>
      </c>
      <c r="BD21" s="2">
        <f t="shared" si="14"/>
        <v>0.53680555555558185</v>
      </c>
      <c r="BE21" s="2">
        <f t="shared" si="14"/>
        <v>0.54375000000002682</v>
      </c>
      <c r="BF21" s="2">
        <f t="shared" si="14"/>
        <v>0.5506944444444718</v>
      </c>
      <c r="BG21" s="2">
        <f t="shared" si="14"/>
        <v>0.55763888888891688</v>
      </c>
      <c r="BH21" s="2">
        <f t="shared" si="14"/>
        <v>0.56458333333336186</v>
      </c>
      <c r="BI21" s="2">
        <f t="shared" si="14"/>
        <v>0.57152777777780683</v>
      </c>
      <c r="BJ21" s="2">
        <f t="shared" si="14"/>
        <v>0.57847222222225181</v>
      </c>
      <c r="BK21" s="2">
        <f t="shared" si="14"/>
        <v>0.58541666666669689</v>
      </c>
      <c r="BL21" s="2">
        <f t="shared" si="14"/>
        <v>0.59236111111114187</v>
      </c>
      <c r="BM21" s="2">
        <f t="shared" si="14"/>
        <v>0.59930555555558684</v>
      </c>
      <c r="BN21" s="2">
        <f t="shared" si="14"/>
        <v>0.60625000000003182</v>
      </c>
      <c r="BO21" s="2">
        <f t="shared" si="14"/>
        <v>0.61319444444447679</v>
      </c>
      <c r="BP21" s="2">
        <f t="shared" si="14"/>
        <v>0.62013888888892188</v>
      </c>
      <c r="BQ21" s="2">
        <f t="shared" si="14"/>
        <v>0.62708333333336685</v>
      </c>
      <c r="BR21" s="2">
        <f t="shared" si="14"/>
        <v>0.63402777777781183</v>
      </c>
      <c r="BS21" s="2">
        <f t="shared" si="14"/>
        <v>0.6409722222222568</v>
      </c>
      <c r="BT21" s="2">
        <f t="shared" si="14"/>
        <v>0.64791666666670189</v>
      </c>
      <c r="BU21" s="2">
        <f t="shared" si="14"/>
        <v>0.65486111111114687</v>
      </c>
      <c r="BV21" s="2">
        <f t="shared" si="14"/>
        <v>0.66180555555559184</v>
      </c>
      <c r="BW21" s="2">
        <f t="shared" si="14"/>
        <v>0.66875000000003681</v>
      </c>
      <c r="BX21" s="2">
        <f t="shared" si="14"/>
        <v>0.67569444444448179</v>
      </c>
      <c r="BY21" s="2">
        <f t="shared" si="14"/>
        <v>0.68263888888892688</v>
      </c>
      <c r="BZ21" s="2">
        <f t="shared" si="13"/>
        <v>0.68958333333337185</v>
      </c>
      <c r="CA21" s="2">
        <f t="shared" si="13"/>
        <v>0.69652777777781683</v>
      </c>
      <c r="CB21" s="2">
        <f t="shared" si="13"/>
        <v>0.7034722222222618</v>
      </c>
      <c r="CC21" s="2">
        <f t="shared" si="13"/>
        <v>0.71041666666670689</v>
      </c>
      <c r="CD21" s="2">
        <f t="shared" si="13"/>
        <v>0.71736111111115186</v>
      </c>
      <c r="CE21" s="2">
        <f t="shared" si="13"/>
        <v>0.72430555555559684</v>
      </c>
      <c r="CF21" s="2">
        <f t="shared" si="13"/>
        <v>0.73125000000004181</v>
      </c>
      <c r="CG21" s="2">
        <f t="shared" si="13"/>
        <v>0.73819444444448679</v>
      </c>
      <c r="CH21" s="2">
        <f t="shared" si="13"/>
        <v>0.74513888888893187</v>
      </c>
      <c r="CI21" s="2">
        <f t="shared" si="13"/>
        <v>0.75208333333337685</v>
      </c>
      <c r="CJ21" s="2">
        <f t="shared" si="13"/>
        <v>0.75902777777782182</v>
      </c>
      <c r="CK21" s="2">
        <f t="shared" si="13"/>
        <v>0.7659722222222668</v>
      </c>
      <c r="CL21" s="2">
        <f t="shared" si="13"/>
        <v>0.77291666666671188</v>
      </c>
      <c r="CM21" s="2">
        <f t="shared" si="13"/>
        <v>0.77986111111115686</v>
      </c>
      <c r="CN21" s="2">
        <f t="shared" si="13"/>
        <v>0.78680555555560183</v>
      </c>
      <c r="CO21" s="2">
        <f t="shared" si="13"/>
        <v>0.79375000000004681</v>
      </c>
      <c r="CP21" s="2">
        <f t="shared" si="13"/>
        <v>0.80069444444449189</v>
      </c>
      <c r="CQ21" s="2">
        <f t="shared" si="13"/>
        <v>0.80763888888893687</v>
      </c>
      <c r="CR21" s="2">
        <f t="shared" si="13"/>
        <v>0.81458333333338184</v>
      </c>
      <c r="CS21" s="2">
        <f t="shared" si="13"/>
        <v>0.82152777777782682</v>
      </c>
      <c r="CT21" s="2">
        <f t="shared" si="13"/>
        <v>0.82847222222227179</v>
      </c>
      <c r="CU21" s="2">
        <f t="shared" si="13"/>
        <v>0.83541666666671688</v>
      </c>
      <c r="CV21" s="2">
        <f t="shared" si="13"/>
        <v>0.84236111111116185</v>
      </c>
      <c r="CW21" s="2">
        <f t="shared" si="13"/>
        <v>0.84930555555560683</v>
      </c>
      <c r="CX21" s="2">
        <f t="shared" si="13"/>
        <v>0.8562500000000518</v>
      </c>
      <c r="CY21" s="2">
        <f t="shared" si="13"/>
        <v>0.86319444444449689</v>
      </c>
      <c r="CZ21" s="2">
        <f t="shared" si="13"/>
        <v>0.87013888888894186</v>
      </c>
      <c r="DA21" s="2">
        <f t="shared" si="13"/>
        <v>0.87708333333338684</v>
      </c>
      <c r="DB21" s="2">
        <f t="shared" si="13"/>
        <v>0.88402777777783181</v>
      </c>
      <c r="DC21" s="2">
        <f t="shared" si="13"/>
        <v>0.89097222222227679</v>
      </c>
      <c r="DD21" s="2">
        <f t="shared" si="13"/>
        <v>0.89791666666672187</v>
      </c>
      <c r="DE21" s="2">
        <f t="shared" si="13"/>
        <v>0.90486111111116685</v>
      </c>
      <c r="DF21" s="2">
        <f t="shared" si="13"/>
        <v>0.91180555555561182</v>
      </c>
      <c r="DG21" s="2">
        <f t="shared" si="13"/>
        <v>0.9187500000000568</v>
      </c>
      <c r="DH21" s="2">
        <f t="shared" si="13"/>
        <v>0.92569444444450188</v>
      </c>
      <c r="DI21" s="2">
        <f t="shared" si="13"/>
        <v>0.93263888888894686</v>
      </c>
      <c r="DJ21" s="2">
        <f t="shared" si="13"/>
        <v>0.93958333333339183</v>
      </c>
      <c r="DK21" s="2">
        <f t="shared" si="13"/>
        <v>0.94652777777783681</v>
      </c>
      <c r="DL21" s="2">
        <f t="shared" si="13"/>
        <v>0.95347222222228178</v>
      </c>
      <c r="DM21" s="2">
        <f t="shared" si="13"/>
        <v>0.96041666666672687</v>
      </c>
      <c r="DN21" s="2">
        <f t="shared" si="13"/>
        <v>0.96736111111117185</v>
      </c>
      <c r="DO21" s="2">
        <f t="shared" si="13"/>
        <v>0.97430555555561682</v>
      </c>
      <c r="DP21" s="2">
        <f t="shared" si="13"/>
        <v>0.9812500000000618</v>
      </c>
      <c r="DQ21" s="2">
        <f t="shared" si="13"/>
        <v>0.98819444444450688</v>
      </c>
      <c r="DR21" s="2">
        <f t="shared" si="13"/>
        <v>0.99513888888895186</v>
      </c>
      <c r="DS21" s="2">
        <f t="shared" si="13"/>
        <v>1.0020833333333969</v>
      </c>
      <c r="DT21" s="2">
        <f t="shared" si="13"/>
        <v>1.0090277777778418</v>
      </c>
      <c r="DU21" s="2">
        <f t="shared" si="13"/>
        <v>1.0159722222222889</v>
      </c>
      <c r="DV21" s="2">
        <f t="shared" si="13"/>
        <v>1.0229166666667289</v>
      </c>
      <c r="DW21" s="2">
        <f t="shared" si="13"/>
        <v>1.0298611111111788</v>
      </c>
      <c r="DX21" s="2">
        <f t="shared" si="13"/>
        <v>1.0368055555556188</v>
      </c>
      <c r="DY21" s="2">
        <f t="shared" si="13"/>
        <v>1.0437500000000688</v>
      </c>
      <c r="DZ21" s="5">
        <f t="shared" si="13"/>
        <v>1.0506944444445088</v>
      </c>
      <c r="EA21" s="1"/>
      <c r="EB21" s="1"/>
      <c r="EC21" s="1"/>
      <c r="ED21" s="1"/>
      <c r="EE21" s="1"/>
      <c r="EF21" s="1"/>
    </row>
    <row r="22" spans="1:136" x14ac:dyDescent="0.2">
      <c r="A22" s="4" t="s">
        <v>20</v>
      </c>
      <c r="B22" s="14">
        <v>1.4583333333333332E-2</v>
      </c>
      <c r="C22" s="17">
        <f t="shared" ref="C22:I32" si="15">C$4+$B22-$B$4</f>
        <v>0.16944444444444434</v>
      </c>
      <c r="D22" s="2">
        <f t="shared" si="15"/>
        <v>0.1763888888888889</v>
      </c>
      <c r="E22" s="2">
        <f t="shared" si="15"/>
        <v>0.18333333333333332</v>
      </c>
      <c r="F22" s="2">
        <f t="shared" si="15"/>
        <v>0.19027777777777732</v>
      </c>
      <c r="G22" s="2">
        <f t="shared" si="15"/>
        <v>0.19722222222222233</v>
      </c>
      <c r="H22" s="2">
        <f t="shared" si="15"/>
        <v>0.20416666666666633</v>
      </c>
      <c r="I22" s="2">
        <f t="shared" si="15"/>
        <v>0.21111111111111133</v>
      </c>
      <c r="J22" s="2">
        <f t="shared" si="2"/>
        <v>0.21805555555555634</v>
      </c>
      <c r="K22" s="2">
        <f t="shared" si="2"/>
        <v>0.22500000000000134</v>
      </c>
      <c r="L22" s="2">
        <f t="shared" si="2"/>
        <v>0.23194444444444634</v>
      </c>
      <c r="M22" s="2">
        <f t="shared" si="2"/>
        <v>0.23888888888889134</v>
      </c>
      <c r="N22" s="2">
        <f t="shared" si="14"/>
        <v>0.24583333333333635</v>
      </c>
      <c r="O22" s="2">
        <f t="shared" si="14"/>
        <v>0.25277777777778132</v>
      </c>
      <c r="P22" s="2">
        <f t="shared" si="14"/>
        <v>0.2597222222222263</v>
      </c>
      <c r="Q22" s="2">
        <f t="shared" si="14"/>
        <v>0.26666666666667133</v>
      </c>
      <c r="R22" s="2">
        <f t="shared" si="14"/>
        <v>0.27361111111111636</v>
      </c>
      <c r="S22" s="2">
        <f t="shared" si="14"/>
        <v>0.28055555555556133</v>
      </c>
      <c r="T22" s="2">
        <f t="shared" si="14"/>
        <v>0.28750000000000636</v>
      </c>
      <c r="U22" s="2">
        <f t="shared" si="14"/>
        <v>0.29444444444445134</v>
      </c>
      <c r="V22" s="2">
        <f t="shared" si="14"/>
        <v>0.30138888888889631</v>
      </c>
      <c r="W22" s="2">
        <f t="shared" si="14"/>
        <v>0.30833333333334134</v>
      </c>
      <c r="X22" s="2">
        <f t="shared" si="14"/>
        <v>0.31527777777778632</v>
      </c>
      <c r="Y22" s="2">
        <f t="shared" si="14"/>
        <v>0.32222222222223135</v>
      </c>
      <c r="Z22" s="2">
        <f t="shared" si="14"/>
        <v>0.32916666666667632</v>
      </c>
      <c r="AA22" s="2">
        <f t="shared" si="14"/>
        <v>0.33611111111112135</v>
      </c>
      <c r="AB22" s="2">
        <f t="shared" si="14"/>
        <v>0.34305555555556633</v>
      </c>
      <c r="AC22" s="2">
        <f t="shared" si="14"/>
        <v>0.35000000000001136</v>
      </c>
      <c r="AD22" s="2">
        <f t="shared" si="14"/>
        <v>0.35694444444445633</v>
      </c>
      <c r="AE22" s="2">
        <f t="shared" si="14"/>
        <v>0.36388888888890136</v>
      </c>
      <c r="AF22" s="2">
        <f t="shared" si="14"/>
        <v>0.37083333333334634</v>
      </c>
      <c r="AG22" s="2">
        <f t="shared" si="14"/>
        <v>0.37777777777779131</v>
      </c>
      <c r="AH22" s="2">
        <f t="shared" si="14"/>
        <v>0.38472222222223634</v>
      </c>
      <c r="AI22" s="2">
        <f t="shared" si="14"/>
        <v>0.39166666666668132</v>
      </c>
      <c r="AJ22" s="2">
        <f t="shared" si="14"/>
        <v>0.39861111111112635</v>
      </c>
      <c r="AK22" s="2">
        <f t="shared" si="14"/>
        <v>0.40555555555557132</v>
      </c>
      <c r="AL22" s="2">
        <f t="shared" si="14"/>
        <v>0.41250000000001635</v>
      </c>
      <c r="AM22" s="2">
        <f t="shared" si="14"/>
        <v>0.41944444444446133</v>
      </c>
      <c r="AN22" s="2">
        <f t="shared" si="14"/>
        <v>0.42638888888890636</v>
      </c>
      <c r="AO22" s="2">
        <f t="shared" si="14"/>
        <v>0.43333333333335133</v>
      </c>
      <c r="AP22" s="2">
        <f t="shared" si="14"/>
        <v>0.44027777777779636</v>
      </c>
      <c r="AQ22" s="2">
        <f t="shared" si="14"/>
        <v>0.44722222222224134</v>
      </c>
      <c r="AR22" s="2">
        <f t="shared" si="14"/>
        <v>0.45416666666668631</v>
      </c>
      <c r="AS22" s="2">
        <f t="shared" si="14"/>
        <v>0.46111111111113134</v>
      </c>
      <c r="AT22" s="2">
        <f t="shared" si="14"/>
        <v>0.46805555555557632</v>
      </c>
      <c r="AU22" s="2">
        <f t="shared" si="14"/>
        <v>0.47500000000002135</v>
      </c>
      <c r="AV22" s="2">
        <f t="shared" si="14"/>
        <v>0.48194444444446632</v>
      </c>
      <c r="AW22" s="2">
        <f t="shared" si="14"/>
        <v>0.48888888888891135</v>
      </c>
      <c r="AX22" s="2">
        <f t="shared" si="14"/>
        <v>0.49583333333335633</v>
      </c>
      <c r="AY22" s="2">
        <f t="shared" si="14"/>
        <v>0.5027777777778013</v>
      </c>
      <c r="AZ22" s="2">
        <f t="shared" si="14"/>
        <v>0.50972222222224628</v>
      </c>
      <c r="BA22" s="2">
        <f t="shared" si="14"/>
        <v>0.51666666666669125</v>
      </c>
      <c r="BB22" s="2">
        <f t="shared" si="14"/>
        <v>0.52361111111113623</v>
      </c>
      <c r="BC22" s="2">
        <f t="shared" si="14"/>
        <v>0.53055555555558132</v>
      </c>
      <c r="BD22" s="2">
        <f t="shared" si="14"/>
        <v>0.53750000000002629</v>
      </c>
      <c r="BE22" s="2">
        <f t="shared" si="14"/>
        <v>0.54444444444447126</v>
      </c>
      <c r="BF22" s="2">
        <f t="shared" si="14"/>
        <v>0.55138888888891624</v>
      </c>
      <c r="BG22" s="2">
        <f t="shared" si="14"/>
        <v>0.55833333333336133</v>
      </c>
      <c r="BH22" s="2">
        <f t="shared" si="14"/>
        <v>0.5652777777778063</v>
      </c>
      <c r="BI22" s="2">
        <f t="shared" si="14"/>
        <v>0.57222222222225128</v>
      </c>
      <c r="BJ22" s="2">
        <f t="shared" si="14"/>
        <v>0.57916666666669625</v>
      </c>
      <c r="BK22" s="2">
        <f t="shared" si="14"/>
        <v>0.58611111111114134</v>
      </c>
      <c r="BL22" s="2">
        <f t="shared" si="14"/>
        <v>0.59305555555558631</v>
      </c>
      <c r="BM22" s="2">
        <f t="shared" si="14"/>
        <v>0.60000000000003129</v>
      </c>
      <c r="BN22" s="2">
        <f t="shared" si="14"/>
        <v>0.60694444444447626</v>
      </c>
      <c r="BO22" s="2">
        <f t="shared" si="14"/>
        <v>0.61388888888892124</v>
      </c>
      <c r="BP22" s="2">
        <f t="shared" si="14"/>
        <v>0.62083333333336632</v>
      </c>
      <c r="BQ22" s="2">
        <f t="shared" si="14"/>
        <v>0.6277777777778113</v>
      </c>
      <c r="BR22" s="2">
        <f t="shared" si="14"/>
        <v>0.63472222222225627</v>
      </c>
      <c r="BS22" s="2">
        <f t="shared" si="14"/>
        <v>0.64166666666670125</v>
      </c>
      <c r="BT22" s="2">
        <f t="shared" si="14"/>
        <v>0.64861111111114633</v>
      </c>
      <c r="BU22" s="2">
        <f t="shared" si="14"/>
        <v>0.65555555555559131</v>
      </c>
      <c r="BV22" s="2">
        <f t="shared" si="14"/>
        <v>0.66250000000003628</v>
      </c>
      <c r="BW22" s="2">
        <f t="shared" si="14"/>
        <v>0.66944444444448126</v>
      </c>
      <c r="BX22" s="2">
        <f t="shared" si="14"/>
        <v>0.67638888888892623</v>
      </c>
      <c r="BY22" s="2">
        <f t="shared" si="14"/>
        <v>0.68333333333337132</v>
      </c>
      <c r="BZ22" s="2">
        <f t="shared" si="13"/>
        <v>0.69027777777781629</v>
      </c>
      <c r="CA22" s="2">
        <f t="shared" si="13"/>
        <v>0.69722222222226127</v>
      </c>
      <c r="CB22" s="2">
        <f t="shared" si="13"/>
        <v>0.70416666666670624</v>
      </c>
      <c r="CC22" s="2">
        <f t="shared" si="13"/>
        <v>0.71111111111115133</v>
      </c>
      <c r="CD22" s="2">
        <f t="shared" si="13"/>
        <v>0.7180555555555963</v>
      </c>
      <c r="CE22" s="2">
        <f t="shared" si="13"/>
        <v>0.72500000000004128</v>
      </c>
      <c r="CF22" s="2">
        <f t="shared" si="13"/>
        <v>0.73194444444448625</v>
      </c>
      <c r="CG22" s="2">
        <f t="shared" si="13"/>
        <v>0.73888888888893123</v>
      </c>
      <c r="CH22" s="2">
        <f t="shared" si="13"/>
        <v>0.74583333333337631</v>
      </c>
      <c r="CI22" s="2">
        <f t="shared" si="13"/>
        <v>0.75277777777782129</v>
      </c>
      <c r="CJ22" s="2">
        <f t="shared" si="13"/>
        <v>0.75972222222226626</v>
      </c>
      <c r="CK22" s="2">
        <f t="shared" si="13"/>
        <v>0.76666666666671124</v>
      </c>
      <c r="CL22" s="2">
        <f t="shared" si="13"/>
        <v>0.77361111111115632</v>
      </c>
      <c r="CM22" s="2">
        <f t="shared" si="13"/>
        <v>0.7805555555556013</v>
      </c>
      <c r="CN22" s="2">
        <f t="shared" si="13"/>
        <v>0.78750000000004627</v>
      </c>
      <c r="CO22" s="2">
        <f t="shared" si="13"/>
        <v>0.79444444444449125</v>
      </c>
      <c r="CP22" s="2">
        <f t="shared" si="13"/>
        <v>0.80138888888893633</v>
      </c>
      <c r="CQ22" s="2">
        <f t="shared" si="13"/>
        <v>0.80833333333338131</v>
      </c>
      <c r="CR22" s="2">
        <f t="shared" si="13"/>
        <v>0.81527777777782628</v>
      </c>
      <c r="CS22" s="2">
        <f t="shared" si="13"/>
        <v>0.82222222222227126</v>
      </c>
      <c r="CT22" s="2">
        <f t="shared" si="13"/>
        <v>0.82916666666671623</v>
      </c>
      <c r="CU22" s="2">
        <f t="shared" si="13"/>
        <v>0.83611111111116132</v>
      </c>
      <c r="CV22" s="2">
        <f t="shared" si="13"/>
        <v>0.8430555555556063</v>
      </c>
      <c r="CW22" s="2">
        <f t="shared" si="13"/>
        <v>0.85000000000005127</v>
      </c>
      <c r="CX22" s="2">
        <f t="shared" si="13"/>
        <v>0.85694444444449624</v>
      </c>
      <c r="CY22" s="2">
        <f t="shared" si="13"/>
        <v>0.86388888888894133</v>
      </c>
      <c r="CZ22" s="2">
        <f t="shared" si="13"/>
        <v>0.87083333333338631</v>
      </c>
      <c r="DA22" s="2">
        <f t="shared" si="13"/>
        <v>0.87777777777783128</v>
      </c>
      <c r="DB22" s="2">
        <f t="shared" si="13"/>
        <v>0.88472222222227626</v>
      </c>
      <c r="DC22" s="2">
        <f t="shared" si="13"/>
        <v>0.89166666666672123</v>
      </c>
      <c r="DD22" s="2">
        <f t="shared" si="13"/>
        <v>0.89861111111116632</v>
      </c>
      <c r="DE22" s="2">
        <f t="shared" si="13"/>
        <v>0.90555555555561129</v>
      </c>
      <c r="DF22" s="2">
        <f t="shared" si="13"/>
        <v>0.91250000000005627</v>
      </c>
      <c r="DG22" s="2">
        <f t="shared" si="13"/>
        <v>0.91944444444450124</v>
      </c>
      <c r="DH22" s="2">
        <f t="shared" si="13"/>
        <v>0.92638888888894633</v>
      </c>
      <c r="DI22" s="2">
        <f t="shared" si="13"/>
        <v>0.9333333333333913</v>
      </c>
      <c r="DJ22" s="2">
        <f t="shared" si="13"/>
        <v>0.94027777777783628</v>
      </c>
      <c r="DK22" s="2">
        <f t="shared" si="13"/>
        <v>0.94722222222228125</v>
      </c>
      <c r="DL22" s="2">
        <f t="shared" si="13"/>
        <v>0.95416666666672623</v>
      </c>
      <c r="DM22" s="2">
        <f t="shared" si="13"/>
        <v>0.96111111111117131</v>
      </c>
      <c r="DN22" s="2">
        <f t="shared" si="13"/>
        <v>0.96805555555561629</v>
      </c>
      <c r="DO22" s="2">
        <f t="shared" si="13"/>
        <v>0.97500000000006126</v>
      </c>
      <c r="DP22" s="2">
        <f t="shared" si="13"/>
        <v>0.98194444444450624</v>
      </c>
      <c r="DQ22" s="2">
        <f t="shared" si="13"/>
        <v>0.98888888888895132</v>
      </c>
      <c r="DR22" s="2">
        <f t="shared" si="13"/>
        <v>0.9958333333333963</v>
      </c>
      <c r="DS22" s="2">
        <f t="shared" si="13"/>
        <v>1.0027777777778413</v>
      </c>
      <c r="DT22" s="2">
        <f t="shared" si="13"/>
        <v>1.0097222222222864</v>
      </c>
      <c r="DU22" s="2">
        <f t="shared" si="13"/>
        <v>1.0166666666667334</v>
      </c>
      <c r="DV22" s="2">
        <f t="shared" si="13"/>
        <v>1.0236111111111734</v>
      </c>
      <c r="DW22" s="2">
        <f t="shared" si="13"/>
        <v>1.0305555555556234</v>
      </c>
      <c r="DX22" s="2">
        <f t="shared" si="13"/>
        <v>1.0375000000000634</v>
      </c>
      <c r="DY22" s="2">
        <f t="shared" si="13"/>
        <v>1.0444444444445133</v>
      </c>
      <c r="DZ22" s="5">
        <f t="shared" si="13"/>
        <v>1.0513888888889533</v>
      </c>
      <c r="EA22" s="1"/>
      <c r="EB22" s="1"/>
      <c r="EC22" s="1"/>
      <c r="ED22" s="1"/>
      <c r="EE22" s="1"/>
      <c r="EF22" s="1"/>
    </row>
    <row r="23" spans="1:136" x14ac:dyDescent="0.2">
      <c r="A23" s="4" t="s">
        <v>21</v>
      </c>
      <c r="B23" s="14">
        <v>1.5104166666666667E-2</v>
      </c>
      <c r="C23" s="17">
        <f t="shared" si="15"/>
        <v>0.16996527777777767</v>
      </c>
      <c r="D23" s="2">
        <f t="shared" si="15"/>
        <v>0.17690972222222223</v>
      </c>
      <c r="E23" s="2">
        <f t="shared" si="15"/>
        <v>0.18385416666666665</v>
      </c>
      <c r="F23" s="2">
        <f t="shared" si="15"/>
        <v>0.19079861111111066</v>
      </c>
      <c r="G23" s="2">
        <f t="shared" si="15"/>
        <v>0.19774305555555566</v>
      </c>
      <c r="H23" s="2">
        <f t="shared" si="15"/>
        <v>0.20468749999999966</v>
      </c>
      <c r="I23" s="2">
        <f t="shared" si="15"/>
        <v>0.21163194444444466</v>
      </c>
      <c r="J23" s="2">
        <f t="shared" si="2"/>
        <v>0.21857638888888967</v>
      </c>
      <c r="K23" s="2">
        <f t="shared" si="2"/>
        <v>0.22552083333333467</v>
      </c>
      <c r="L23" s="2">
        <f t="shared" si="2"/>
        <v>0.23246527777777967</v>
      </c>
      <c r="M23" s="2">
        <f t="shared" si="2"/>
        <v>0.23940972222222467</v>
      </c>
      <c r="N23" s="2">
        <f t="shared" si="14"/>
        <v>0.24635416666666968</v>
      </c>
      <c r="O23" s="2">
        <f t="shared" si="14"/>
        <v>0.25329861111111468</v>
      </c>
      <c r="P23" s="2">
        <f t="shared" si="14"/>
        <v>0.26024305555555965</v>
      </c>
      <c r="Q23" s="2">
        <f t="shared" si="14"/>
        <v>0.26718750000000463</v>
      </c>
      <c r="R23" s="2">
        <f t="shared" si="14"/>
        <v>0.27413194444444966</v>
      </c>
      <c r="S23" s="2">
        <f t="shared" si="14"/>
        <v>0.28107638888889463</v>
      </c>
      <c r="T23" s="2">
        <f t="shared" si="14"/>
        <v>0.28802083333333967</v>
      </c>
      <c r="U23" s="2">
        <f t="shared" si="14"/>
        <v>0.29496527777778464</v>
      </c>
      <c r="V23" s="2">
        <f t="shared" si="14"/>
        <v>0.30190972222222962</v>
      </c>
      <c r="W23" s="2">
        <f t="shared" si="14"/>
        <v>0.30885416666667465</v>
      </c>
      <c r="X23" s="2">
        <f t="shared" si="14"/>
        <v>0.31579861111111962</v>
      </c>
      <c r="Y23" s="2">
        <f t="shared" si="14"/>
        <v>0.32274305555556465</v>
      </c>
      <c r="Z23" s="2">
        <f t="shared" si="14"/>
        <v>0.32968750000000963</v>
      </c>
      <c r="AA23" s="2">
        <f t="shared" si="14"/>
        <v>0.33663194444445466</v>
      </c>
      <c r="AB23" s="2">
        <f t="shared" si="14"/>
        <v>0.34357638888889963</v>
      </c>
      <c r="AC23" s="2">
        <f t="shared" si="14"/>
        <v>0.35052083333334466</v>
      </c>
      <c r="AD23" s="2">
        <f t="shared" si="14"/>
        <v>0.35746527777778964</v>
      </c>
      <c r="AE23" s="2">
        <f t="shared" si="14"/>
        <v>0.36440972222223467</v>
      </c>
      <c r="AF23" s="2">
        <f t="shared" si="14"/>
        <v>0.37135416666667964</v>
      </c>
      <c r="AG23" s="2">
        <f t="shared" si="14"/>
        <v>0.37829861111112462</v>
      </c>
      <c r="AH23" s="2">
        <f t="shared" si="14"/>
        <v>0.38524305555556965</v>
      </c>
      <c r="AI23" s="2">
        <f t="shared" si="14"/>
        <v>0.39218750000001462</v>
      </c>
      <c r="AJ23" s="2">
        <f t="shared" si="14"/>
        <v>0.39913194444445965</v>
      </c>
      <c r="AK23" s="2">
        <f t="shared" si="14"/>
        <v>0.40607638888890463</v>
      </c>
      <c r="AL23" s="2">
        <f t="shared" si="14"/>
        <v>0.41302083333334966</v>
      </c>
      <c r="AM23" s="2">
        <f t="shared" si="14"/>
        <v>0.41996527777779463</v>
      </c>
      <c r="AN23" s="2">
        <f t="shared" si="14"/>
        <v>0.42690972222223966</v>
      </c>
      <c r="AO23" s="2">
        <f t="shared" si="14"/>
        <v>0.43385416666668464</v>
      </c>
      <c r="AP23" s="2">
        <f t="shared" si="14"/>
        <v>0.44079861111112967</v>
      </c>
      <c r="AQ23" s="2">
        <f t="shared" si="14"/>
        <v>0.44774305555557464</v>
      </c>
      <c r="AR23" s="2">
        <f t="shared" si="14"/>
        <v>0.45468750000001962</v>
      </c>
      <c r="AS23" s="2">
        <f t="shared" si="14"/>
        <v>0.46163194444446465</v>
      </c>
      <c r="AT23" s="2">
        <f t="shared" si="14"/>
        <v>0.46857638888890962</v>
      </c>
      <c r="AU23" s="2">
        <f t="shared" si="14"/>
        <v>0.47552083333335465</v>
      </c>
      <c r="AV23" s="2">
        <f t="shared" si="14"/>
        <v>0.48246527777779963</v>
      </c>
      <c r="AW23" s="2">
        <f t="shared" si="14"/>
        <v>0.48940972222224466</v>
      </c>
      <c r="AX23" s="2">
        <f t="shared" si="14"/>
        <v>0.49635416666668963</v>
      </c>
      <c r="AY23" s="2">
        <f t="shared" si="14"/>
        <v>0.50329861111113472</v>
      </c>
      <c r="AZ23" s="2">
        <f t="shared" si="14"/>
        <v>0.51024305555557969</v>
      </c>
      <c r="BA23" s="2">
        <f t="shared" si="14"/>
        <v>0.51718750000002467</v>
      </c>
      <c r="BB23" s="2">
        <f t="shared" si="14"/>
        <v>0.52413194444446964</v>
      </c>
      <c r="BC23" s="2">
        <f t="shared" si="14"/>
        <v>0.53107638888891473</v>
      </c>
      <c r="BD23" s="2">
        <f t="shared" si="14"/>
        <v>0.5380208333333597</v>
      </c>
      <c r="BE23" s="2">
        <f t="shared" si="14"/>
        <v>0.54496527777780468</v>
      </c>
      <c r="BF23" s="2">
        <f t="shared" si="14"/>
        <v>0.55190972222224965</v>
      </c>
      <c r="BG23" s="2">
        <f t="shared" si="14"/>
        <v>0.55885416666669474</v>
      </c>
      <c r="BH23" s="2">
        <f t="shared" si="14"/>
        <v>0.56579861111113972</v>
      </c>
      <c r="BI23" s="2">
        <f t="shared" si="14"/>
        <v>0.57274305555558469</v>
      </c>
      <c r="BJ23" s="2">
        <f t="shared" si="14"/>
        <v>0.57968750000002967</v>
      </c>
      <c r="BK23" s="2">
        <f t="shared" si="14"/>
        <v>0.58663194444447475</v>
      </c>
      <c r="BL23" s="2">
        <f t="shared" si="14"/>
        <v>0.59357638888891973</v>
      </c>
      <c r="BM23" s="2">
        <f t="shared" si="14"/>
        <v>0.6005208333333647</v>
      </c>
      <c r="BN23" s="2">
        <f t="shared" si="14"/>
        <v>0.60746527777780968</v>
      </c>
      <c r="BO23" s="2">
        <f t="shared" si="14"/>
        <v>0.61440972222225465</v>
      </c>
      <c r="BP23" s="2">
        <f t="shared" si="14"/>
        <v>0.62135416666669974</v>
      </c>
      <c r="BQ23" s="2">
        <f t="shared" si="14"/>
        <v>0.62829861111114471</v>
      </c>
      <c r="BR23" s="2">
        <f t="shared" si="14"/>
        <v>0.63524305555558969</v>
      </c>
      <c r="BS23" s="2">
        <f t="shared" si="14"/>
        <v>0.64218750000003466</v>
      </c>
      <c r="BT23" s="2">
        <f t="shared" si="14"/>
        <v>0.64913194444447975</v>
      </c>
      <c r="BU23" s="2">
        <f t="shared" si="14"/>
        <v>0.65607638888892472</v>
      </c>
      <c r="BV23" s="2">
        <f t="shared" si="14"/>
        <v>0.6630208333333697</v>
      </c>
      <c r="BW23" s="2">
        <f t="shared" si="14"/>
        <v>0.66996527777781467</v>
      </c>
      <c r="BX23" s="2">
        <f t="shared" si="14"/>
        <v>0.67690972222225965</v>
      </c>
      <c r="BY23" s="2">
        <f t="shared" ref="BY23:DZ28" si="16">BY$2+$B23</f>
        <v>0.68385416666670473</v>
      </c>
      <c r="BZ23" s="2">
        <f t="shared" si="16"/>
        <v>0.69079861111114971</v>
      </c>
      <c r="CA23" s="2">
        <f t="shared" si="16"/>
        <v>0.69774305555559468</v>
      </c>
      <c r="CB23" s="2">
        <f t="shared" si="16"/>
        <v>0.70468750000003966</v>
      </c>
      <c r="CC23" s="2">
        <f t="shared" si="16"/>
        <v>0.71163194444448474</v>
      </c>
      <c r="CD23" s="2">
        <f t="shared" si="16"/>
        <v>0.71857638888892972</v>
      </c>
      <c r="CE23" s="2">
        <f t="shared" si="16"/>
        <v>0.72552083333337469</v>
      </c>
      <c r="CF23" s="2">
        <f t="shared" si="16"/>
        <v>0.73246527777781967</v>
      </c>
      <c r="CG23" s="2">
        <f t="shared" si="16"/>
        <v>0.73940972222226464</v>
      </c>
      <c r="CH23" s="2">
        <f t="shared" si="16"/>
        <v>0.74635416666670973</v>
      </c>
      <c r="CI23" s="2">
        <f t="shared" si="16"/>
        <v>0.7532986111111547</v>
      </c>
      <c r="CJ23" s="2">
        <f t="shared" si="16"/>
        <v>0.76024305555559968</v>
      </c>
      <c r="CK23" s="2">
        <f t="shared" si="16"/>
        <v>0.76718750000004465</v>
      </c>
      <c r="CL23" s="2">
        <f t="shared" si="16"/>
        <v>0.77413194444448974</v>
      </c>
      <c r="CM23" s="2">
        <f t="shared" si="16"/>
        <v>0.78107638888893471</v>
      </c>
      <c r="CN23" s="2">
        <f t="shared" si="16"/>
        <v>0.78802083333337969</v>
      </c>
      <c r="CO23" s="2">
        <f t="shared" si="16"/>
        <v>0.79496527777782466</v>
      </c>
      <c r="CP23" s="2">
        <f t="shared" si="16"/>
        <v>0.80190972222226975</v>
      </c>
      <c r="CQ23" s="2">
        <f t="shared" si="16"/>
        <v>0.80885416666671472</v>
      </c>
      <c r="CR23" s="2">
        <f t="shared" si="16"/>
        <v>0.8157986111111597</v>
      </c>
      <c r="CS23" s="2">
        <f t="shared" si="16"/>
        <v>0.82274305555560467</v>
      </c>
      <c r="CT23" s="2">
        <f t="shared" si="16"/>
        <v>0.82968750000004965</v>
      </c>
      <c r="CU23" s="2">
        <f t="shared" si="16"/>
        <v>0.83663194444449474</v>
      </c>
      <c r="CV23" s="2">
        <f t="shared" si="16"/>
        <v>0.84357638888893971</v>
      </c>
      <c r="CW23" s="2">
        <f t="shared" si="16"/>
        <v>0.85052083333338468</v>
      </c>
      <c r="CX23" s="2">
        <f t="shared" si="16"/>
        <v>0.85746527777782966</v>
      </c>
      <c r="CY23" s="2">
        <f t="shared" si="16"/>
        <v>0.86440972222227475</v>
      </c>
      <c r="CZ23" s="2">
        <f t="shared" si="16"/>
        <v>0.87135416666671972</v>
      </c>
      <c r="DA23" s="2">
        <f t="shared" si="16"/>
        <v>0.8782986111111647</v>
      </c>
      <c r="DB23" s="2">
        <f t="shared" si="16"/>
        <v>0.88524305555560967</v>
      </c>
      <c r="DC23" s="2">
        <f t="shared" si="16"/>
        <v>0.89218750000005465</v>
      </c>
      <c r="DD23" s="2">
        <f t="shared" si="16"/>
        <v>0.89913194444449973</v>
      </c>
      <c r="DE23" s="2">
        <f t="shared" si="16"/>
        <v>0.90607638888894471</v>
      </c>
      <c r="DF23" s="2">
        <f t="shared" si="16"/>
        <v>0.91302083333338968</v>
      </c>
      <c r="DG23" s="2">
        <f t="shared" si="16"/>
        <v>0.91996527777783466</v>
      </c>
      <c r="DH23" s="2">
        <f t="shared" si="16"/>
        <v>0.92690972222227974</v>
      </c>
      <c r="DI23" s="2">
        <f t="shared" si="16"/>
        <v>0.93385416666672472</v>
      </c>
      <c r="DJ23" s="2">
        <f t="shared" si="16"/>
        <v>0.94079861111116969</v>
      </c>
      <c r="DK23" s="2">
        <f t="shared" si="16"/>
        <v>0.94774305555561467</v>
      </c>
      <c r="DL23" s="2">
        <f t="shared" si="16"/>
        <v>0.95468750000005964</v>
      </c>
      <c r="DM23" s="2">
        <f t="shared" si="16"/>
        <v>0.96163194444450473</v>
      </c>
      <c r="DN23" s="2">
        <f t="shared" si="16"/>
        <v>0.9685763888889497</v>
      </c>
      <c r="DO23" s="2">
        <f t="shared" si="16"/>
        <v>0.97552083333339468</v>
      </c>
      <c r="DP23" s="2">
        <f t="shared" si="16"/>
        <v>0.98246527777783965</v>
      </c>
      <c r="DQ23" s="2">
        <f t="shared" si="16"/>
        <v>0.98940972222228474</v>
      </c>
      <c r="DR23" s="2">
        <f t="shared" si="16"/>
        <v>0.99635416666672971</v>
      </c>
      <c r="DS23" s="2">
        <f t="shared" si="16"/>
        <v>1.0032986111111746</v>
      </c>
      <c r="DT23" s="2">
        <f t="shared" si="16"/>
        <v>1.0102430555556197</v>
      </c>
      <c r="DU23" s="2">
        <f t="shared" si="16"/>
        <v>1.0171875000000667</v>
      </c>
      <c r="DV23" s="2">
        <f t="shared" si="16"/>
        <v>1.0241319444445067</v>
      </c>
      <c r="DW23" s="2">
        <f t="shared" si="16"/>
        <v>1.0310763888889567</v>
      </c>
      <c r="DX23" s="2">
        <f t="shared" si="16"/>
        <v>1.0380208333333967</v>
      </c>
      <c r="DY23" s="2">
        <f t="shared" si="16"/>
        <v>1.0449652777778466</v>
      </c>
      <c r="DZ23" s="5">
        <f t="shared" si="16"/>
        <v>1.0519097222222866</v>
      </c>
      <c r="EA23" s="1"/>
      <c r="EB23" s="1"/>
      <c r="EC23" s="1"/>
      <c r="ED23" s="1"/>
      <c r="EE23" s="1"/>
      <c r="EF23" s="1"/>
    </row>
    <row r="24" spans="1:136" x14ac:dyDescent="0.2">
      <c r="A24" s="4" t="s">
        <v>22</v>
      </c>
      <c r="B24" s="14">
        <v>1.5972222222222224E-2</v>
      </c>
      <c r="C24" s="17">
        <f t="shared" si="15"/>
        <v>0.17083333333333323</v>
      </c>
      <c r="D24" s="2">
        <f t="shared" si="15"/>
        <v>0.17777777777777778</v>
      </c>
      <c r="E24" s="2">
        <f t="shared" si="15"/>
        <v>0.1847222222222222</v>
      </c>
      <c r="F24" s="2">
        <f t="shared" si="15"/>
        <v>0.19166666666666621</v>
      </c>
      <c r="G24" s="2">
        <f t="shared" si="15"/>
        <v>0.19861111111111121</v>
      </c>
      <c r="H24" s="2">
        <f t="shared" si="15"/>
        <v>0.20555555555555521</v>
      </c>
      <c r="I24" s="2">
        <f t="shared" si="15"/>
        <v>0.21250000000000022</v>
      </c>
      <c r="J24" s="2">
        <f t="shared" si="2"/>
        <v>0.21944444444444522</v>
      </c>
      <c r="K24" s="2">
        <f t="shared" ref="J24:Y32" si="17">K$2+$B24</f>
        <v>0.22638888888889022</v>
      </c>
      <c r="L24" s="2">
        <f t="shared" si="17"/>
        <v>0.23333333333333522</v>
      </c>
      <c r="M24" s="2">
        <f t="shared" si="17"/>
        <v>0.24027777777778023</v>
      </c>
      <c r="N24" s="2">
        <f t="shared" si="17"/>
        <v>0.24722222222222523</v>
      </c>
      <c r="O24" s="2">
        <f t="shared" si="17"/>
        <v>0.25416666666667026</v>
      </c>
      <c r="P24" s="2">
        <f t="shared" si="17"/>
        <v>0.26111111111111523</v>
      </c>
      <c r="Q24" s="2">
        <f t="shared" si="17"/>
        <v>0.26805555555556021</v>
      </c>
      <c r="R24" s="2">
        <f t="shared" si="17"/>
        <v>0.27500000000000524</v>
      </c>
      <c r="S24" s="2">
        <f t="shared" si="17"/>
        <v>0.28194444444445022</v>
      </c>
      <c r="T24" s="2">
        <f t="shared" si="17"/>
        <v>0.28888888888889525</v>
      </c>
      <c r="U24" s="2">
        <f t="shared" si="17"/>
        <v>0.29583333333334022</v>
      </c>
      <c r="V24" s="2">
        <f t="shared" si="17"/>
        <v>0.3027777777777852</v>
      </c>
      <c r="W24" s="2">
        <f t="shared" si="17"/>
        <v>0.30972222222223023</v>
      </c>
      <c r="X24" s="2">
        <f t="shared" si="17"/>
        <v>0.3166666666666752</v>
      </c>
      <c r="Y24" s="2">
        <f t="shared" si="17"/>
        <v>0.32361111111112023</v>
      </c>
      <c r="Z24" s="2">
        <f t="shared" ref="Z24:CK32" si="18">Z$2+$B24</f>
        <v>0.33055555555556521</v>
      </c>
      <c r="AA24" s="2">
        <f t="shared" si="18"/>
        <v>0.33750000000001024</v>
      </c>
      <c r="AB24" s="2">
        <f t="shared" si="18"/>
        <v>0.34444444444445521</v>
      </c>
      <c r="AC24" s="2">
        <f t="shared" si="18"/>
        <v>0.35138888888890024</v>
      </c>
      <c r="AD24" s="2">
        <f t="shared" si="18"/>
        <v>0.35833333333334522</v>
      </c>
      <c r="AE24" s="2">
        <f t="shared" si="18"/>
        <v>0.36527777777779025</v>
      </c>
      <c r="AF24" s="2">
        <f t="shared" si="18"/>
        <v>0.37222222222223522</v>
      </c>
      <c r="AG24" s="2">
        <f t="shared" si="18"/>
        <v>0.3791666666666802</v>
      </c>
      <c r="AH24" s="2">
        <f t="shared" si="18"/>
        <v>0.38611111111112523</v>
      </c>
      <c r="AI24" s="2">
        <f t="shared" si="18"/>
        <v>0.3930555555555702</v>
      </c>
      <c r="AJ24" s="2">
        <f t="shared" si="18"/>
        <v>0.40000000000001523</v>
      </c>
      <c r="AK24" s="2">
        <f t="shared" si="18"/>
        <v>0.40694444444446021</v>
      </c>
      <c r="AL24" s="2">
        <f t="shared" si="18"/>
        <v>0.41388888888890524</v>
      </c>
      <c r="AM24" s="2">
        <f t="shared" si="18"/>
        <v>0.42083333333335021</v>
      </c>
      <c r="AN24" s="2">
        <f t="shared" si="18"/>
        <v>0.42777777777779524</v>
      </c>
      <c r="AO24" s="2">
        <f t="shared" si="18"/>
        <v>0.43472222222224022</v>
      </c>
      <c r="AP24" s="2">
        <f t="shared" si="18"/>
        <v>0.44166666666668525</v>
      </c>
      <c r="AQ24" s="2">
        <f t="shared" si="18"/>
        <v>0.44861111111113022</v>
      </c>
      <c r="AR24" s="2">
        <f t="shared" si="18"/>
        <v>0.4555555555555752</v>
      </c>
      <c r="AS24" s="2">
        <f t="shared" si="18"/>
        <v>0.46250000000002023</v>
      </c>
      <c r="AT24" s="2">
        <f t="shared" si="18"/>
        <v>0.4694444444444652</v>
      </c>
      <c r="AU24" s="2">
        <f t="shared" si="18"/>
        <v>0.47638888888891023</v>
      </c>
      <c r="AV24" s="2">
        <f t="shared" si="18"/>
        <v>0.48333333333335521</v>
      </c>
      <c r="AW24" s="2">
        <f t="shared" si="18"/>
        <v>0.49027777777780024</v>
      </c>
      <c r="AX24" s="2">
        <f t="shared" si="18"/>
        <v>0.49722222222224521</v>
      </c>
      <c r="AY24" s="2">
        <f t="shared" si="18"/>
        <v>0.5041666666666903</v>
      </c>
      <c r="AZ24" s="2">
        <f t="shared" si="18"/>
        <v>0.51111111111113527</v>
      </c>
      <c r="BA24" s="2">
        <f t="shared" si="18"/>
        <v>0.51805555555558025</v>
      </c>
      <c r="BB24" s="2">
        <f t="shared" si="18"/>
        <v>0.52500000000002522</v>
      </c>
      <c r="BC24" s="2">
        <f t="shared" si="18"/>
        <v>0.53194444444447031</v>
      </c>
      <c r="BD24" s="2">
        <f t="shared" si="18"/>
        <v>0.53888888888891529</v>
      </c>
      <c r="BE24" s="2">
        <f t="shared" si="18"/>
        <v>0.54583333333336026</v>
      </c>
      <c r="BF24" s="2">
        <f t="shared" si="18"/>
        <v>0.55277777777780523</v>
      </c>
      <c r="BG24" s="2">
        <f t="shared" si="18"/>
        <v>0.55972222222225032</v>
      </c>
      <c r="BH24" s="2">
        <f t="shared" si="18"/>
        <v>0.5666666666666953</v>
      </c>
      <c r="BI24" s="2">
        <f t="shared" si="18"/>
        <v>0.57361111111114027</v>
      </c>
      <c r="BJ24" s="2">
        <f t="shared" si="18"/>
        <v>0.58055555555558525</v>
      </c>
      <c r="BK24" s="2">
        <f t="shared" si="18"/>
        <v>0.58750000000003033</v>
      </c>
      <c r="BL24" s="2">
        <f t="shared" si="18"/>
        <v>0.59444444444447531</v>
      </c>
      <c r="BM24" s="2">
        <f t="shared" si="18"/>
        <v>0.60138888888892028</v>
      </c>
      <c r="BN24" s="2">
        <f t="shared" si="18"/>
        <v>0.60833333333336526</v>
      </c>
      <c r="BO24" s="2">
        <f t="shared" si="18"/>
        <v>0.61527777777781023</v>
      </c>
      <c r="BP24" s="2">
        <f t="shared" si="18"/>
        <v>0.62222222222225532</v>
      </c>
      <c r="BQ24" s="2">
        <f t="shared" si="18"/>
        <v>0.62916666666670029</v>
      </c>
      <c r="BR24" s="2">
        <f t="shared" si="18"/>
        <v>0.63611111111114527</v>
      </c>
      <c r="BS24" s="2">
        <f t="shared" si="18"/>
        <v>0.64305555555559024</v>
      </c>
      <c r="BT24" s="2">
        <f t="shared" si="18"/>
        <v>0.65000000000003533</v>
      </c>
      <c r="BU24" s="2">
        <f t="shared" si="18"/>
        <v>0.6569444444444803</v>
      </c>
      <c r="BV24" s="2">
        <f t="shared" si="18"/>
        <v>0.66388888888892528</v>
      </c>
      <c r="BW24" s="2">
        <f t="shared" si="18"/>
        <v>0.67083333333337025</v>
      </c>
      <c r="BX24" s="2">
        <f t="shared" si="18"/>
        <v>0.67777777777781523</v>
      </c>
      <c r="BY24" s="2">
        <f t="shared" si="18"/>
        <v>0.68472222222226031</v>
      </c>
      <c r="BZ24" s="2">
        <f t="shared" si="18"/>
        <v>0.69166666666670529</v>
      </c>
      <c r="CA24" s="2">
        <f t="shared" si="18"/>
        <v>0.69861111111115026</v>
      </c>
      <c r="CB24" s="2">
        <f t="shared" si="18"/>
        <v>0.70555555555559524</v>
      </c>
      <c r="CC24" s="2">
        <f t="shared" si="18"/>
        <v>0.71250000000004032</v>
      </c>
      <c r="CD24" s="2">
        <f t="shared" si="18"/>
        <v>0.7194444444444853</v>
      </c>
      <c r="CE24" s="2">
        <f t="shared" si="18"/>
        <v>0.72638888888893027</v>
      </c>
      <c r="CF24" s="2">
        <f t="shared" si="18"/>
        <v>0.73333333333337525</v>
      </c>
      <c r="CG24" s="2">
        <f t="shared" si="18"/>
        <v>0.74027777777782022</v>
      </c>
      <c r="CH24" s="2">
        <f t="shared" si="18"/>
        <v>0.74722222222226531</v>
      </c>
      <c r="CI24" s="2">
        <f t="shared" si="18"/>
        <v>0.75416666666671028</v>
      </c>
      <c r="CJ24" s="2">
        <f t="shared" si="18"/>
        <v>0.76111111111115526</v>
      </c>
      <c r="CK24" s="2">
        <f t="shared" si="18"/>
        <v>0.76805555555560023</v>
      </c>
      <c r="CL24" s="2">
        <f t="shared" si="16"/>
        <v>0.77500000000004532</v>
      </c>
      <c r="CM24" s="2">
        <f t="shared" si="16"/>
        <v>0.78194444444449029</v>
      </c>
      <c r="CN24" s="2">
        <f t="shared" si="16"/>
        <v>0.78888888888893527</v>
      </c>
      <c r="CO24" s="2">
        <f t="shared" si="16"/>
        <v>0.79583333333338024</v>
      </c>
      <c r="CP24" s="2">
        <f t="shared" si="16"/>
        <v>0.80277777777782533</v>
      </c>
      <c r="CQ24" s="2">
        <f t="shared" si="16"/>
        <v>0.8097222222222703</v>
      </c>
      <c r="CR24" s="2">
        <f t="shared" si="16"/>
        <v>0.81666666666671528</v>
      </c>
      <c r="CS24" s="2">
        <f t="shared" si="16"/>
        <v>0.82361111111116025</v>
      </c>
      <c r="CT24" s="2">
        <f t="shared" si="16"/>
        <v>0.83055555555560523</v>
      </c>
      <c r="CU24" s="2">
        <f t="shared" si="16"/>
        <v>0.83750000000005032</v>
      </c>
      <c r="CV24" s="2">
        <f t="shared" si="16"/>
        <v>0.84444444444449529</v>
      </c>
      <c r="CW24" s="2">
        <f t="shared" si="16"/>
        <v>0.85138888888894027</v>
      </c>
      <c r="CX24" s="2">
        <f t="shared" si="16"/>
        <v>0.85833333333338524</v>
      </c>
      <c r="CY24" s="2">
        <f t="shared" si="16"/>
        <v>0.86527777777783033</v>
      </c>
      <c r="CZ24" s="2">
        <f t="shared" si="16"/>
        <v>0.8722222222222753</v>
      </c>
      <c r="DA24" s="2">
        <f t="shared" si="16"/>
        <v>0.87916666666672028</v>
      </c>
      <c r="DB24" s="2">
        <f t="shared" si="16"/>
        <v>0.88611111111116525</v>
      </c>
      <c r="DC24" s="2">
        <f t="shared" si="16"/>
        <v>0.89305555555561023</v>
      </c>
      <c r="DD24" s="2">
        <f t="shared" si="16"/>
        <v>0.90000000000005531</v>
      </c>
      <c r="DE24" s="2">
        <f t="shared" si="16"/>
        <v>0.90694444444450029</v>
      </c>
      <c r="DF24" s="2">
        <f t="shared" si="16"/>
        <v>0.91388888888894526</v>
      </c>
      <c r="DG24" s="2">
        <f t="shared" si="16"/>
        <v>0.92083333333339024</v>
      </c>
      <c r="DH24" s="2">
        <f t="shared" si="16"/>
        <v>0.92777777777783532</v>
      </c>
      <c r="DI24" s="2">
        <f t="shared" si="16"/>
        <v>0.9347222222222803</v>
      </c>
      <c r="DJ24" s="2">
        <f t="shared" si="16"/>
        <v>0.94166666666672527</v>
      </c>
      <c r="DK24" s="2">
        <f t="shared" si="16"/>
        <v>0.94861111111117025</v>
      </c>
      <c r="DL24" s="2">
        <f t="shared" si="16"/>
        <v>0.95555555555561522</v>
      </c>
      <c r="DM24" s="2">
        <f t="shared" si="16"/>
        <v>0.96250000000006031</v>
      </c>
      <c r="DN24" s="2">
        <f t="shared" si="16"/>
        <v>0.96944444444450528</v>
      </c>
      <c r="DO24" s="2">
        <f t="shared" si="16"/>
        <v>0.97638888888895026</v>
      </c>
      <c r="DP24" s="2">
        <f t="shared" si="16"/>
        <v>0.98333333333339523</v>
      </c>
      <c r="DQ24" s="2">
        <f t="shared" si="16"/>
        <v>0.99027777777784032</v>
      </c>
      <c r="DR24" s="2">
        <f t="shared" si="16"/>
        <v>0.99722222222228529</v>
      </c>
      <c r="DS24" s="2">
        <f t="shared" si="16"/>
        <v>1.0041666666667302</v>
      </c>
      <c r="DT24" s="2">
        <f t="shared" si="16"/>
        <v>1.0111111111111752</v>
      </c>
      <c r="DU24" s="2">
        <f t="shared" si="16"/>
        <v>1.0180555555556223</v>
      </c>
      <c r="DV24" s="2">
        <f t="shared" si="16"/>
        <v>1.0250000000000623</v>
      </c>
      <c r="DW24" s="2">
        <f t="shared" si="16"/>
        <v>1.0319444444445123</v>
      </c>
      <c r="DX24" s="2">
        <f t="shared" si="16"/>
        <v>1.0388888888889523</v>
      </c>
      <c r="DY24" s="2">
        <f t="shared" si="16"/>
        <v>1.0458333333334022</v>
      </c>
      <c r="DZ24" s="5">
        <f t="shared" si="16"/>
        <v>1.0527777777778422</v>
      </c>
      <c r="EA24" s="1"/>
      <c r="EB24" s="1"/>
      <c r="EC24" s="1"/>
      <c r="ED24" s="1"/>
      <c r="EE24" s="1"/>
      <c r="EF24" s="1"/>
    </row>
    <row r="25" spans="1:136" x14ac:dyDescent="0.2">
      <c r="A25" s="4" t="s">
        <v>23</v>
      </c>
      <c r="B25" s="14">
        <v>1.684027777777778E-2</v>
      </c>
      <c r="C25" s="17">
        <f t="shared" si="15"/>
        <v>0.17170138888888878</v>
      </c>
      <c r="D25" s="2">
        <f t="shared" si="15"/>
        <v>0.17864583333333334</v>
      </c>
      <c r="E25" s="2">
        <f t="shared" si="15"/>
        <v>0.18559027777777776</v>
      </c>
      <c r="F25" s="2">
        <f t="shared" si="15"/>
        <v>0.19253472222222176</v>
      </c>
      <c r="G25" s="2">
        <f t="shared" si="15"/>
        <v>0.19947916666666676</v>
      </c>
      <c r="H25" s="2">
        <f t="shared" si="15"/>
        <v>0.20642361111111077</v>
      </c>
      <c r="I25" s="2">
        <f t="shared" si="15"/>
        <v>0.21336805555555577</v>
      </c>
      <c r="J25" s="2">
        <f t="shared" si="17"/>
        <v>0.22031250000000077</v>
      </c>
      <c r="K25" s="2">
        <f t="shared" si="17"/>
        <v>0.22725694444444577</v>
      </c>
      <c r="L25" s="2">
        <f t="shared" si="17"/>
        <v>0.23420138888889078</v>
      </c>
      <c r="M25" s="2">
        <f t="shared" si="17"/>
        <v>0.24114583333333578</v>
      </c>
      <c r="N25" s="2">
        <f t="shared" si="17"/>
        <v>0.24809027777778078</v>
      </c>
      <c r="O25" s="2">
        <f t="shared" si="17"/>
        <v>0.25503472222222578</v>
      </c>
      <c r="P25" s="2">
        <f t="shared" ref="P25:CA30" si="19">P$2+$B25</f>
        <v>0.26197916666667076</v>
      </c>
      <c r="Q25" s="2">
        <f t="shared" si="19"/>
        <v>0.26892361111111579</v>
      </c>
      <c r="R25" s="2">
        <f t="shared" si="19"/>
        <v>0.27586805555556082</v>
      </c>
      <c r="S25" s="2">
        <f t="shared" si="19"/>
        <v>0.2828125000000058</v>
      </c>
      <c r="T25" s="2">
        <f t="shared" si="17"/>
        <v>0.28975694444445083</v>
      </c>
      <c r="U25" s="2">
        <f t="shared" si="17"/>
        <v>0.2967013888888958</v>
      </c>
      <c r="V25" s="2">
        <f t="shared" si="19"/>
        <v>0.30364583333334078</v>
      </c>
      <c r="W25" s="2">
        <f t="shared" si="19"/>
        <v>0.31059027777778581</v>
      </c>
      <c r="X25" s="2">
        <f t="shared" si="19"/>
        <v>0.31753472222223078</v>
      </c>
      <c r="Y25" s="2">
        <f t="shared" si="19"/>
        <v>0.32447916666667581</v>
      </c>
      <c r="Z25" s="2">
        <f t="shared" si="18"/>
        <v>0.33142361111112079</v>
      </c>
      <c r="AA25" s="2">
        <f t="shared" si="18"/>
        <v>0.33836805555556582</v>
      </c>
      <c r="AB25" s="2">
        <f t="shared" si="19"/>
        <v>0.34531250000001079</v>
      </c>
      <c r="AC25" s="2">
        <f t="shared" si="19"/>
        <v>0.35225694444445582</v>
      </c>
      <c r="AD25" s="2">
        <f t="shared" si="19"/>
        <v>0.3592013888889008</v>
      </c>
      <c r="AE25" s="2">
        <f t="shared" si="19"/>
        <v>0.36614583333334583</v>
      </c>
      <c r="AF25" s="2">
        <f t="shared" si="18"/>
        <v>0.3730902777777908</v>
      </c>
      <c r="AG25" s="2">
        <f t="shared" si="18"/>
        <v>0.38003472222223578</v>
      </c>
      <c r="AH25" s="2">
        <f t="shared" si="19"/>
        <v>0.38697916666668081</v>
      </c>
      <c r="AI25" s="2">
        <f t="shared" si="19"/>
        <v>0.39392361111112578</v>
      </c>
      <c r="AJ25" s="2">
        <f t="shared" si="19"/>
        <v>0.40086805555557081</v>
      </c>
      <c r="AK25" s="2">
        <f t="shared" si="19"/>
        <v>0.40781250000001579</v>
      </c>
      <c r="AL25" s="2">
        <f t="shared" si="18"/>
        <v>0.41475694444446082</v>
      </c>
      <c r="AM25" s="2">
        <f t="shared" si="18"/>
        <v>0.42170138888890579</v>
      </c>
      <c r="AN25" s="2">
        <f t="shared" si="19"/>
        <v>0.42864583333335082</v>
      </c>
      <c r="AO25" s="2">
        <f t="shared" si="19"/>
        <v>0.4355902777777958</v>
      </c>
      <c r="AP25" s="2">
        <f t="shared" si="19"/>
        <v>0.44253472222224083</v>
      </c>
      <c r="AQ25" s="2">
        <f t="shared" si="19"/>
        <v>0.4494791666666858</v>
      </c>
      <c r="AR25" s="2">
        <f t="shared" si="18"/>
        <v>0.45642361111113078</v>
      </c>
      <c r="AS25" s="2">
        <f t="shared" si="18"/>
        <v>0.46336805555557581</v>
      </c>
      <c r="AT25" s="2">
        <f t="shared" si="19"/>
        <v>0.47031250000002078</v>
      </c>
      <c r="AU25" s="2">
        <f t="shared" si="19"/>
        <v>0.47725694444446581</v>
      </c>
      <c r="AV25" s="2">
        <f t="shared" si="19"/>
        <v>0.48420138888891079</v>
      </c>
      <c r="AW25" s="2">
        <f t="shared" si="19"/>
        <v>0.49114583333335582</v>
      </c>
      <c r="AX25" s="2">
        <f t="shared" si="18"/>
        <v>0.49809027777780079</v>
      </c>
      <c r="AY25" s="2">
        <f t="shared" si="18"/>
        <v>0.50503472222224577</v>
      </c>
      <c r="AZ25" s="2">
        <f t="shared" si="19"/>
        <v>0.51197916666669074</v>
      </c>
      <c r="BA25" s="2">
        <f t="shared" si="19"/>
        <v>0.51892361111113572</v>
      </c>
      <c r="BB25" s="2">
        <f t="shared" si="19"/>
        <v>0.52586805555558069</v>
      </c>
      <c r="BC25" s="2">
        <f t="shared" si="19"/>
        <v>0.53281250000002578</v>
      </c>
      <c r="BD25" s="2">
        <f t="shared" si="18"/>
        <v>0.53975694444447075</v>
      </c>
      <c r="BE25" s="2">
        <f t="shared" si="18"/>
        <v>0.54670138888891573</v>
      </c>
      <c r="BF25" s="2">
        <f t="shared" si="19"/>
        <v>0.5536458333333607</v>
      </c>
      <c r="BG25" s="2">
        <f t="shared" si="19"/>
        <v>0.56059027777780579</v>
      </c>
      <c r="BH25" s="2">
        <f t="shared" si="19"/>
        <v>0.56753472222225076</v>
      </c>
      <c r="BI25" s="2">
        <f t="shared" si="19"/>
        <v>0.57447916666669574</v>
      </c>
      <c r="BJ25" s="2">
        <f t="shared" si="18"/>
        <v>0.58142361111114071</v>
      </c>
      <c r="BK25" s="2">
        <f t="shared" si="18"/>
        <v>0.5883680555555858</v>
      </c>
      <c r="BL25" s="2">
        <f t="shared" si="19"/>
        <v>0.59531250000003078</v>
      </c>
      <c r="BM25" s="2">
        <f t="shared" si="19"/>
        <v>0.60225694444447575</v>
      </c>
      <c r="BN25" s="2">
        <f t="shared" si="19"/>
        <v>0.60920138888892073</v>
      </c>
      <c r="BO25" s="2">
        <f t="shared" si="19"/>
        <v>0.6161458333333657</v>
      </c>
      <c r="BP25" s="2">
        <f t="shared" si="18"/>
        <v>0.62309027777781079</v>
      </c>
      <c r="BQ25" s="2">
        <f t="shared" si="18"/>
        <v>0.63003472222225576</v>
      </c>
      <c r="BR25" s="2">
        <f t="shared" si="19"/>
        <v>0.63697916666670074</v>
      </c>
      <c r="BS25" s="2">
        <f t="shared" si="19"/>
        <v>0.64392361111114571</v>
      </c>
      <c r="BT25" s="2">
        <f t="shared" si="19"/>
        <v>0.6508680555555908</v>
      </c>
      <c r="BU25" s="2">
        <f t="shared" si="19"/>
        <v>0.65781250000003577</v>
      </c>
      <c r="BV25" s="2">
        <f t="shared" si="18"/>
        <v>0.66475694444448075</v>
      </c>
      <c r="BW25" s="2">
        <f t="shared" si="18"/>
        <v>0.67170138888892572</v>
      </c>
      <c r="BX25" s="2">
        <f t="shared" si="19"/>
        <v>0.6786458333333707</v>
      </c>
      <c r="BY25" s="2">
        <f t="shared" si="19"/>
        <v>0.68559027777781578</v>
      </c>
      <c r="BZ25" s="2">
        <f t="shared" si="19"/>
        <v>0.69253472222226076</v>
      </c>
      <c r="CA25" s="2">
        <f t="shared" si="19"/>
        <v>0.69947916666670573</v>
      </c>
      <c r="CB25" s="2">
        <f t="shared" si="18"/>
        <v>0.70642361111115071</v>
      </c>
      <c r="CC25" s="2">
        <f t="shared" si="18"/>
        <v>0.71336805555559579</v>
      </c>
      <c r="CD25" s="2">
        <f t="shared" si="18"/>
        <v>0.72031250000004077</v>
      </c>
      <c r="CE25" s="2">
        <f t="shared" si="18"/>
        <v>0.72725694444448574</v>
      </c>
      <c r="CF25" s="2">
        <f t="shared" si="18"/>
        <v>0.73420138888893072</v>
      </c>
      <c r="CG25" s="2">
        <f t="shared" si="18"/>
        <v>0.74114583333337569</v>
      </c>
      <c r="CH25" s="2">
        <f t="shared" si="18"/>
        <v>0.74809027777782078</v>
      </c>
      <c r="CI25" s="2">
        <f t="shared" si="18"/>
        <v>0.75503472222226575</v>
      </c>
      <c r="CJ25" s="2">
        <f t="shared" si="18"/>
        <v>0.76197916666671073</v>
      </c>
      <c r="CK25" s="2">
        <f t="shared" si="18"/>
        <v>0.7689236111111557</v>
      </c>
      <c r="CL25" s="2">
        <f t="shared" si="16"/>
        <v>0.77586805555560079</v>
      </c>
      <c r="CM25" s="2">
        <f t="shared" si="16"/>
        <v>0.78281250000004576</v>
      </c>
      <c r="CN25" s="2">
        <f t="shared" si="16"/>
        <v>0.78975694444449074</v>
      </c>
      <c r="CO25" s="2">
        <f t="shared" si="16"/>
        <v>0.79670138888893571</v>
      </c>
      <c r="CP25" s="2">
        <f t="shared" si="16"/>
        <v>0.8036458333333808</v>
      </c>
      <c r="CQ25" s="2">
        <f t="shared" si="16"/>
        <v>0.81059027777782577</v>
      </c>
      <c r="CR25" s="2">
        <f t="shared" si="16"/>
        <v>0.81753472222227075</v>
      </c>
      <c r="CS25" s="2">
        <f t="shared" si="16"/>
        <v>0.82447916666671572</v>
      </c>
      <c r="CT25" s="2">
        <f t="shared" si="16"/>
        <v>0.8314236111111607</v>
      </c>
      <c r="CU25" s="2">
        <f t="shared" si="16"/>
        <v>0.83836805555560578</v>
      </c>
      <c r="CV25" s="2">
        <f t="shared" si="16"/>
        <v>0.84531250000005076</v>
      </c>
      <c r="CW25" s="2">
        <f t="shared" si="16"/>
        <v>0.85225694444449573</v>
      </c>
      <c r="CX25" s="2">
        <f t="shared" si="16"/>
        <v>0.85920138888894071</v>
      </c>
      <c r="CY25" s="2">
        <f t="shared" si="16"/>
        <v>0.8661458333333858</v>
      </c>
      <c r="CZ25" s="2">
        <f t="shared" si="16"/>
        <v>0.87309027777783077</v>
      </c>
      <c r="DA25" s="2">
        <f t="shared" si="16"/>
        <v>0.88003472222227574</v>
      </c>
      <c r="DB25" s="2">
        <f t="shared" si="16"/>
        <v>0.88697916666672072</v>
      </c>
      <c r="DC25" s="2">
        <f t="shared" si="16"/>
        <v>0.89392361111116569</v>
      </c>
      <c r="DD25" s="2">
        <f t="shared" si="16"/>
        <v>0.90086805555561078</v>
      </c>
      <c r="DE25" s="2">
        <f t="shared" si="16"/>
        <v>0.90781250000005576</v>
      </c>
      <c r="DF25" s="2">
        <f t="shared" si="16"/>
        <v>0.91475694444450073</v>
      </c>
      <c r="DG25" s="2">
        <f t="shared" si="16"/>
        <v>0.92170138888894571</v>
      </c>
      <c r="DH25" s="2">
        <f t="shared" si="16"/>
        <v>0.92864583333339079</v>
      </c>
      <c r="DI25" s="2">
        <f t="shared" si="16"/>
        <v>0.93559027777783577</v>
      </c>
      <c r="DJ25" s="2">
        <f t="shared" si="16"/>
        <v>0.94253472222228074</v>
      </c>
      <c r="DK25" s="2">
        <f t="shared" si="16"/>
        <v>0.94947916666672572</v>
      </c>
      <c r="DL25" s="2">
        <f t="shared" si="16"/>
        <v>0.95642361111117069</v>
      </c>
      <c r="DM25" s="2">
        <f t="shared" si="16"/>
        <v>0.96336805555561578</v>
      </c>
      <c r="DN25" s="2">
        <f t="shared" si="16"/>
        <v>0.97031250000006075</v>
      </c>
      <c r="DO25" s="2">
        <f t="shared" si="16"/>
        <v>0.97725694444450573</v>
      </c>
      <c r="DP25" s="2">
        <f t="shared" si="16"/>
        <v>0.9842013888889507</v>
      </c>
      <c r="DQ25" s="2">
        <f t="shared" si="16"/>
        <v>0.99114583333339579</v>
      </c>
      <c r="DR25" s="2">
        <f t="shared" si="16"/>
        <v>0.99809027777784076</v>
      </c>
      <c r="DS25" s="2">
        <f t="shared" si="16"/>
        <v>1.0050347222222857</v>
      </c>
      <c r="DT25" s="2">
        <f t="shared" si="16"/>
        <v>1.0119791666667308</v>
      </c>
      <c r="DU25" s="2">
        <f t="shared" si="16"/>
        <v>1.0189236111111779</v>
      </c>
      <c r="DV25" s="2">
        <f t="shared" si="16"/>
        <v>1.0258680555556179</v>
      </c>
      <c r="DW25" s="2">
        <f t="shared" si="16"/>
        <v>1.0328125000000679</v>
      </c>
      <c r="DX25" s="2">
        <f t="shared" si="16"/>
        <v>1.0397569444445078</v>
      </c>
      <c r="DY25" s="2">
        <f t="shared" si="16"/>
        <v>1.0467013888889578</v>
      </c>
      <c r="DZ25" s="5">
        <f t="shared" si="16"/>
        <v>1.0536458333333978</v>
      </c>
      <c r="EA25" s="1"/>
      <c r="EB25" s="1"/>
      <c r="EC25" s="1"/>
      <c r="ED25" s="1"/>
      <c r="EE25" s="1"/>
      <c r="EF25" s="1"/>
    </row>
    <row r="26" spans="1:136" x14ac:dyDescent="0.2">
      <c r="A26" s="4" t="s">
        <v>24</v>
      </c>
      <c r="B26" s="14">
        <v>1.7361111111111112E-2</v>
      </c>
      <c r="C26" s="17">
        <f t="shared" si="15"/>
        <v>0.17222222222222211</v>
      </c>
      <c r="D26" s="2">
        <f t="shared" si="15"/>
        <v>0.17916666666666667</v>
      </c>
      <c r="E26" s="2">
        <f t="shared" si="15"/>
        <v>0.18611111111111109</v>
      </c>
      <c r="F26" s="2">
        <f t="shared" si="15"/>
        <v>0.19305555555555509</v>
      </c>
      <c r="G26" s="2">
        <f t="shared" si="15"/>
        <v>0.20000000000000009</v>
      </c>
      <c r="H26" s="2">
        <f t="shared" si="15"/>
        <v>0.2069444444444441</v>
      </c>
      <c r="I26" s="2">
        <f t="shared" si="15"/>
        <v>0.2138888888888891</v>
      </c>
      <c r="J26" s="2">
        <f t="shared" si="17"/>
        <v>0.2208333333333341</v>
      </c>
      <c r="K26" s="2">
        <f t="shared" si="17"/>
        <v>0.22777777777777911</v>
      </c>
      <c r="L26" s="2">
        <f t="shared" si="17"/>
        <v>0.23472222222222411</v>
      </c>
      <c r="M26" s="2">
        <f t="shared" si="17"/>
        <v>0.24166666666666911</v>
      </c>
      <c r="N26" s="2">
        <f t="shared" si="17"/>
        <v>0.24861111111111411</v>
      </c>
      <c r="O26" s="2">
        <f t="shared" si="17"/>
        <v>0.25555555555555914</v>
      </c>
      <c r="P26" s="2">
        <f t="shared" si="19"/>
        <v>0.26250000000000412</v>
      </c>
      <c r="Q26" s="2">
        <f t="shared" si="19"/>
        <v>0.26944444444444909</v>
      </c>
      <c r="R26" s="2">
        <f t="shared" si="19"/>
        <v>0.27638888888889412</v>
      </c>
      <c r="S26" s="2">
        <f t="shared" si="19"/>
        <v>0.2833333333333391</v>
      </c>
      <c r="T26" s="2">
        <f t="shared" si="17"/>
        <v>0.29027777777778413</v>
      </c>
      <c r="U26" s="2">
        <f t="shared" si="17"/>
        <v>0.2972222222222291</v>
      </c>
      <c r="V26" s="2">
        <f t="shared" si="19"/>
        <v>0.30416666666667408</v>
      </c>
      <c r="W26" s="2">
        <f t="shared" si="19"/>
        <v>0.31111111111111911</v>
      </c>
      <c r="X26" s="2">
        <f t="shared" si="19"/>
        <v>0.31805555555556408</v>
      </c>
      <c r="Y26" s="2">
        <f t="shared" si="19"/>
        <v>0.32500000000000911</v>
      </c>
      <c r="Z26" s="2">
        <f t="shared" si="18"/>
        <v>0.33194444444445409</v>
      </c>
      <c r="AA26" s="2">
        <f t="shared" si="18"/>
        <v>0.33888888888889912</v>
      </c>
      <c r="AB26" s="2">
        <f t="shared" si="19"/>
        <v>0.3458333333333441</v>
      </c>
      <c r="AC26" s="2">
        <f t="shared" si="19"/>
        <v>0.35277777777778913</v>
      </c>
      <c r="AD26" s="2">
        <f t="shared" si="19"/>
        <v>0.3597222222222341</v>
      </c>
      <c r="AE26" s="2">
        <f t="shared" si="19"/>
        <v>0.36666666666667913</v>
      </c>
      <c r="AF26" s="2">
        <f t="shared" si="18"/>
        <v>0.37361111111112411</v>
      </c>
      <c r="AG26" s="2">
        <f t="shared" si="18"/>
        <v>0.38055555555556908</v>
      </c>
      <c r="AH26" s="2">
        <f t="shared" si="19"/>
        <v>0.38750000000001411</v>
      </c>
      <c r="AI26" s="2">
        <f t="shared" si="19"/>
        <v>0.39444444444445909</v>
      </c>
      <c r="AJ26" s="2">
        <f t="shared" si="19"/>
        <v>0.40138888888890412</v>
      </c>
      <c r="AK26" s="2">
        <f t="shared" si="19"/>
        <v>0.40833333333334909</v>
      </c>
      <c r="AL26" s="2">
        <f t="shared" si="18"/>
        <v>0.41527777777779412</v>
      </c>
      <c r="AM26" s="2">
        <f t="shared" si="18"/>
        <v>0.4222222222222391</v>
      </c>
      <c r="AN26" s="2">
        <f t="shared" si="19"/>
        <v>0.42916666666668413</v>
      </c>
      <c r="AO26" s="2">
        <f t="shared" si="19"/>
        <v>0.4361111111111291</v>
      </c>
      <c r="AP26" s="2">
        <f t="shared" si="19"/>
        <v>0.44305555555557413</v>
      </c>
      <c r="AQ26" s="2">
        <f t="shared" si="19"/>
        <v>0.45000000000001911</v>
      </c>
      <c r="AR26" s="2">
        <f t="shared" si="18"/>
        <v>0.45694444444446408</v>
      </c>
      <c r="AS26" s="2">
        <f t="shared" si="18"/>
        <v>0.46388888888890911</v>
      </c>
      <c r="AT26" s="2">
        <f t="shared" si="19"/>
        <v>0.47083333333335409</v>
      </c>
      <c r="AU26" s="2">
        <f t="shared" si="19"/>
        <v>0.47777777777779912</v>
      </c>
      <c r="AV26" s="2">
        <f t="shared" si="19"/>
        <v>0.48472222222224409</v>
      </c>
      <c r="AW26" s="2">
        <f t="shared" si="19"/>
        <v>0.49166666666668912</v>
      </c>
      <c r="AX26" s="2">
        <f t="shared" si="18"/>
        <v>0.4986111111111341</v>
      </c>
      <c r="AY26" s="2">
        <f t="shared" si="18"/>
        <v>0.50555555555557918</v>
      </c>
      <c r="AZ26" s="2">
        <f t="shared" si="19"/>
        <v>0.51250000000002416</v>
      </c>
      <c r="BA26" s="2">
        <f t="shared" si="19"/>
        <v>0.51944444444446913</v>
      </c>
      <c r="BB26" s="2">
        <f t="shared" si="19"/>
        <v>0.52638888888891411</v>
      </c>
      <c r="BC26" s="2">
        <f t="shared" si="19"/>
        <v>0.53333333333335919</v>
      </c>
      <c r="BD26" s="2">
        <f t="shared" si="18"/>
        <v>0.54027777777780417</v>
      </c>
      <c r="BE26" s="2">
        <f t="shared" si="18"/>
        <v>0.54722222222224914</v>
      </c>
      <c r="BF26" s="2">
        <f t="shared" si="19"/>
        <v>0.55416666666669412</v>
      </c>
      <c r="BG26" s="2">
        <f t="shared" si="19"/>
        <v>0.5611111111111392</v>
      </c>
      <c r="BH26" s="2">
        <f t="shared" si="19"/>
        <v>0.56805555555558418</v>
      </c>
      <c r="BI26" s="2">
        <f t="shared" si="19"/>
        <v>0.57500000000002915</v>
      </c>
      <c r="BJ26" s="2">
        <f t="shared" si="18"/>
        <v>0.58194444444447413</v>
      </c>
      <c r="BK26" s="2">
        <f t="shared" si="18"/>
        <v>0.58888888888891922</v>
      </c>
      <c r="BL26" s="2">
        <f t="shared" si="19"/>
        <v>0.59583333333336419</v>
      </c>
      <c r="BM26" s="2">
        <f t="shared" si="19"/>
        <v>0.60277777777780917</v>
      </c>
      <c r="BN26" s="2">
        <f t="shared" si="19"/>
        <v>0.60972222222225414</v>
      </c>
      <c r="BO26" s="2">
        <f t="shared" si="19"/>
        <v>0.61666666666669911</v>
      </c>
      <c r="BP26" s="2">
        <f t="shared" si="18"/>
        <v>0.6236111111111442</v>
      </c>
      <c r="BQ26" s="2">
        <f t="shared" si="18"/>
        <v>0.63055555555558918</v>
      </c>
      <c r="BR26" s="2">
        <f t="shared" si="19"/>
        <v>0.63750000000003415</v>
      </c>
      <c r="BS26" s="2">
        <f t="shared" si="19"/>
        <v>0.64444444444447913</v>
      </c>
      <c r="BT26" s="2">
        <f t="shared" si="19"/>
        <v>0.65138888888892421</v>
      </c>
      <c r="BU26" s="2">
        <f t="shared" si="19"/>
        <v>0.65833333333336919</v>
      </c>
      <c r="BV26" s="2">
        <f t="shared" si="18"/>
        <v>0.66527777777781416</v>
      </c>
      <c r="BW26" s="2">
        <f t="shared" si="18"/>
        <v>0.67222222222225914</v>
      </c>
      <c r="BX26" s="2">
        <f t="shared" si="19"/>
        <v>0.67916666666670411</v>
      </c>
      <c r="BY26" s="2">
        <f t="shared" si="19"/>
        <v>0.6861111111111492</v>
      </c>
      <c r="BZ26" s="2">
        <f t="shared" si="19"/>
        <v>0.69305555555559417</v>
      </c>
      <c r="CA26" s="2">
        <f t="shared" si="19"/>
        <v>0.70000000000003915</v>
      </c>
      <c r="CB26" s="2">
        <f t="shared" si="18"/>
        <v>0.70694444444448412</v>
      </c>
      <c r="CC26" s="2">
        <f t="shared" si="18"/>
        <v>0.71388888888892921</v>
      </c>
      <c r="CD26" s="2">
        <f t="shared" si="18"/>
        <v>0.72083333333337418</v>
      </c>
      <c r="CE26" s="2">
        <f t="shared" si="18"/>
        <v>0.72777777777781916</v>
      </c>
      <c r="CF26" s="2">
        <f t="shared" si="18"/>
        <v>0.73472222222226413</v>
      </c>
      <c r="CG26" s="2">
        <f t="shared" si="18"/>
        <v>0.74166666666670911</v>
      </c>
      <c r="CH26" s="2">
        <f t="shared" si="18"/>
        <v>0.74861111111115419</v>
      </c>
      <c r="CI26" s="2">
        <f t="shared" si="18"/>
        <v>0.75555555555559917</v>
      </c>
      <c r="CJ26" s="2">
        <f t="shared" si="18"/>
        <v>0.76250000000004414</v>
      </c>
      <c r="CK26" s="2">
        <f t="shared" si="18"/>
        <v>0.76944444444448912</v>
      </c>
      <c r="CL26" s="2">
        <f t="shared" si="16"/>
        <v>0.7763888888889342</v>
      </c>
      <c r="CM26" s="2">
        <f t="shared" si="16"/>
        <v>0.78333333333337918</v>
      </c>
      <c r="CN26" s="2">
        <f t="shared" si="16"/>
        <v>0.79027777777782415</v>
      </c>
      <c r="CO26" s="2">
        <f t="shared" si="16"/>
        <v>0.79722222222226913</v>
      </c>
      <c r="CP26" s="2">
        <f t="shared" si="16"/>
        <v>0.80416666666671421</v>
      </c>
      <c r="CQ26" s="2">
        <f t="shared" si="16"/>
        <v>0.81111111111115919</v>
      </c>
      <c r="CR26" s="2">
        <f t="shared" si="16"/>
        <v>0.81805555555560416</v>
      </c>
      <c r="CS26" s="2">
        <f t="shared" si="16"/>
        <v>0.82500000000004914</v>
      </c>
      <c r="CT26" s="2">
        <f t="shared" si="16"/>
        <v>0.83194444444449411</v>
      </c>
      <c r="CU26" s="2">
        <f t="shared" si="16"/>
        <v>0.8388888888889392</v>
      </c>
      <c r="CV26" s="2">
        <f t="shared" si="16"/>
        <v>0.84583333333338417</v>
      </c>
      <c r="CW26" s="2">
        <f t="shared" si="16"/>
        <v>0.85277777777782915</v>
      </c>
      <c r="CX26" s="2">
        <f t="shared" si="16"/>
        <v>0.85972222222227412</v>
      </c>
      <c r="CY26" s="2">
        <f t="shared" si="16"/>
        <v>0.86666666666671921</v>
      </c>
      <c r="CZ26" s="2">
        <f t="shared" si="16"/>
        <v>0.87361111111116418</v>
      </c>
      <c r="DA26" s="2">
        <f t="shared" si="16"/>
        <v>0.88055555555560916</v>
      </c>
      <c r="DB26" s="2">
        <f t="shared" si="16"/>
        <v>0.88750000000005413</v>
      </c>
      <c r="DC26" s="2">
        <f t="shared" si="16"/>
        <v>0.89444444444449911</v>
      </c>
      <c r="DD26" s="2">
        <f t="shared" si="16"/>
        <v>0.9013888888889442</v>
      </c>
      <c r="DE26" s="2">
        <f t="shared" si="16"/>
        <v>0.90833333333338917</v>
      </c>
      <c r="DF26" s="2">
        <f t="shared" si="16"/>
        <v>0.91527777777783415</v>
      </c>
      <c r="DG26" s="2">
        <f t="shared" si="16"/>
        <v>0.92222222222227912</v>
      </c>
      <c r="DH26" s="2">
        <f t="shared" si="16"/>
        <v>0.92916666666672421</v>
      </c>
      <c r="DI26" s="2">
        <f t="shared" si="16"/>
        <v>0.93611111111116918</v>
      </c>
      <c r="DJ26" s="2">
        <f t="shared" si="16"/>
        <v>0.94305555555561416</v>
      </c>
      <c r="DK26" s="2">
        <f t="shared" si="16"/>
        <v>0.95000000000005913</v>
      </c>
      <c r="DL26" s="2">
        <f t="shared" si="16"/>
        <v>0.95694444444450411</v>
      </c>
      <c r="DM26" s="2">
        <f t="shared" si="16"/>
        <v>0.96388888888894919</v>
      </c>
      <c r="DN26" s="2">
        <f t="shared" si="16"/>
        <v>0.97083333333339417</v>
      </c>
      <c r="DO26" s="2">
        <f t="shared" si="16"/>
        <v>0.97777777777783914</v>
      </c>
      <c r="DP26" s="2">
        <f t="shared" si="16"/>
        <v>0.98472222222228412</v>
      </c>
      <c r="DQ26" s="2">
        <f t="shared" si="16"/>
        <v>0.9916666666667292</v>
      </c>
      <c r="DR26" s="2">
        <f t="shared" si="16"/>
        <v>0.99861111111117418</v>
      </c>
      <c r="DS26" s="2">
        <f t="shared" si="16"/>
        <v>1.005555555555619</v>
      </c>
      <c r="DT26" s="2">
        <f t="shared" si="16"/>
        <v>1.0125000000000641</v>
      </c>
      <c r="DU26" s="2">
        <f t="shared" si="16"/>
        <v>1.0194444444445112</v>
      </c>
      <c r="DV26" s="2">
        <f t="shared" si="16"/>
        <v>1.0263888888889512</v>
      </c>
      <c r="DW26" s="2">
        <f t="shared" si="16"/>
        <v>1.0333333333334012</v>
      </c>
      <c r="DX26" s="2">
        <f t="shared" si="16"/>
        <v>1.0402777777778411</v>
      </c>
      <c r="DY26" s="2">
        <f t="shared" si="16"/>
        <v>1.0472222222222911</v>
      </c>
      <c r="DZ26" s="5">
        <f t="shared" si="16"/>
        <v>1.0541666666667311</v>
      </c>
      <c r="EA26" s="1"/>
      <c r="EB26" s="1"/>
      <c r="EC26" s="1"/>
      <c r="ED26" s="1"/>
      <c r="EE26" s="1"/>
      <c r="EF26" s="1"/>
    </row>
    <row r="27" spans="1:136" x14ac:dyDescent="0.2">
      <c r="A27" s="4" t="s">
        <v>25</v>
      </c>
      <c r="B27" s="14">
        <v>1.8055555555555557E-2</v>
      </c>
      <c r="C27" s="17">
        <f t="shared" si="15"/>
        <v>0.17291666666666655</v>
      </c>
      <c r="D27" s="2">
        <f t="shared" si="15"/>
        <v>0.17986111111111111</v>
      </c>
      <c r="E27" s="2">
        <f t="shared" si="15"/>
        <v>0.18680555555555553</v>
      </c>
      <c r="F27" s="2">
        <f t="shared" si="15"/>
        <v>0.19374999999999953</v>
      </c>
      <c r="G27" s="2">
        <f t="shared" si="15"/>
        <v>0.20069444444444454</v>
      </c>
      <c r="H27" s="2">
        <f t="shared" si="15"/>
        <v>0.20763888888888854</v>
      </c>
      <c r="I27" s="2">
        <f t="shared" si="15"/>
        <v>0.21458333333333354</v>
      </c>
      <c r="J27" s="2">
        <f t="shared" si="17"/>
        <v>0.22152777777777855</v>
      </c>
      <c r="K27" s="2">
        <f t="shared" si="17"/>
        <v>0.22847222222222355</v>
      </c>
      <c r="L27" s="2">
        <f t="shared" si="17"/>
        <v>0.23541666666666855</v>
      </c>
      <c r="M27" s="2">
        <f t="shared" si="17"/>
        <v>0.24236111111111355</v>
      </c>
      <c r="N27" s="2">
        <f t="shared" si="17"/>
        <v>0.24930555555555856</v>
      </c>
      <c r="O27" s="2">
        <f t="shared" si="17"/>
        <v>0.25625000000000359</v>
      </c>
      <c r="P27" s="2">
        <f t="shared" si="19"/>
        <v>0.26319444444444856</v>
      </c>
      <c r="Q27" s="2">
        <f t="shared" si="19"/>
        <v>0.27013888888889354</v>
      </c>
      <c r="R27" s="2">
        <f t="shared" si="19"/>
        <v>0.27708333333333857</v>
      </c>
      <c r="S27" s="2">
        <f t="shared" si="19"/>
        <v>0.28402777777778354</v>
      </c>
      <c r="T27" s="2">
        <f t="shared" si="17"/>
        <v>0.29097222222222857</v>
      </c>
      <c r="U27" s="2">
        <f t="shared" si="17"/>
        <v>0.29791666666667355</v>
      </c>
      <c r="V27" s="2">
        <f t="shared" si="19"/>
        <v>0.30486111111111852</v>
      </c>
      <c r="W27" s="2">
        <f t="shared" si="19"/>
        <v>0.31180555555556355</v>
      </c>
      <c r="X27" s="2">
        <f t="shared" si="19"/>
        <v>0.31875000000000853</v>
      </c>
      <c r="Y27" s="2">
        <f t="shared" si="19"/>
        <v>0.32569444444445356</v>
      </c>
      <c r="Z27" s="2">
        <f t="shared" si="18"/>
        <v>0.33263888888889853</v>
      </c>
      <c r="AA27" s="2">
        <f t="shared" si="18"/>
        <v>0.33958333333334356</v>
      </c>
      <c r="AB27" s="2">
        <f t="shared" si="19"/>
        <v>0.34652777777778854</v>
      </c>
      <c r="AC27" s="2">
        <f t="shared" si="19"/>
        <v>0.35347222222223357</v>
      </c>
      <c r="AD27" s="2">
        <f t="shared" si="19"/>
        <v>0.36041666666667854</v>
      </c>
      <c r="AE27" s="2">
        <f t="shared" si="19"/>
        <v>0.36736111111112357</v>
      </c>
      <c r="AF27" s="2">
        <f t="shared" si="18"/>
        <v>0.37430555555556855</v>
      </c>
      <c r="AG27" s="2">
        <f t="shared" si="18"/>
        <v>0.38125000000001352</v>
      </c>
      <c r="AH27" s="2">
        <f t="shared" si="19"/>
        <v>0.38819444444445855</v>
      </c>
      <c r="AI27" s="2">
        <f t="shared" si="19"/>
        <v>0.39513888888890353</v>
      </c>
      <c r="AJ27" s="2">
        <f t="shared" si="19"/>
        <v>0.40208333333334856</v>
      </c>
      <c r="AK27" s="2">
        <f t="shared" si="19"/>
        <v>0.40902777777779353</v>
      </c>
      <c r="AL27" s="2">
        <f t="shared" si="18"/>
        <v>0.41597222222223856</v>
      </c>
      <c r="AM27" s="2">
        <f t="shared" si="18"/>
        <v>0.42291666666668354</v>
      </c>
      <c r="AN27" s="2">
        <f t="shared" si="19"/>
        <v>0.42986111111112857</v>
      </c>
      <c r="AO27" s="2">
        <f t="shared" si="19"/>
        <v>0.43680555555557354</v>
      </c>
      <c r="AP27" s="2">
        <f t="shared" si="19"/>
        <v>0.44375000000001857</v>
      </c>
      <c r="AQ27" s="2">
        <f t="shared" si="19"/>
        <v>0.45069444444446355</v>
      </c>
      <c r="AR27" s="2">
        <f t="shared" si="18"/>
        <v>0.45763888888890852</v>
      </c>
      <c r="AS27" s="2">
        <f t="shared" si="18"/>
        <v>0.46458333333335355</v>
      </c>
      <c r="AT27" s="2">
        <f t="shared" si="19"/>
        <v>0.47152777777779853</v>
      </c>
      <c r="AU27" s="2">
        <f t="shared" si="19"/>
        <v>0.47847222222224356</v>
      </c>
      <c r="AV27" s="2">
        <f t="shared" si="19"/>
        <v>0.48541666666668853</v>
      </c>
      <c r="AW27" s="2">
        <f t="shared" si="19"/>
        <v>0.49236111111113356</v>
      </c>
      <c r="AX27" s="2">
        <f t="shared" si="18"/>
        <v>0.49930555555557854</v>
      </c>
      <c r="AY27" s="2">
        <f t="shared" si="18"/>
        <v>0.50625000000002363</v>
      </c>
      <c r="AZ27" s="2">
        <f t="shared" si="19"/>
        <v>0.5131944444444686</v>
      </c>
      <c r="BA27" s="2">
        <f t="shared" si="19"/>
        <v>0.52013888888891358</v>
      </c>
      <c r="BB27" s="2">
        <f t="shared" si="19"/>
        <v>0.52708333333335855</v>
      </c>
      <c r="BC27" s="2">
        <f t="shared" si="19"/>
        <v>0.53402777777780364</v>
      </c>
      <c r="BD27" s="2">
        <f t="shared" si="18"/>
        <v>0.54097222222224861</v>
      </c>
      <c r="BE27" s="2">
        <f t="shared" si="18"/>
        <v>0.54791666666669359</v>
      </c>
      <c r="BF27" s="2">
        <f t="shared" si="19"/>
        <v>0.55486111111113856</v>
      </c>
      <c r="BG27" s="2">
        <f t="shared" si="19"/>
        <v>0.56180555555558365</v>
      </c>
      <c r="BH27" s="2">
        <f t="shared" si="19"/>
        <v>0.56875000000002862</v>
      </c>
      <c r="BI27" s="2">
        <f t="shared" si="19"/>
        <v>0.5756944444444736</v>
      </c>
      <c r="BJ27" s="2">
        <f t="shared" si="18"/>
        <v>0.58263888888891857</v>
      </c>
      <c r="BK27" s="2">
        <f t="shared" si="18"/>
        <v>0.58958333333336366</v>
      </c>
      <c r="BL27" s="2">
        <f t="shared" si="19"/>
        <v>0.59652777777780863</v>
      </c>
      <c r="BM27" s="2">
        <f t="shared" si="19"/>
        <v>0.60347222222225361</v>
      </c>
      <c r="BN27" s="2">
        <f t="shared" si="19"/>
        <v>0.61041666666669858</v>
      </c>
      <c r="BO27" s="2">
        <f t="shared" si="19"/>
        <v>0.61736111111114356</v>
      </c>
      <c r="BP27" s="2">
        <f t="shared" si="18"/>
        <v>0.62430555555558864</v>
      </c>
      <c r="BQ27" s="2">
        <f t="shared" si="18"/>
        <v>0.63125000000003362</v>
      </c>
      <c r="BR27" s="2">
        <f t="shared" si="19"/>
        <v>0.63819444444447859</v>
      </c>
      <c r="BS27" s="2">
        <f t="shared" si="19"/>
        <v>0.64513888888892357</v>
      </c>
      <c r="BT27" s="2">
        <f t="shared" si="19"/>
        <v>0.65208333333336865</v>
      </c>
      <c r="BU27" s="2">
        <f t="shared" si="19"/>
        <v>0.65902777777781363</v>
      </c>
      <c r="BV27" s="2">
        <f t="shared" si="18"/>
        <v>0.6659722222222586</v>
      </c>
      <c r="BW27" s="2">
        <f t="shared" si="18"/>
        <v>0.67291666666670358</v>
      </c>
      <c r="BX27" s="2">
        <f t="shared" si="19"/>
        <v>0.67986111111114855</v>
      </c>
      <c r="BY27" s="2">
        <f t="shared" si="19"/>
        <v>0.68680555555559364</v>
      </c>
      <c r="BZ27" s="2">
        <f t="shared" si="19"/>
        <v>0.69375000000003861</v>
      </c>
      <c r="CA27" s="2">
        <f t="shared" si="19"/>
        <v>0.70069444444448359</v>
      </c>
      <c r="CB27" s="2">
        <f t="shared" si="18"/>
        <v>0.70763888888892856</v>
      </c>
      <c r="CC27" s="2">
        <f t="shared" si="18"/>
        <v>0.71458333333337365</v>
      </c>
      <c r="CD27" s="2">
        <f t="shared" si="18"/>
        <v>0.72152777777781862</v>
      </c>
      <c r="CE27" s="2">
        <f t="shared" si="18"/>
        <v>0.7284722222222636</v>
      </c>
      <c r="CF27" s="2">
        <f t="shared" si="18"/>
        <v>0.73541666666670857</v>
      </c>
      <c r="CG27" s="2">
        <f t="shared" si="18"/>
        <v>0.74236111111115355</v>
      </c>
      <c r="CH27" s="2">
        <f t="shared" si="18"/>
        <v>0.74930555555559863</v>
      </c>
      <c r="CI27" s="2">
        <f t="shared" si="18"/>
        <v>0.75625000000004361</v>
      </c>
      <c r="CJ27" s="2">
        <f t="shared" si="18"/>
        <v>0.76319444444448858</v>
      </c>
      <c r="CK27" s="2">
        <f t="shared" si="18"/>
        <v>0.77013888888893356</v>
      </c>
      <c r="CL27" s="2">
        <f t="shared" si="16"/>
        <v>0.77708333333337865</v>
      </c>
      <c r="CM27" s="2">
        <f t="shared" si="16"/>
        <v>0.78402777777782362</v>
      </c>
      <c r="CN27" s="2">
        <f t="shared" si="16"/>
        <v>0.7909722222222686</v>
      </c>
      <c r="CO27" s="2">
        <f t="shared" si="16"/>
        <v>0.79791666666671357</v>
      </c>
      <c r="CP27" s="2">
        <f t="shared" si="16"/>
        <v>0.80486111111115866</v>
      </c>
      <c r="CQ27" s="2">
        <f t="shared" si="16"/>
        <v>0.81180555555560363</v>
      </c>
      <c r="CR27" s="2">
        <f t="shared" si="16"/>
        <v>0.81875000000004861</v>
      </c>
      <c r="CS27" s="2">
        <f t="shared" si="16"/>
        <v>0.82569444444449358</v>
      </c>
      <c r="CT27" s="2">
        <f t="shared" si="16"/>
        <v>0.83263888888893856</v>
      </c>
      <c r="CU27" s="2">
        <f t="shared" si="16"/>
        <v>0.83958333333338364</v>
      </c>
      <c r="CV27" s="2">
        <f t="shared" si="16"/>
        <v>0.84652777777782862</v>
      </c>
      <c r="CW27" s="2">
        <f t="shared" si="16"/>
        <v>0.85347222222227359</v>
      </c>
      <c r="CX27" s="2">
        <f t="shared" si="16"/>
        <v>0.86041666666671857</v>
      </c>
      <c r="CY27" s="2">
        <f t="shared" si="16"/>
        <v>0.86736111111116365</v>
      </c>
      <c r="CZ27" s="2">
        <f t="shared" si="16"/>
        <v>0.87430555555560863</v>
      </c>
      <c r="DA27" s="2">
        <f t="shared" si="16"/>
        <v>0.8812500000000536</v>
      </c>
      <c r="DB27" s="2">
        <f t="shared" si="16"/>
        <v>0.88819444444449858</v>
      </c>
      <c r="DC27" s="2">
        <f t="shared" si="16"/>
        <v>0.89513888888894355</v>
      </c>
      <c r="DD27" s="2">
        <f t="shared" si="16"/>
        <v>0.90208333333338864</v>
      </c>
      <c r="DE27" s="2">
        <f t="shared" si="16"/>
        <v>0.90902777777783361</v>
      </c>
      <c r="DF27" s="2">
        <f t="shared" si="16"/>
        <v>0.91597222222227859</v>
      </c>
      <c r="DG27" s="2">
        <f t="shared" si="16"/>
        <v>0.92291666666672356</v>
      </c>
      <c r="DH27" s="2">
        <f t="shared" si="16"/>
        <v>0.92986111111116865</v>
      </c>
      <c r="DI27" s="2">
        <f t="shared" si="16"/>
        <v>0.93680555555561362</v>
      </c>
      <c r="DJ27" s="2">
        <f t="shared" si="16"/>
        <v>0.9437500000000586</v>
      </c>
      <c r="DK27" s="2">
        <f t="shared" si="16"/>
        <v>0.95069444444450357</v>
      </c>
      <c r="DL27" s="2">
        <f t="shared" si="16"/>
        <v>0.95763888888894855</v>
      </c>
      <c r="DM27" s="2">
        <f t="shared" si="16"/>
        <v>0.96458333333339363</v>
      </c>
      <c r="DN27" s="2">
        <f t="shared" si="16"/>
        <v>0.97152777777783861</v>
      </c>
      <c r="DO27" s="2">
        <f t="shared" si="16"/>
        <v>0.97847222222228358</v>
      </c>
      <c r="DP27" s="2">
        <f t="shared" si="16"/>
        <v>0.98541666666672856</v>
      </c>
      <c r="DQ27" s="2">
        <f t="shared" si="16"/>
        <v>0.99236111111117364</v>
      </c>
      <c r="DR27" s="2">
        <f t="shared" si="16"/>
        <v>0.99930555555561862</v>
      </c>
      <c r="DS27" s="2">
        <f t="shared" si="16"/>
        <v>1.0062500000000636</v>
      </c>
      <c r="DT27" s="2">
        <f t="shared" si="16"/>
        <v>1.0131944444445085</v>
      </c>
      <c r="DU27" s="2">
        <f t="shared" si="16"/>
        <v>1.0201388888889555</v>
      </c>
      <c r="DV27" s="2">
        <f t="shared" si="16"/>
        <v>1.0270833333333955</v>
      </c>
      <c r="DW27" s="2">
        <f t="shared" si="16"/>
        <v>1.0340277777778455</v>
      </c>
      <c r="DX27" s="2">
        <f t="shared" si="16"/>
        <v>1.0409722222222855</v>
      </c>
      <c r="DY27" s="2">
        <f t="shared" si="16"/>
        <v>1.0479166666667354</v>
      </c>
      <c r="DZ27" s="5">
        <f t="shared" si="16"/>
        <v>1.0548611111111754</v>
      </c>
      <c r="EA27" s="1"/>
      <c r="EB27" s="1"/>
      <c r="EC27" s="1"/>
      <c r="ED27" s="1"/>
      <c r="EE27" s="1"/>
      <c r="EF27" s="1"/>
    </row>
    <row r="28" spans="1:136" x14ac:dyDescent="0.2">
      <c r="A28" s="4" t="s">
        <v>26</v>
      </c>
      <c r="B28" s="14">
        <v>1.8749999999999999E-2</v>
      </c>
      <c r="C28" s="17">
        <f t="shared" si="15"/>
        <v>0.17361111111111099</v>
      </c>
      <c r="D28" s="2">
        <f t="shared" si="15"/>
        <v>0.18055555555555555</v>
      </c>
      <c r="E28" s="2">
        <f t="shared" si="15"/>
        <v>0.18749999999999997</v>
      </c>
      <c r="F28" s="2">
        <f t="shared" si="15"/>
        <v>0.19444444444444398</v>
      </c>
      <c r="G28" s="2">
        <f t="shared" si="15"/>
        <v>0.20138888888888898</v>
      </c>
      <c r="H28" s="2">
        <f t="shared" si="15"/>
        <v>0.20833333333333298</v>
      </c>
      <c r="I28" s="2">
        <f t="shared" si="15"/>
        <v>0.21527777777777798</v>
      </c>
      <c r="J28" s="2">
        <f t="shared" si="17"/>
        <v>0.22222222222222299</v>
      </c>
      <c r="K28" s="2">
        <f t="shared" si="17"/>
        <v>0.22916666666666799</v>
      </c>
      <c r="L28" s="2">
        <f t="shared" si="17"/>
        <v>0.23611111111111299</v>
      </c>
      <c r="M28" s="2">
        <f t="shared" si="17"/>
        <v>0.24305555555555799</v>
      </c>
      <c r="N28" s="2">
        <f t="shared" si="17"/>
        <v>0.250000000000003</v>
      </c>
      <c r="O28" s="2">
        <f t="shared" si="17"/>
        <v>0.25694444444444803</v>
      </c>
      <c r="P28" s="2">
        <f t="shared" si="19"/>
        <v>0.263888888888893</v>
      </c>
      <c r="Q28" s="2">
        <f t="shared" si="19"/>
        <v>0.27083333333333798</v>
      </c>
      <c r="R28" s="2">
        <f t="shared" si="19"/>
        <v>0.27777777777778301</v>
      </c>
      <c r="S28" s="2">
        <f t="shared" si="19"/>
        <v>0.28472222222222798</v>
      </c>
      <c r="T28" s="2">
        <f t="shared" si="17"/>
        <v>0.29166666666667301</v>
      </c>
      <c r="U28" s="2">
        <f t="shared" si="17"/>
        <v>0.29861111111111799</v>
      </c>
      <c r="V28" s="2">
        <f t="shared" si="19"/>
        <v>0.30555555555556296</v>
      </c>
      <c r="W28" s="2">
        <f t="shared" si="19"/>
        <v>0.31250000000000799</v>
      </c>
      <c r="X28" s="2">
        <f t="shared" si="19"/>
        <v>0.31944444444445297</v>
      </c>
      <c r="Y28" s="2">
        <f t="shared" si="19"/>
        <v>0.326388888888898</v>
      </c>
      <c r="Z28" s="2">
        <f t="shared" si="18"/>
        <v>0.33333333333334297</v>
      </c>
      <c r="AA28" s="2">
        <f t="shared" si="18"/>
        <v>0.340277777777788</v>
      </c>
      <c r="AB28" s="2">
        <f t="shared" si="19"/>
        <v>0.34722222222223298</v>
      </c>
      <c r="AC28" s="2">
        <f t="shared" si="19"/>
        <v>0.35416666666667801</v>
      </c>
      <c r="AD28" s="2">
        <f t="shared" si="19"/>
        <v>0.36111111111112298</v>
      </c>
      <c r="AE28" s="2">
        <f t="shared" si="19"/>
        <v>0.36805555555556801</v>
      </c>
      <c r="AF28" s="2">
        <f t="shared" si="18"/>
        <v>0.37500000000001299</v>
      </c>
      <c r="AG28" s="2">
        <f t="shared" si="18"/>
        <v>0.38194444444445796</v>
      </c>
      <c r="AH28" s="2">
        <f t="shared" si="19"/>
        <v>0.38888888888890299</v>
      </c>
      <c r="AI28" s="2">
        <f t="shared" si="19"/>
        <v>0.39583333333334797</v>
      </c>
      <c r="AJ28" s="2">
        <f t="shared" si="19"/>
        <v>0.402777777777793</v>
      </c>
      <c r="AK28" s="2">
        <f t="shared" si="19"/>
        <v>0.40972222222223798</v>
      </c>
      <c r="AL28" s="2">
        <f t="shared" si="18"/>
        <v>0.41666666666668301</v>
      </c>
      <c r="AM28" s="2">
        <f t="shared" si="18"/>
        <v>0.42361111111112798</v>
      </c>
      <c r="AN28" s="2">
        <f t="shared" si="19"/>
        <v>0.43055555555557301</v>
      </c>
      <c r="AO28" s="2">
        <f t="shared" si="19"/>
        <v>0.43750000000001799</v>
      </c>
      <c r="AP28" s="2">
        <f t="shared" si="19"/>
        <v>0.44444444444446302</v>
      </c>
      <c r="AQ28" s="2">
        <f t="shared" si="19"/>
        <v>0.45138888888890799</v>
      </c>
      <c r="AR28" s="2">
        <f t="shared" si="18"/>
        <v>0.45833333333335297</v>
      </c>
      <c r="AS28" s="2">
        <f t="shared" si="18"/>
        <v>0.465277777777798</v>
      </c>
      <c r="AT28" s="2">
        <f t="shared" si="19"/>
        <v>0.47222222222224297</v>
      </c>
      <c r="AU28" s="2">
        <f t="shared" si="19"/>
        <v>0.479166666666688</v>
      </c>
      <c r="AV28" s="2">
        <f t="shared" si="19"/>
        <v>0.48611111111113298</v>
      </c>
      <c r="AW28" s="2">
        <f t="shared" si="19"/>
        <v>0.49305555555557801</v>
      </c>
      <c r="AX28" s="2">
        <f t="shared" si="18"/>
        <v>0.50000000000002298</v>
      </c>
      <c r="AY28" s="2">
        <f t="shared" si="18"/>
        <v>0.50694444444446807</v>
      </c>
      <c r="AZ28" s="2">
        <f t="shared" si="19"/>
        <v>0.51388888888891304</v>
      </c>
      <c r="BA28" s="2">
        <f t="shared" si="19"/>
        <v>0.52083333333335802</v>
      </c>
      <c r="BB28" s="2">
        <f t="shared" si="19"/>
        <v>0.52777777777780299</v>
      </c>
      <c r="BC28" s="2">
        <f t="shared" si="19"/>
        <v>0.53472222222224808</v>
      </c>
      <c r="BD28" s="2">
        <f t="shared" si="18"/>
        <v>0.54166666666669305</v>
      </c>
      <c r="BE28" s="2">
        <f t="shared" si="18"/>
        <v>0.54861111111113803</v>
      </c>
      <c r="BF28" s="2">
        <f t="shared" si="19"/>
        <v>0.555555555555583</v>
      </c>
      <c r="BG28" s="2">
        <f t="shared" si="19"/>
        <v>0.56250000000002809</v>
      </c>
      <c r="BH28" s="2">
        <f t="shared" si="19"/>
        <v>0.56944444444447306</v>
      </c>
      <c r="BI28" s="2">
        <f t="shared" si="19"/>
        <v>0.57638888888891804</v>
      </c>
      <c r="BJ28" s="2">
        <f t="shared" si="18"/>
        <v>0.58333333333336301</v>
      </c>
      <c r="BK28" s="2">
        <f t="shared" si="18"/>
        <v>0.5902777777778081</v>
      </c>
      <c r="BL28" s="2">
        <f t="shared" si="19"/>
        <v>0.59722222222225307</v>
      </c>
      <c r="BM28" s="2">
        <f t="shared" si="19"/>
        <v>0.60416666666669805</v>
      </c>
      <c r="BN28" s="2">
        <f t="shared" si="19"/>
        <v>0.61111111111114302</v>
      </c>
      <c r="BO28" s="2">
        <f t="shared" si="19"/>
        <v>0.618055555555588</v>
      </c>
      <c r="BP28" s="2">
        <f t="shared" si="18"/>
        <v>0.62500000000003308</v>
      </c>
      <c r="BQ28" s="2">
        <f t="shared" si="18"/>
        <v>0.63194444444447806</v>
      </c>
      <c r="BR28" s="2">
        <f t="shared" si="19"/>
        <v>0.63888888888892303</v>
      </c>
      <c r="BS28" s="2">
        <f t="shared" si="19"/>
        <v>0.64583333333336801</v>
      </c>
      <c r="BT28" s="2">
        <f t="shared" si="19"/>
        <v>0.6527777777778131</v>
      </c>
      <c r="BU28" s="2">
        <f t="shared" si="19"/>
        <v>0.65972222222225807</v>
      </c>
      <c r="BV28" s="2">
        <f t="shared" si="18"/>
        <v>0.66666666666670304</v>
      </c>
      <c r="BW28" s="2">
        <f t="shared" si="18"/>
        <v>0.67361111111114802</v>
      </c>
      <c r="BX28" s="2">
        <f t="shared" si="19"/>
        <v>0.68055555555559299</v>
      </c>
      <c r="BY28" s="2">
        <f t="shared" si="19"/>
        <v>0.68750000000003808</v>
      </c>
      <c r="BZ28" s="2">
        <f t="shared" si="19"/>
        <v>0.69444444444448306</v>
      </c>
      <c r="CA28" s="2">
        <f t="shared" si="19"/>
        <v>0.70138888888892803</v>
      </c>
      <c r="CB28" s="2">
        <f t="shared" si="18"/>
        <v>0.70833333333337301</v>
      </c>
      <c r="CC28" s="2">
        <f t="shared" si="18"/>
        <v>0.71527777777781809</v>
      </c>
      <c r="CD28" s="2">
        <f t="shared" si="18"/>
        <v>0.72222222222226307</v>
      </c>
      <c r="CE28" s="2">
        <f t="shared" si="18"/>
        <v>0.72916666666670804</v>
      </c>
      <c r="CF28" s="2">
        <f t="shared" si="18"/>
        <v>0.73611111111115302</v>
      </c>
      <c r="CG28" s="2">
        <f t="shared" si="18"/>
        <v>0.74305555555559799</v>
      </c>
      <c r="CH28" s="2">
        <f t="shared" si="18"/>
        <v>0.75000000000004308</v>
      </c>
      <c r="CI28" s="2">
        <f t="shared" si="18"/>
        <v>0.75694444444448805</v>
      </c>
      <c r="CJ28" s="2">
        <f t="shared" si="18"/>
        <v>0.76388888888893303</v>
      </c>
      <c r="CK28" s="2">
        <f t="shared" si="18"/>
        <v>0.770833333333378</v>
      </c>
      <c r="CL28" s="2">
        <f t="shared" si="16"/>
        <v>0.77777777777782309</v>
      </c>
      <c r="CM28" s="2">
        <f t="shared" si="16"/>
        <v>0.78472222222226806</v>
      </c>
      <c r="CN28" s="2">
        <f t="shared" si="16"/>
        <v>0.79166666666671304</v>
      </c>
      <c r="CO28" s="2">
        <f t="shared" si="16"/>
        <v>0.79861111111115801</v>
      </c>
      <c r="CP28" s="2">
        <f t="shared" si="16"/>
        <v>0.8055555555556031</v>
      </c>
      <c r="CQ28" s="2">
        <f t="shared" si="16"/>
        <v>0.81250000000004807</v>
      </c>
      <c r="CR28" s="2">
        <f t="shared" si="16"/>
        <v>0.81944444444449305</v>
      </c>
      <c r="CS28" s="2">
        <f t="shared" ref="CS28:DZ28" si="20">CS$2+$B28</f>
        <v>0.82638888888893802</v>
      </c>
      <c r="CT28" s="2">
        <f t="shared" si="20"/>
        <v>0.833333333333383</v>
      </c>
      <c r="CU28" s="2">
        <f t="shared" si="20"/>
        <v>0.84027777777782808</v>
      </c>
      <c r="CV28" s="2">
        <f t="shared" si="20"/>
        <v>0.84722222222227306</v>
      </c>
      <c r="CW28" s="2">
        <f t="shared" si="20"/>
        <v>0.85416666666671803</v>
      </c>
      <c r="CX28" s="2">
        <f t="shared" si="20"/>
        <v>0.86111111111116301</v>
      </c>
      <c r="CY28" s="2">
        <f t="shared" si="20"/>
        <v>0.86805555555560809</v>
      </c>
      <c r="CZ28" s="2">
        <f t="shared" si="20"/>
        <v>0.87500000000005307</v>
      </c>
      <c r="DA28" s="2">
        <f t="shared" si="20"/>
        <v>0.88194444444449804</v>
      </c>
      <c r="DB28" s="2">
        <f t="shared" si="20"/>
        <v>0.88888888888894302</v>
      </c>
      <c r="DC28" s="2">
        <f t="shared" si="20"/>
        <v>0.89583333333338799</v>
      </c>
      <c r="DD28" s="2">
        <f t="shared" si="20"/>
        <v>0.90277777777783308</v>
      </c>
      <c r="DE28" s="2">
        <f t="shared" si="20"/>
        <v>0.90972222222227805</v>
      </c>
      <c r="DF28" s="2">
        <f t="shared" si="20"/>
        <v>0.91666666666672303</v>
      </c>
      <c r="DG28" s="2">
        <f t="shared" si="20"/>
        <v>0.923611111111168</v>
      </c>
      <c r="DH28" s="2">
        <f t="shared" si="20"/>
        <v>0.93055555555561309</v>
      </c>
      <c r="DI28" s="2">
        <f t="shared" si="20"/>
        <v>0.93750000000005806</v>
      </c>
      <c r="DJ28" s="2">
        <f t="shared" si="20"/>
        <v>0.94444444444450304</v>
      </c>
      <c r="DK28" s="2">
        <f t="shared" si="20"/>
        <v>0.95138888888894801</v>
      </c>
      <c r="DL28" s="2">
        <f t="shared" si="20"/>
        <v>0.95833333333339299</v>
      </c>
      <c r="DM28" s="2">
        <f t="shared" si="20"/>
        <v>0.96527777777783808</v>
      </c>
      <c r="DN28" s="2">
        <f t="shared" si="20"/>
        <v>0.97222222222228305</v>
      </c>
      <c r="DO28" s="2">
        <f t="shared" si="20"/>
        <v>0.97916666666672802</v>
      </c>
      <c r="DP28" s="2">
        <f t="shared" si="20"/>
        <v>0.986111111111173</v>
      </c>
      <c r="DQ28" s="2">
        <f t="shared" si="20"/>
        <v>0.99305555555561809</v>
      </c>
      <c r="DR28" s="2">
        <f t="shared" si="20"/>
        <v>1.0000000000000631</v>
      </c>
      <c r="DS28" s="2">
        <f t="shared" si="20"/>
        <v>1.0069444444445079</v>
      </c>
      <c r="DT28" s="2">
        <f t="shared" si="20"/>
        <v>1.013888888888953</v>
      </c>
      <c r="DU28" s="2">
        <f t="shared" si="20"/>
        <v>1.0208333333334001</v>
      </c>
      <c r="DV28" s="2">
        <f t="shared" si="20"/>
        <v>1.0277777777778401</v>
      </c>
      <c r="DW28" s="2">
        <f t="shared" si="20"/>
        <v>1.03472222222229</v>
      </c>
      <c r="DX28" s="2">
        <f t="shared" si="20"/>
        <v>1.04166666666673</v>
      </c>
      <c r="DY28" s="2">
        <f t="shared" si="20"/>
        <v>1.04861111111118</v>
      </c>
      <c r="DZ28" s="5">
        <f t="shared" si="20"/>
        <v>1.05555555555562</v>
      </c>
      <c r="EA28" s="1"/>
      <c r="EB28" s="1"/>
      <c r="EC28" s="1"/>
      <c r="ED28" s="1"/>
      <c r="EE28" s="1"/>
      <c r="EF28" s="1"/>
    </row>
    <row r="29" spans="1:136" x14ac:dyDescent="0.2">
      <c r="A29" s="4" t="s">
        <v>27</v>
      </c>
      <c r="B29" s="14">
        <v>1.9444444444444445E-2</v>
      </c>
      <c r="C29" s="17">
        <f t="shared" si="15"/>
        <v>0.17430555555555544</v>
      </c>
      <c r="D29" s="2">
        <f t="shared" si="15"/>
        <v>0.18125000000000002</v>
      </c>
      <c r="E29" s="2">
        <f t="shared" si="15"/>
        <v>0.18819444444444444</v>
      </c>
      <c r="F29" s="2">
        <f t="shared" si="15"/>
        <v>0.19513888888888842</v>
      </c>
      <c r="G29" s="2">
        <f t="shared" si="15"/>
        <v>0.20208333333333345</v>
      </c>
      <c r="H29" s="2">
        <f t="shared" si="15"/>
        <v>0.20902777777777742</v>
      </c>
      <c r="I29" s="2">
        <f t="shared" si="15"/>
        <v>0.21597222222222245</v>
      </c>
      <c r="J29" s="2">
        <f t="shared" si="17"/>
        <v>0.22291666666666743</v>
      </c>
      <c r="K29" s="2">
        <f t="shared" si="17"/>
        <v>0.22986111111111246</v>
      </c>
      <c r="L29" s="2">
        <f t="shared" si="17"/>
        <v>0.23680555555555743</v>
      </c>
      <c r="M29" s="2">
        <f t="shared" si="17"/>
        <v>0.24375000000000246</v>
      </c>
      <c r="N29" s="2">
        <f t="shared" si="17"/>
        <v>0.25069444444444744</v>
      </c>
      <c r="O29" s="2">
        <f t="shared" si="17"/>
        <v>0.25763888888889247</v>
      </c>
      <c r="P29" s="2">
        <f t="shared" si="19"/>
        <v>0.26458333333333744</v>
      </c>
      <c r="Q29" s="2">
        <f t="shared" si="19"/>
        <v>0.27152777777778242</v>
      </c>
      <c r="R29" s="2">
        <f t="shared" si="19"/>
        <v>0.27847222222222745</v>
      </c>
      <c r="S29" s="2">
        <f t="shared" si="19"/>
        <v>0.28541666666667243</v>
      </c>
      <c r="T29" s="2">
        <f t="shared" si="17"/>
        <v>0.29236111111111746</v>
      </c>
      <c r="U29" s="2">
        <f t="shared" si="17"/>
        <v>0.29930555555556243</v>
      </c>
      <c r="V29" s="2">
        <f t="shared" si="19"/>
        <v>0.30625000000000741</v>
      </c>
      <c r="W29" s="2">
        <f t="shared" si="19"/>
        <v>0.31319444444445244</v>
      </c>
      <c r="X29" s="2">
        <f t="shared" si="19"/>
        <v>0.32013888888889741</v>
      </c>
      <c r="Y29" s="2">
        <f t="shared" si="19"/>
        <v>0.32708333333334244</v>
      </c>
      <c r="Z29" s="2">
        <f t="shared" si="18"/>
        <v>0.33402777777778742</v>
      </c>
      <c r="AA29" s="2">
        <f t="shared" si="18"/>
        <v>0.34097222222223245</v>
      </c>
      <c r="AB29" s="2">
        <f t="shared" si="19"/>
        <v>0.34791666666667742</v>
      </c>
      <c r="AC29" s="2">
        <f t="shared" si="19"/>
        <v>0.35486111111112245</v>
      </c>
      <c r="AD29" s="2">
        <f t="shared" si="19"/>
        <v>0.36180555555556743</v>
      </c>
      <c r="AE29" s="2">
        <f t="shared" si="19"/>
        <v>0.36875000000001246</v>
      </c>
      <c r="AF29" s="2">
        <f t="shared" si="18"/>
        <v>0.37569444444445743</v>
      </c>
      <c r="AG29" s="2">
        <f t="shared" si="18"/>
        <v>0.38263888888890241</v>
      </c>
      <c r="AH29" s="2">
        <f t="shared" si="19"/>
        <v>0.38958333333334744</v>
      </c>
      <c r="AI29" s="2">
        <f t="shared" si="19"/>
        <v>0.39652777777779241</v>
      </c>
      <c r="AJ29" s="2">
        <f t="shared" si="19"/>
        <v>0.40347222222223744</v>
      </c>
      <c r="AK29" s="2">
        <f t="shared" si="19"/>
        <v>0.41041666666668242</v>
      </c>
      <c r="AL29" s="2">
        <f t="shared" si="18"/>
        <v>0.41736111111112745</v>
      </c>
      <c r="AM29" s="2">
        <f t="shared" si="18"/>
        <v>0.42430555555557242</v>
      </c>
      <c r="AN29" s="2">
        <f t="shared" si="19"/>
        <v>0.43125000000001745</v>
      </c>
      <c r="AO29" s="2">
        <f t="shared" si="19"/>
        <v>0.43819444444446243</v>
      </c>
      <c r="AP29" s="2">
        <f t="shared" si="19"/>
        <v>0.44513888888890746</v>
      </c>
      <c r="AQ29" s="2">
        <f t="shared" si="19"/>
        <v>0.45208333333335243</v>
      </c>
      <c r="AR29" s="2">
        <f t="shared" si="18"/>
        <v>0.45902777777779741</v>
      </c>
      <c r="AS29" s="2">
        <f t="shared" si="18"/>
        <v>0.46597222222224244</v>
      </c>
      <c r="AT29" s="2">
        <f t="shared" si="19"/>
        <v>0.47291666666668741</v>
      </c>
      <c r="AU29" s="2">
        <f t="shared" si="19"/>
        <v>0.47986111111113244</v>
      </c>
      <c r="AV29" s="2">
        <f t="shared" si="19"/>
        <v>0.48680555555557742</v>
      </c>
      <c r="AW29" s="2">
        <f t="shared" si="19"/>
        <v>0.49375000000002245</v>
      </c>
      <c r="AX29" s="2">
        <f t="shared" si="18"/>
        <v>0.50069444444446742</v>
      </c>
      <c r="AY29" s="2">
        <f t="shared" si="18"/>
        <v>0.50763888888891251</v>
      </c>
      <c r="AZ29" s="2">
        <f t="shared" si="19"/>
        <v>0.51458333333335748</v>
      </c>
      <c r="BA29" s="2">
        <f t="shared" si="19"/>
        <v>0.52152777777780246</v>
      </c>
      <c r="BB29" s="2">
        <f t="shared" si="19"/>
        <v>0.52847222222224743</v>
      </c>
      <c r="BC29" s="2">
        <f t="shared" si="19"/>
        <v>0.53541666666669252</v>
      </c>
      <c r="BD29" s="2">
        <f t="shared" si="18"/>
        <v>0.54236111111113749</v>
      </c>
      <c r="BE29" s="2">
        <f t="shared" si="18"/>
        <v>0.54930555555558247</v>
      </c>
      <c r="BF29" s="2">
        <f t="shared" si="19"/>
        <v>0.55625000000002744</v>
      </c>
      <c r="BG29" s="2">
        <f t="shared" si="19"/>
        <v>0.56319444444447253</v>
      </c>
      <c r="BH29" s="2">
        <f t="shared" si="19"/>
        <v>0.57013888888891751</v>
      </c>
      <c r="BI29" s="2">
        <f t="shared" si="19"/>
        <v>0.57708333333336248</v>
      </c>
      <c r="BJ29" s="2">
        <f t="shared" si="18"/>
        <v>0.58402777777780746</v>
      </c>
      <c r="BK29" s="2">
        <f t="shared" si="18"/>
        <v>0.59097222222225254</v>
      </c>
      <c r="BL29" s="2">
        <f t="shared" si="19"/>
        <v>0.59791666666669752</v>
      </c>
      <c r="BM29" s="2">
        <f t="shared" si="19"/>
        <v>0.60486111111114249</v>
      </c>
      <c r="BN29" s="2">
        <f t="shared" si="19"/>
        <v>0.61180555555558747</v>
      </c>
      <c r="BO29" s="2">
        <f t="shared" si="19"/>
        <v>0.61875000000003244</v>
      </c>
      <c r="BP29" s="2">
        <f t="shared" si="18"/>
        <v>0.62569444444447753</v>
      </c>
      <c r="BQ29" s="2">
        <f t="shared" si="18"/>
        <v>0.6326388888889225</v>
      </c>
      <c r="BR29" s="2">
        <f t="shared" si="19"/>
        <v>0.63958333333336748</v>
      </c>
      <c r="BS29" s="2">
        <f t="shared" si="19"/>
        <v>0.64652777777781245</v>
      </c>
      <c r="BT29" s="2">
        <f t="shared" si="19"/>
        <v>0.65347222222225754</v>
      </c>
      <c r="BU29" s="2">
        <f t="shared" si="19"/>
        <v>0.66041666666670251</v>
      </c>
      <c r="BV29" s="2">
        <f t="shared" si="18"/>
        <v>0.66736111111114749</v>
      </c>
      <c r="BW29" s="2">
        <f t="shared" si="18"/>
        <v>0.67430555555559246</v>
      </c>
      <c r="BX29" s="2">
        <f t="shared" si="19"/>
        <v>0.68125000000003744</v>
      </c>
      <c r="BY29" s="2">
        <f t="shared" si="19"/>
        <v>0.68819444444448252</v>
      </c>
      <c r="BZ29" s="2">
        <f t="shared" si="19"/>
        <v>0.6951388888889275</v>
      </c>
      <c r="CA29" s="2">
        <f t="shared" si="19"/>
        <v>0.70208333333337247</v>
      </c>
      <c r="CB29" s="2">
        <f t="shared" si="18"/>
        <v>0.70902777777781745</v>
      </c>
      <c r="CC29" s="2">
        <f t="shared" si="18"/>
        <v>0.71597222222226253</v>
      </c>
      <c r="CD29" s="2">
        <f t="shared" si="18"/>
        <v>0.72291666666670751</v>
      </c>
      <c r="CE29" s="2">
        <f t="shared" si="18"/>
        <v>0.72986111111115248</v>
      </c>
      <c r="CF29" s="2">
        <f t="shared" si="18"/>
        <v>0.73680555555559746</v>
      </c>
      <c r="CG29" s="2">
        <f t="shared" si="18"/>
        <v>0.74375000000004243</v>
      </c>
      <c r="CH29" s="2">
        <f t="shared" si="18"/>
        <v>0.75069444444448752</v>
      </c>
      <c r="CI29" s="2">
        <f t="shared" si="18"/>
        <v>0.75763888888893249</v>
      </c>
      <c r="CJ29" s="2">
        <f t="shared" si="18"/>
        <v>0.76458333333337747</v>
      </c>
      <c r="CK29" s="2">
        <f t="shared" si="18"/>
        <v>0.77152777777782244</v>
      </c>
      <c r="CL29" s="2">
        <f t="shared" ref="CL29:DZ32" si="21">CL$2+$B29</f>
        <v>0.77847222222226753</v>
      </c>
      <c r="CM29" s="2">
        <f t="shared" si="21"/>
        <v>0.7854166666667125</v>
      </c>
      <c r="CN29" s="2">
        <f t="shared" si="21"/>
        <v>0.79236111111115748</v>
      </c>
      <c r="CO29" s="2">
        <f t="shared" si="21"/>
        <v>0.79930555555560245</v>
      </c>
      <c r="CP29" s="2">
        <f t="shared" si="21"/>
        <v>0.80625000000004754</v>
      </c>
      <c r="CQ29" s="2">
        <f t="shared" si="21"/>
        <v>0.81319444444449251</v>
      </c>
      <c r="CR29" s="2">
        <f t="shared" si="21"/>
        <v>0.82013888888893749</v>
      </c>
      <c r="CS29" s="2">
        <f t="shared" si="21"/>
        <v>0.82708333333338246</v>
      </c>
      <c r="CT29" s="2">
        <f t="shared" si="21"/>
        <v>0.83402777777782744</v>
      </c>
      <c r="CU29" s="2">
        <f t="shared" si="21"/>
        <v>0.84097222222227253</v>
      </c>
      <c r="CV29" s="2">
        <f t="shared" si="21"/>
        <v>0.8479166666667175</v>
      </c>
      <c r="CW29" s="2">
        <f t="shared" si="21"/>
        <v>0.85486111111116247</v>
      </c>
      <c r="CX29" s="2">
        <f t="shared" si="21"/>
        <v>0.86180555555560745</v>
      </c>
      <c r="CY29" s="2">
        <f t="shared" si="21"/>
        <v>0.86875000000005254</v>
      </c>
      <c r="CZ29" s="2">
        <f t="shared" si="21"/>
        <v>0.87569444444449751</v>
      </c>
      <c r="DA29" s="2">
        <f t="shared" si="21"/>
        <v>0.88263888888894249</v>
      </c>
      <c r="DB29" s="2">
        <f t="shared" si="21"/>
        <v>0.88958333333338746</v>
      </c>
      <c r="DC29" s="2">
        <f t="shared" si="21"/>
        <v>0.89652777777783244</v>
      </c>
      <c r="DD29" s="2">
        <f t="shared" si="21"/>
        <v>0.90347222222227752</v>
      </c>
      <c r="DE29" s="2">
        <f t="shared" si="21"/>
        <v>0.9104166666667225</v>
      </c>
      <c r="DF29" s="2">
        <f t="shared" si="21"/>
        <v>0.91736111111116747</v>
      </c>
      <c r="DG29" s="2">
        <f t="shared" si="21"/>
        <v>0.92430555555561245</v>
      </c>
      <c r="DH29" s="2">
        <f t="shared" si="21"/>
        <v>0.93125000000005753</v>
      </c>
      <c r="DI29" s="2">
        <f t="shared" si="21"/>
        <v>0.93819444444450251</v>
      </c>
      <c r="DJ29" s="2">
        <f t="shared" si="21"/>
        <v>0.94513888888894748</v>
      </c>
      <c r="DK29" s="2">
        <f t="shared" si="21"/>
        <v>0.95208333333339246</v>
      </c>
      <c r="DL29" s="2">
        <f t="shared" si="21"/>
        <v>0.95902777777783743</v>
      </c>
      <c r="DM29" s="2">
        <f t="shared" si="21"/>
        <v>0.96597222222228252</v>
      </c>
      <c r="DN29" s="2">
        <f t="shared" si="21"/>
        <v>0.97291666666672749</v>
      </c>
      <c r="DO29" s="2">
        <f t="shared" si="21"/>
        <v>0.97986111111117247</v>
      </c>
      <c r="DP29" s="2">
        <f t="shared" si="21"/>
        <v>0.98680555555561744</v>
      </c>
      <c r="DQ29" s="2">
        <f t="shared" si="21"/>
        <v>0.99375000000006253</v>
      </c>
      <c r="DR29" s="2">
        <f t="shared" si="21"/>
        <v>1.0006944444445074</v>
      </c>
      <c r="DS29" s="2">
        <f t="shared" si="21"/>
        <v>1.0076388888889525</v>
      </c>
      <c r="DT29" s="2">
        <f t="shared" si="21"/>
        <v>1.0145833333333973</v>
      </c>
      <c r="DU29" s="2">
        <f t="shared" si="21"/>
        <v>1.0215277777778444</v>
      </c>
      <c r="DV29" s="2">
        <f t="shared" si="21"/>
        <v>1.0284722222222844</v>
      </c>
      <c r="DW29" s="2">
        <f t="shared" si="21"/>
        <v>1.0354166666667344</v>
      </c>
      <c r="DX29" s="2">
        <f t="shared" si="21"/>
        <v>1.0423611111111744</v>
      </c>
      <c r="DY29" s="2">
        <f t="shared" si="21"/>
        <v>1.0493055555556243</v>
      </c>
      <c r="DZ29" s="5">
        <f t="shared" si="21"/>
        <v>1.0562500000000643</v>
      </c>
      <c r="EA29" s="1"/>
      <c r="EB29" s="1"/>
      <c r="EC29" s="1"/>
      <c r="ED29" s="1"/>
      <c r="EE29" s="1"/>
      <c r="EF29" s="1"/>
    </row>
    <row r="30" spans="1:136" x14ac:dyDescent="0.2">
      <c r="A30" s="4" t="s">
        <v>28</v>
      </c>
      <c r="B30" s="14">
        <v>2.013888888888889E-2</v>
      </c>
      <c r="C30" s="17">
        <f t="shared" si="15"/>
        <v>0.17499999999999991</v>
      </c>
      <c r="D30" s="2">
        <f t="shared" si="15"/>
        <v>0.18194444444444446</v>
      </c>
      <c r="E30" s="2">
        <f t="shared" si="15"/>
        <v>0.18888888888888888</v>
      </c>
      <c r="F30" s="2">
        <f t="shared" si="15"/>
        <v>0.19583333333333289</v>
      </c>
      <c r="G30" s="2">
        <f t="shared" si="15"/>
        <v>0.20277777777777789</v>
      </c>
      <c r="H30" s="2">
        <f t="shared" si="15"/>
        <v>0.20972222222222189</v>
      </c>
      <c r="I30" s="2">
        <f t="shared" si="15"/>
        <v>0.2166666666666669</v>
      </c>
      <c r="J30" s="2">
        <f t="shared" si="17"/>
        <v>0.2236111111111119</v>
      </c>
      <c r="K30" s="2">
        <f t="shared" si="17"/>
        <v>0.2305555555555569</v>
      </c>
      <c r="L30" s="2">
        <f t="shared" si="17"/>
        <v>0.2375000000000019</v>
      </c>
      <c r="M30" s="2">
        <f t="shared" si="17"/>
        <v>0.24444444444444691</v>
      </c>
      <c r="N30" s="2">
        <f t="shared" si="17"/>
        <v>0.25138888888889188</v>
      </c>
      <c r="O30" s="2">
        <f t="shared" si="17"/>
        <v>0.25833333333333691</v>
      </c>
      <c r="P30" s="2">
        <f t="shared" si="19"/>
        <v>0.26527777777778189</v>
      </c>
      <c r="Q30" s="2">
        <f t="shared" si="19"/>
        <v>0.27222222222222686</v>
      </c>
      <c r="R30" s="2">
        <f t="shared" si="19"/>
        <v>0.27916666666667189</v>
      </c>
      <c r="S30" s="2">
        <f t="shared" si="19"/>
        <v>0.28611111111111687</v>
      </c>
      <c r="T30" s="2">
        <f t="shared" si="17"/>
        <v>0.2930555555555619</v>
      </c>
      <c r="U30" s="2">
        <f t="shared" si="17"/>
        <v>0.30000000000000687</v>
      </c>
      <c r="V30" s="2">
        <f t="shared" si="19"/>
        <v>0.30694444444445185</v>
      </c>
      <c r="W30" s="2">
        <f t="shared" si="19"/>
        <v>0.31388888888889688</v>
      </c>
      <c r="X30" s="2">
        <f t="shared" si="19"/>
        <v>0.32083333333334185</v>
      </c>
      <c r="Y30" s="2">
        <f t="shared" si="19"/>
        <v>0.32777777777778688</v>
      </c>
      <c r="Z30" s="2">
        <f t="shared" si="18"/>
        <v>0.33472222222223186</v>
      </c>
      <c r="AA30" s="2">
        <f t="shared" si="18"/>
        <v>0.34166666666667689</v>
      </c>
      <c r="AB30" s="2">
        <f t="shared" si="19"/>
        <v>0.34861111111112186</v>
      </c>
      <c r="AC30" s="2">
        <f t="shared" si="19"/>
        <v>0.35555555555556689</v>
      </c>
      <c r="AD30" s="2">
        <f t="shared" si="19"/>
        <v>0.36250000000001187</v>
      </c>
      <c r="AE30" s="2">
        <f t="shared" si="19"/>
        <v>0.3694444444444569</v>
      </c>
      <c r="AF30" s="2">
        <f t="shared" si="18"/>
        <v>0.37638888888890187</v>
      </c>
      <c r="AG30" s="2">
        <f t="shared" si="18"/>
        <v>0.38333333333334685</v>
      </c>
      <c r="AH30" s="2">
        <f t="shared" si="19"/>
        <v>0.39027777777779188</v>
      </c>
      <c r="AI30" s="2">
        <f t="shared" si="19"/>
        <v>0.39722222222223685</v>
      </c>
      <c r="AJ30" s="2">
        <f t="shared" si="19"/>
        <v>0.40416666666668188</v>
      </c>
      <c r="AK30" s="2">
        <f t="shared" si="19"/>
        <v>0.41111111111112686</v>
      </c>
      <c r="AL30" s="2">
        <f t="shared" si="18"/>
        <v>0.41805555555557189</v>
      </c>
      <c r="AM30" s="2">
        <f t="shared" si="18"/>
        <v>0.42500000000001686</v>
      </c>
      <c r="AN30" s="2">
        <f t="shared" si="19"/>
        <v>0.43194444444446189</v>
      </c>
      <c r="AO30" s="2">
        <f t="shared" si="19"/>
        <v>0.43888888888890687</v>
      </c>
      <c r="AP30" s="2">
        <f t="shared" si="19"/>
        <v>0.4458333333333519</v>
      </c>
      <c r="AQ30" s="2">
        <f t="shared" si="19"/>
        <v>0.45277777777779687</v>
      </c>
      <c r="AR30" s="2">
        <f t="shared" si="18"/>
        <v>0.45972222222224185</v>
      </c>
      <c r="AS30" s="2">
        <f t="shared" si="18"/>
        <v>0.46666666666668688</v>
      </c>
      <c r="AT30" s="2">
        <f t="shared" si="19"/>
        <v>0.47361111111113186</v>
      </c>
      <c r="AU30" s="2">
        <f t="shared" si="19"/>
        <v>0.48055555555557689</v>
      </c>
      <c r="AV30" s="2">
        <f t="shared" si="19"/>
        <v>0.48750000000002186</v>
      </c>
      <c r="AW30" s="2">
        <f t="shared" si="19"/>
        <v>0.49444444444446689</v>
      </c>
      <c r="AX30" s="2">
        <f t="shared" si="18"/>
        <v>0.50138888888891187</v>
      </c>
      <c r="AY30" s="2">
        <f t="shared" si="18"/>
        <v>0.50833333333335695</v>
      </c>
      <c r="AZ30" s="2">
        <f t="shared" si="19"/>
        <v>0.51527777777780193</v>
      </c>
      <c r="BA30" s="2">
        <f t="shared" si="19"/>
        <v>0.5222222222222469</v>
      </c>
      <c r="BB30" s="2">
        <f t="shared" si="19"/>
        <v>0.52916666666669188</v>
      </c>
      <c r="BC30" s="2">
        <f t="shared" si="19"/>
        <v>0.53611111111113696</v>
      </c>
      <c r="BD30" s="2">
        <f t="shared" si="18"/>
        <v>0.54305555555558194</v>
      </c>
      <c r="BE30" s="2">
        <f t="shared" si="18"/>
        <v>0.55000000000002691</v>
      </c>
      <c r="BF30" s="2">
        <f t="shared" si="19"/>
        <v>0.55694444444447189</v>
      </c>
      <c r="BG30" s="2">
        <f t="shared" si="19"/>
        <v>0.56388888888891697</v>
      </c>
      <c r="BH30" s="2">
        <f t="shared" si="19"/>
        <v>0.57083333333336195</v>
      </c>
      <c r="BI30" s="2">
        <f t="shared" si="19"/>
        <v>0.57777777777780692</v>
      </c>
      <c r="BJ30" s="2">
        <f t="shared" si="18"/>
        <v>0.5847222222222519</v>
      </c>
      <c r="BK30" s="2">
        <f t="shared" si="18"/>
        <v>0.59166666666669698</v>
      </c>
      <c r="BL30" s="2">
        <f t="shared" si="19"/>
        <v>0.59861111111114196</v>
      </c>
      <c r="BM30" s="2">
        <f t="shared" si="19"/>
        <v>0.60555555555558693</v>
      </c>
      <c r="BN30" s="2">
        <f t="shared" si="19"/>
        <v>0.61250000000003191</v>
      </c>
      <c r="BO30" s="2">
        <f t="shared" ref="BO30:DZ32" si="22">BO$2+$B30</f>
        <v>0.61944444444447688</v>
      </c>
      <c r="BP30" s="2">
        <f t="shared" si="18"/>
        <v>0.62638888888892197</v>
      </c>
      <c r="BQ30" s="2">
        <f t="shared" si="18"/>
        <v>0.63333333333336694</v>
      </c>
      <c r="BR30" s="2">
        <f t="shared" si="22"/>
        <v>0.64027777777781192</v>
      </c>
      <c r="BS30" s="2">
        <f t="shared" si="22"/>
        <v>0.64722222222225689</v>
      </c>
      <c r="BT30" s="2">
        <f t="shared" si="22"/>
        <v>0.65416666666670198</v>
      </c>
      <c r="BU30" s="2">
        <f t="shared" si="22"/>
        <v>0.66111111111114695</v>
      </c>
      <c r="BV30" s="2">
        <f t="shared" si="18"/>
        <v>0.66805555555559193</v>
      </c>
      <c r="BW30" s="2">
        <f t="shared" si="18"/>
        <v>0.6750000000000369</v>
      </c>
      <c r="BX30" s="2">
        <f t="shared" si="22"/>
        <v>0.68194444444448188</v>
      </c>
      <c r="BY30" s="2">
        <f t="shared" si="22"/>
        <v>0.68888888888892696</v>
      </c>
      <c r="BZ30" s="2">
        <f t="shared" si="22"/>
        <v>0.69583333333337194</v>
      </c>
      <c r="CA30" s="2">
        <f t="shared" si="22"/>
        <v>0.70277777777781691</v>
      </c>
      <c r="CB30" s="2">
        <f t="shared" si="18"/>
        <v>0.70972222222226189</v>
      </c>
      <c r="CC30" s="2">
        <f t="shared" si="18"/>
        <v>0.71666666666670698</v>
      </c>
      <c r="CD30" s="2">
        <f t="shared" si="22"/>
        <v>0.72361111111115195</v>
      </c>
      <c r="CE30" s="2">
        <f t="shared" si="22"/>
        <v>0.73055555555559692</v>
      </c>
      <c r="CF30" s="2">
        <f t="shared" si="22"/>
        <v>0.7375000000000419</v>
      </c>
      <c r="CG30" s="2">
        <f t="shared" si="22"/>
        <v>0.74444444444448687</v>
      </c>
      <c r="CH30" s="2">
        <f t="shared" si="18"/>
        <v>0.75138888888893196</v>
      </c>
      <c r="CI30" s="2">
        <f t="shared" si="18"/>
        <v>0.75833333333337694</v>
      </c>
      <c r="CJ30" s="2">
        <f t="shared" si="22"/>
        <v>0.76527777777782191</v>
      </c>
      <c r="CK30" s="2">
        <f t="shared" si="22"/>
        <v>0.77222222222226689</v>
      </c>
      <c r="CL30" s="2">
        <f t="shared" si="22"/>
        <v>0.77916666666671197</v>
      </c>
      <c r="CM30" s="2">
        <f t="shared" si="22"/>
        <v>0.78611111111115695</v>
      </c>
      <c r="CN30" s="2">
        <f t="shared" si="21"/>
        <v>0.79305555555560192</v>
      </c>
      <c r="CO30" s="2">
        <f t="shared" si="21"/>
        <v>0.8000000000000469</v>
      </c>
      <c r="CP30" s="2">
        <f t="shared" si="22"/>
        <v>0.80694444444449198</v>
      </c>
      <c r="CQ30" s="2">
        <f t="shared" si="22"/>
        <v>0.81388888888893696</v>
      </c>
      <c r="CR30" s="2">
        <f t="shared" si="22"/>
        <v>0.82083333333338193</v>
      </c>
      <c r="CS30" s="2">
        <f t="shared" si="22"/>
        <v>0.82777777777782691</v>
      </c>
      <c r="CT30" s="2">
        <f t="shared" si="21"/>
        <v>0.83472222222227188</v>
      </c>
      <c r="CU30" s="2">
        <f t="shared" si="21"/>
        <v>0.84166666666671697</v>
      </c>
      <c r="CV30" s="2">
        <f t="shared" si="22"/>
        <v>0.84861111111116194</v>
      </c>
      <c r="CW30" s="2">
        <f t="shared" si="22"/>
        <v>0.85555555555560692</v>
      </c>
      <c r="CX30" s="2">
        <f t="shared" si="22"/>
        <v>0.86250000000005189</v>
      </c>
      <c r="CY30" s="2">
        <f t="shared" si="22"/>
        <v>0.86944444444449698</v>
      </c>
      <c r="CZ30" s="2">
        <f t="shared" si="21"/>
        <v>0.87638888888894195</v>
      </c>
      <c r="DA30" s="2">
        <f t="shared" si="21"/>
        <v>0.88333333333338693</v>
      </c>
      <c r="DB30" s="2">
        <f t="shared" si="22"/>
        <v>0.8902777777778319</v>
      </c>
      <c r="DC30" s="2">
        <f t="shared" si="22"/>
        <v>0.89722222222227688</v>
      </c>
      <c r="DD30" s="2">
        <f t="shared" si="22"/>
        <v>0.90416666666672196</v>
      </c>
      <c r="DE30" s="2">
        <f t="shared" si="22"/>
        <v>0.91111111111116694</v>
      </c>
      <c r="DF30" s="2">
        <f t="shared" si="21"/>
        <v>0.91805555555561191</v>
      </c>
      <c r="DG30" s="2">
        <f t="shared" si="21"/>
        <v>0.92500000000005689</v>
      </c>
      <c r="DH30" s="2">
        <f t="shared" si="22"/>
        <v>0.93194444444450197</v>
      </c>
      <c r="DI30" s="2">
        <f t="shared" si="22"/>
        <v>0.93888888888894695</v>
      </c>
      <c r="DJ30" s="2">
        <f t="shared" si="22"/>
        <v>0.94583333333339192</v>
      </c>
      <c r="DK30" s="2">
        <f t="shared" si="22"/>
        <v>0.9527777777778369</v>
      </c>
      <c r="DL30" s="2">
        <f t="shared" si="21"/>
        <v>0.95972222222228187</v>
      </c>
      <c r="DM30" s="2">
        <f t="shared" si="21"/>
        <v>0.96666666666672696</v>
      </c>
      <c r="DN30" s="2">
        <f t="shared" si="22"/>
        <v>0.97361111111117193</v>
      </c>
      <c r="DO30" s="2">
        <f t="shared" si="22"/>
        <v>0.98055555555561691</v>
      </c>
      <c r="DP30" s="2">
        <f t="shared" si="22"/>
        <v>0.98750000000006188</v>
      </c>
      <c r="DQ30" s="2">
        <f t="shared" si="22"/>
        <v>0.99444444444450697</v>
      </c>
      <c r="DR30" s="2">
        <f t="shared" si="21"/>
        <v>1.0013888888889519</v>
      </c>
      <c r="DS30" s="2">
        <f t="shared" si="21"/>
        <v>1.0083333333333968</v>
      </c>
      <c r="DT30" s="2">
        <f t="shared" si="22"/>
        <v>1.0152777777778419</v>
      </c>
      <c r="DU30" s="2">
        <f t="shared" si="22"/>
        <v>1.022222222222289</v>
      </c>
      <c r="DV30" s="2">
        <f t="shared" si="22"/>
        <v>1.029166666666729</v>
      </c>
      <c r="DW30" s="2">
        <f t="shared" si="22"/>
        <v>1.0361111111111789</v>
      </c>
      <c r="DX30" s="2">
        <f t="shared" si="21"/>
        <v>1.0430555555556189</v>
      </c>
      <c r="DY30" s="2">
        <f t="shared" si="21"/>
        <v>1.0500000000000689</v>
      </c>
      <c r="DZ30" s="5">
        <f t="shared" si="22"/>
        <v>1.0569444444445089</v>
      </c>
      <c r="EA30" s="1"/>
      <c r="EB30" s="1"/>
      <c r="EC30" s="1"/>
      <c r="ED30" s="1"/>
      <c r="EE30" s="1"/>
      <c r="EF30" s="1"/>
    </row>
    <row r="31" spans="1:136" x14ac:dyDescent="0.2">
      <c r="A31" s="4" t="s">
        <v>29</v>
      </c>
      <c r="B31" s="14">
        <v>2.1006944444444446E-2</v>
      </c>
      <c r="C31" s="17">
        <f t="shared" si="15"/>
        <v>0.17586805555555546</v>
      </c>
      <c r="D31" s="2">
        <f t="shared" si="15"/>
        <v>0.18281250000000002</v>
      </c>
      <c r="E31" s="2">
        <f t="shared" si="15"/>
        <v>0.18975694444444444</v>
      </c>
      <c r="F31" s="2">
        <f t="shared" si="15"/>
        <v>0.19670138888888844</v>
      </c>
      <c r="G31" s="2">
        <f t="shared" si="15"/>
        <v>0.20364583333333344</v>
      </c>
      <c r="H31" s="2">
        <f t="shared" si="15"/>
        <v>0.21059027777777745</v>
      </c>
      <c r="I31" s="2">
        <f t="shared" si="15"/>
        <v>0.21753472222222245</v>
      </c>
      <c r="J31" s="2">
        <f t="shared" si="17"/>
        <v>0.22447916666666745</v>
      </c>
      <c r="K31" s="2">
        <f t="shared" si="17"/>
        <v>0.23142361111111245</v>
      </c>
      <c r="L31" s="2">
        <f t="shared" si="17"/>
        <v>0.23836805555555746</v>
      </c>
      <c r="M31" s="2">
        <f t="shared" si="17"/>
        <v>0.24531250000000246</v>
      </c>
      <c r="N31" s="2">
        <f t="shared" si="17"/>
        <v>0.25225694444444746</v>
      </c>
      <c r="O31" s="2">
        <f t="shared" si="17"/>
        <v>0.25920138888889244</v>
      </c>
      <c r="P31" s="2">
        <f t="shared" ref="P31:CA32" si="23">P$2+$B31</f>
        <v>0.26614583333333741</v>
      </c>
      <c r="Q31" s="2">
        <f t="shared" si="23"/>
        <v>0.27309027777778244</v>
      </c>
      <c r="R31" s="2">
        <f t="shared" si="23"/>
        <v>0.28003472222222747</v>
      </c>
      <c r="S31" s="2">
        <f t="shared" si="23"/>
        <v>0.28697916666667245</v>
      </c>
      <c r="T31" s="2">
        <f t="shared" si="17"/>
        <v>0.29392361111111748</v>
      </c>
      <c r="U31" s="2">
        <f t="shared" si="17"/>
        <v>0.30086805555556245</v>
      </c>
      <c r="V31" s="2">
        <f t="shared" si="23"/>
        <v>0.30781250000000743</v>
      </c>
      <c r="W31" s="2">
        <f t="shared" si="23"/>
        <v>0.31475694444445246</v>
      </c>
      <c r="X31" s="2">
        <f t="shared" si="23"/>
        <v>0.32170138888889743</v>
      </c>
      <c r="Y31" s="2">
        <f t="shared" si="23"/>
        <v>0.32864583333334246</v>
      </c>
      <c r="Z31" s="2">
        <f t="shared" si="18"/>
        <v>0.33559027777778744</v>
      </c>
      <c r="AA31" s="2">
        <f t="shared" si="18"/>
        <v>0.34253472222223247</v>
      </c>
      <c r="AB31" s="2">
        <f t="shared" si="23"/>
        <v>0.34947916666667744</v>
      </c>
      <c r="AC31" s="2">
        <f t="shared" si="23"/>
        <v>0.35642361111112247</v>
      </c>
      <c r="AD31" s="2">
        <f t="shared" si="23"/>
        <v>0.36336805555556745</v>
      </c>
      <c r="AE31" s="2">
        <f t="shared" si="23"/>
        <v>0.37031250000001248</v>
      </c>
      <c r="AF31" s="2">
        <f t="shared" si="18"/>
        <v>0.37725694444445745</v>
      </c>
      <c r="AG31" s="2">
        <f t="shared" si="18"/>
        <v>0.38420138888890243</v>
      </c>
      <c r="AH31" s="2">
        <f t="shared" si="23"/>
        <v>0.39114583333334746</v>
      </c>
      <c r="AI31" s="2">
        <f t="shared" si="23"/>
        <v>0.39809027777779243</v>
      </c>
      <c r="AJ31" s="2">
        <f t="shared" si="23"/>
        <v>0.40503472222223746</v>
      </c>
      <c r="AK31" s="2">
        <f t="shared" si="23"/>
        <v>0.41197916666668244</v>
      </c>
      <c r="AL31" s="2">
        <f t="shared" si="18"/>
        <v>0.41892361111112747</v>
      </c>
      <c r="AM31" s="2">
        <f t="shared" si="18"/>
        <v>0.42586805555557244</v>
      </c>
      <c r="AN31" s="2">
        <f t="shared" si="23"/>
        <v>0.43281250000001747</v>
      </c>
      <c r="AO31" s="2">
        <f t="shared" si="23"/>
        <v>0.43975694444446245</v>
      </c>
      <c r="AP31" s="2">
        <f t="shared" si="23"/>
        <v>0.44670138888890748</v>
      </c>
      <c r="AQ31" s="2">
        <f t="shared" si="23"/>
        <v>0.45364583333335246</v>
      </c>
      <c r="AR31" s="2">
        <f t="shared" si="18"/>
        <v>0.46059027777779743</v>
      </c>
      <c r="AS31" s="2">
        <f t="shared" si="18"/>
        <v>0.46753472222224246</v>
      </c>
      <c r="AT31" s="2">
        <f t="shared" si="23"/>
        <v>0.47447916666668744</v>
      </c>
      <c r="AU31" s="2">
        <f t="shared" si="23"/>
        <v>0.48142361111113247</v>
      </c>
      <c r="AV31" s="2">
        <f t="shared" si="23"/>
        <v>0.48836805555557744</v>
      </c>
      <c r="AW31" s="2">
        <f t="shared" si="23"/>
        <v>0.49531250000002247</v>
      </c>
      <c r="AX31" s="2">
        <f t="shared" si="18"/>
        <v>0.50225694444446745</v>
      </c>
      <c r="AY31" s="2">
        <f t="shared" si="18"/>
        <v>0.50920138888891242</v>
      </c>
      <c r="AZ31" s="2">
        <f t="shared" si="23"/>
        <v>0.5161458333333574</v>
      </c>
      <c r="BA31" s="2">
        <f t="shared" si="23"/>
        <v>0.52309027777780237</v>
      </c>
      <c r="BB31" s="2">
        <f t="shared" si="23"/>
        <v>0.53003472222224735</v>
      </c>
      <c r="BC31" s="2">
        <f t="shared" si="23"/>
        <v>0.53697916666669243</v>
      </c>
      <c r="BD31" s="2">
        <f t="shared" si="18"/>
        <v>0.54392361111113741</v>
      </c>
      <c r="BE31" s="2">
        <f t="shared" si="18"/>
        <v>0.55086805555558238</v>
      </c>
      <c r="BF31" s="2">
        <f t="shared" si="23"/>
        <v>0.55781250000002736</v>
      </c>
      <c r="BG31" s="2">
        <f t="shared" si="23"/>
        <v>0.56475694444447244</v>
      </c>
      <c r="BH31" s="2">
        <f t="shared" si="23"/>
        <v>0.57170138888891742</v>
      </c>
      <c r="BI31" s="2">
        <f t="shared" si="23"/>
        <v>0.57864583333336239</v>
      </c>
      <c r="BJ31" s="2">
        <f t="shared" si="18"/>
        <v>0.58559027777780737</v>
      </c>
      <c r="BK31" s="2">
        <f t="shared" si="18"/>
        <v>0.59253472222225245</v>
      </c>
      <c r="BL31" s="2">
        <f t="shared" si="23"/>
        <v>0.59947916666669743</v>
      </c>
      <c r="BM31" s="2">
        <f t="shared" si="23"/>
        <v>0.6064236111111424</v>
      </c>
      <c r="BN31" s="2">
        <f t="shared" si="23"/>
        <v>0.61336805555558738</v>
      </c>
      <c r="BO31" s="2">
        <f t="shared" si="23"/>
        <v>0.62031250000003235</v>
      </c>
      <c r="BP31" s="2">
        <f t="shared" si="18"/>
        <v>0.62725694444447744</v>
      </c>
      <c r="BQ31" s="2">
        <f t="shared" si="18"/>
        <v>0.63420138888892241</v>
      </c>
      <c r="BR31" s="2">
        <f t="shared" si="23"/>
        <v>0.64114583333336739</v>
      </c>
      <c r="BS31" s="2">
        <f t="shared" si="23"/>
        <v>0.64809027777781236</v>
      </c>
      <c r="BT31" s="2">
        <f t="shared" si="23"/>
        <v>0.65503472222225745</v>
      </c>
      <c r="BU31" s="2">
        <f t="shared" si="23"/>
        <v>0.66197916666670242</v>
      </c>
      <c r="BV31" s="2">
        <f t="shared" si="18"/>
        <v>0.6689236111111474</v>
      </c>
      <c r="BW31" s="2">
        <f t="shared" si="18"/>
        <v>0.67586805555559237</v>
      </c>
      <c r="BX31" s="2">
        <f t="shared" si="23"/>
        <v>0.68281250000003735</v>
      </c>
      <c r="BY31" s="2">
        <f t="shared" si="23"/>
        <v>0.68975694444448243</v>
      </c>
      <c r="BZ31" s="2">
        <f t="shared" si="23"/>
        <v>0.69670138888892741</v>
      </c>
      <c r="CA31" s="2">
        <f t="shared" si="23"/>
        <v>0.70364583333337238</v>
      </c>
      <c r="CB31" s="2">
        <f t="shared" si="18"/>
        <v>0.71059027777781736</v>
      </c>
      <c r="CC31" s="2">
        <f t="shared" si="18"/>
        <v>0.71753472222226244</v>
      </c>
      <c r="CD31" s="2">
        <f t="shared" si="22"/>
        <v>0.72447916666670742</v>
      </c>
      <c r="CE31" s="2">
        <f t="shared" si="22"/>
        <v>0.73142361111115239</v>
      </c>
      <c r="CF31" s="2">
        <f t="shared" si="22"/>
        <v>0.73836805555559737</v>
      </c>
      <c r="CG31" s="2">
        <f t="shared" si="22"/>
        <v>0.74531250000004234</v>
      </c>
      <c r="CH31" s="2">
        <f t="shared" si="18"/>
        <v>0.75225694444448743</v>
      </c>
      <c r="CI31" s="2">
        <f t="shared" si="18"/>
        <v>0.7592013888889324</v>
      </c>
      <c r="CJ31" s="2">
        <f t="shared" si="22"/>
        <v>0.76614583333337738</v>
      </c>
      <c r="CK31" s="2">
        <f t="shared" si="22"/>
        <v>0.77309027777782235</v>
      </c>
      <c r="CL31" s="2">
        <f t="shared" si="22"/>
        <v>0.78003472222226744</v>
      </c>
      <c r="CM31" s="2">
        <f t="shared" si="22"/>
        <v>0.78697916666671242</v>
      </c>
      <c r="CN31" s="2">
        <f t="shared" si="21"/>
        <v>0.79392361111115739</v>
      </c>
      <c r="CO31" s="2">
        <f t="shared" si="21"/>
        <v>0.80086805555560237</v>
      </c>
      <c r="CP31" s="2">
        <f t="shared" si="22"/>
        <v>0.80781250000004745</v>
      </c>
      <c r="CQ31" s="2">
        <f t="shared" si="22"/>
        <v>0.81475694444449243</v>
      </c>
      <c r="CR31" s="2">
        <f t="shared" si="22"/>
        <v>0.8217013888889374</v>
      </c>
      <c r="CS31" s="2">
        <f t="shared" si="22"/>
        <v>0.82864583333338238</v>
      </c>
      <c r="CT31" s="2">
        <f t="shared" si="21"/>
        <v>0.83559027777782735</v>
      </c>
      <c r="CU31" s="2">
        <f t="shared" si="21"/>
        <v>0.84253472222227244</v>
      </c>
      <c r="CV31" s="2">
        <f t="shared" si="22"/>
        <v>0.84947916666671741</v>
      </c>
      <c r="CW31" s="2">
        <f t="shared" si="22"/>
        <v>0.85642361111116239</v>
      </c>
      <c r="CX31" s="2">
        <f t="shared" si="22"/>
        <v>0.86336805555560736</v>
      </c>
      <c r="CY31" s="2">
        <f t="shared" si="22"/>
        <v>0.87031250000005245</v>
      </c>
      <c r="CZ31" s="2">
        <f t="shared" si="21"/>
        <v>0.87725694444449742</v>
      </c>
      <c r="DA31" s="2">
        <f t="shared" si="21"/>
        <v>0.8842013888889424</v>
      </c>
      <c r="DB31" s="2">
        <f t="shared" si="22"/>
        <v>0.89114583333338737</v>
      </c>
      <c r="DC31" s="2">
        <f t="shared" si="22"/>
        <v>0.89809027777783235</v>
      </c>
      <c r="DD31" s="2">
        <f t="shared" si="22"/>
        <v>0.90503472222227743</v>
      </c>
      <c r="DE31" s="2">
        <f t="shared" si="22"/>
        <v>0.91197916666672241</v>
      </c>
      <c r="DF31" s="2">
        <f t="shared" si="21"/>
        <v>0.91892361111116738</v>
      </c>
      <c r="DG31" s="2">
        <f t="shared" si="21"/>
        <v>0.92586805555561236</v>
      </c>
      <c r="DH31" s="2">
        <f t="shared" si="22"/>
        <v>0.93281250000005744</v>
      </c>
      <c r="DI31" s="2">
        <f t="shared" si="22"/>
        <v>0.93975694444450242</v>
      </c>
      <c r="DJ31" s="2">
        <f t="shared" si="22"/>
        <v>0.94670138888894739</v>
      </c>
      <c r="DK31" s="2">
        <f t="shared" si="22"/>
        <v>0.95364583333339237</v>
      </c>
      <c r="DL31" s="2">
        <f t="shared" si="21"/>
        <v>0.96059027777783734</v>
      </c>
      <c r="DM31" s="2">
        <f t="shared" si="21"/>
        <v>0.96753472222228243</v>
      </c>
      <c r="DN31" s="2">
        <f t="shared" si="22"/>
        <v>0.9744791666667274</v>
      </c>
      <c r="DO31" s="2">
        <f t="shared" si="22"/>
        <v>0.98142361111117238</v>
      </c>
      <c r="DP31" s="2">
        <f t="shared" si="22"/>
        <v>0.98836805555561735</v>
      </c>
      <c r="DQ31" s="2">
        <f t="shared" si="22"/>
        <v>0.99531250000006244</v>
      </c>
      <c r="DR31" s="2">
        <f t="shared" si="21"/>
        <v>1.0022569444445075</v>
      </c>
      <c r="DS31" s="2">
        <f t="shared" si="21"/>
        <v>1.0092013888889524</v>
      </c>
      <c r="DT31" s="2">
        <f t="shared" si="22"/>
        <v>1.0161458333333975</v>
      </c>
      <c r="DU31" s="2">
        <f t="shared" si="22"/>
        <v>1.0230902777778446</v>
      </c>
      <c r="DV31" s="2">
        <f t="shared" si="22"/>
        <v>1.0300347222222845</v>
      </c>
      <c r="DW31" s="2">
        <f t="shared" si="22"/>
        <v>1.0369791666667345</v>
      </c>
      <c r="DX31" s="2">
        <f t="shared" si="21"/>
        <v>1.0439236111111745</v>
      </c>
      <c r="DY31" s="2">
        <f t="shared" si="21"/>
        <v>1.0508680555556245</v>
      </c>
      <c r="DZ31" s="5">
        <f t="shared" si="22"/>
        <v>1.0578125000000644</v>
      </c>
      <c r="EA31" s="1"/>
      <c r="EB31" s="1"/>
      <c r="EC31" s="1"/>
      <c r="ED31" s="1"/>
      <c r="EE31" s="1"/>
      <c r="EF31" s="1"/>
    </row>
    <row r="32" spans="1:136" ht="17" thickBot="1" x14ac:dyDescent="0.25">
      <c r="A32" s="6" t="s">
        <v>31</v>
      </c>
      <c r="B32" s="15">
        <v>2.1875000000000002E-2</v>
      </c>
      <c r="C32" s="19">
        <f t="shared" si="15"/>
        <v>0.17673611111111101</v>
      </c>
      <c r="D32" s="20">
        <f t="shared" si="15"/>
        <v>0.18368055555555557</v>
      </c>
      <c r="E32" s="20">
        <f t="shared" si="15"/>
        <v>0.19062499999999999</v>
      </c>
      <c r="F32" s="20">
        <f t="shared" si="15"/>
        <v>0.19756944444444399</v>
      </c>
      <c r="G32" s="20">
        <f t="shared" si="15"/>
        <v>0.20451388888888899</v>
      </c>
      <c r="H32" s="20">
        <f t="shared" si="15"/>
        <v>0.211458333333333</v>
      </c>
      <c r="I32" s="20">
        <f t="shared" si="15"/>
        <v>0.218402777777778</v>
      </c>
      <c r="J32" s="20">
        <f t="shared" si="17"/>
        <v>0.225347222222223</v>
      </c>
      <c r="K32" s="20">
        <f t="shared" si="17"/>
        <v>0.23229166666666801</v>
      </c>
      <c r="L32" s="20">
        <f t="shared" si="17"/>
        <v>0.23923611111111301</v>
      </c>
      <c r="M32" s="20">
        <f t="shared" si="17"/>
        <v>0.24618055555555801</v>
      </c>
      <c r="N32" s="20">
        <f t="shared" si="17"/>
        <v>0.25312500000000299</v>
      </c>
      <c r="O32" s="20">
        <f t="shared" si="17"/>
        <v>0.26006944444444802</v>
      </c>
      <c r="P32" s="20">
        <f t="shared" si="23"/>
        <v>0.26701388888889299</v>
      </c>
      <c r="Q32" s="20">
        <f t="shared" si="23"/>
        <v>0.27395833333333797</v>
      </c>
      <c r="R32" s="20">
        <f t="shared" si="23"/>
        <v>0.280902777777783</v>
      </c>
      <c r="S32" s="20">
        <f t="shared" si="23"/>
        <v>0.28784722222222797</v>
      </c>
      <c r="T32" s="20">
        <f t="shared" si="17"/>
        <v>0.294791666666673</v>
      </c>
      <c r="U32" s="20">
        <f t="shared" si="17"/>
        <v>0.30173611111111798</v>
      </c>
      <c r="V32" s="20">
        <f t="shared" si="23"/>
        <v>0.30868055555556295</v>
      </c>
      <c r="W32" s="20">
        <f t="shared" si="23"/>
        <v>0.31562500000000798</v>
      </c>
      <c r="X32" s="20">
        <f t="shared" si="23"/>
        <v>0.32256944444445296</v>
      </c>
      <c r="Y32" s="20">
        <f t="shared" si="23"/>
        <v>0.32951388888889799</v>
      </c>
      <c r="Z32" s="20">
        <f t="shared" si="18"/>
        <v>0.33645833333334296</v>
      </c>
      <c r="AA32" s="20">
        <f t="shared" si="18"/>
        <v>0.34340277777778799</v>
      </c>
      <c r="AB32" s="20">
        <f t="shared" si="23"/>
        <v>0.35034722222223297</v>
      </c>
      <c r="AC32" s="20">
        <f t="shared" si="23"/>
        <v>0.357291666666678</v>
      </c>
      <c r="AD32" s="20">
        <f t="shared" si="23"/>
        <v>0.36423611111112297</v>
      </c>
      <c r="AE32" s="20">
        <f t="shared" si="23"/>
        <v>0.371180555555568</v>
      </c>
      <c r="AF32" s="20">
        <f t="shared" si="18"/>
        <v>0.37812500000001298</v>
      </c>
      <c r="AG32" s="20">
        <f t="shared" si="18"/>
        <v>0.38506944444445795</v>
      </c>
      <c r="AH32" s="20">
        <f t="shared" si="23"/>
        <v>0.39201388888890298</v>
      </c>
      <c r="AI32" s="20">
        <f t="shared" si="23"/>
        <v>0.39895833333334796</v>
      </c>
      <c r="AJ32" s="20">
        <f t="shared" si="23"/>
        <v>0.40590277777779299</v>
      </c>
      <c r="AK32" s="20">
        <f t="shared" si="23"/>
        <v>0.41284722222223796</v>
      </c>
      <c r="AL32" s="20">
        <f t="shared" si="18"/>
        <v>0.41979166666668299</v>
      </c>
      <c r="AM32" s="20">
        <f t="shared" si="18"/>
        <v>0.42673611111112797</v>
      </c>
      <c r="AN32" s="20">
        <f t="shared" si="23"/>
        <v>0.433680555555573</v>
      </c>
      <c r="AO32" s="20">
        <f t="shared" si="23"/>
        <v>0.44062500000001797</v>
      </c>
      <c r="AP32" s="20">
        <f t="shared" si="23"/>
        <v>0.447569444444463</v>
      </c>
      <c r="AQ32" s="20">
        <f t="shared" si="23"/>
        <v>0.45451388888890798</v>
      </c>
      <c r="AR32" s="20">
        <f t="shared" si="18"/>
        <v>0.46145833333335295</v>
      </c>
      <c r="AS32" s="20">
        <f t="shared" ref="AS32:DA32" si="24">AS$2+$B32</f>
        <v>0.46840277777779799</v>
      </c>
      <c r="AT32" s="20">
        <f t="shared" si="23"/>
        <v>0.47534722222224296</v>
      </c>
      <c r="AU32" s="20">
        <f t="shared" si="23"/>
        <v>0.48229166666668799</v>
      </c>
      <c r="AV32" s="20">
        <f t="shared" si="23"/>
        <v>0.48923611111113297</v>
      </c>
      <c r="AW32" s="20">
        <f t="shared" si="23"/>
        <v>0.496180555555578</v>
      </c>
      <c r="AX32" s="20">
        <f t="shared" si="24"/>
        <v>0.50312500000002303</v>
      </c>
      <c r="AY32" s="20">
        <f t="shared" si="24"/>
        <v>0.510069444444468</v>
      </c>
      <c r="AZ32" s="20">
        <f t="shared" si="23"/>
        <v>0.51701388888891298</v>
      </c>
      <c r="BA32" s="20">
        <f t="shared" si="23"/>
        <v>0.52395833333335795</v>
      </c>
      <c r="BB32" s="20">
        <f t="shared" si="23"/>
        <v>0.53090277777780293</v>
      </c>
      <c r="BC32" s="20">
        <f t="shared" si="23"/>
        <v>0.53784722222224801</v>
      </c>
      <c r="BD32" s="20">
        <f t="shared" si="24"/>
        <v>0.54479166666669299</v>
      </c>
      <c r="BE32" s="20">
        <f t="shared" si="24"/>
        <v>0.55173611111113796</v>
      </c>
      <c r="BF32" s="20">
        <f t="shared" si="23"/>
        <v>0.55868055555558294</v>
      </c>
      <c r="BG32" s="20">
        <f t="shared" si="23"/>
        <v>0.56562500000002802</v>
      </c>
      <c r="BH32" s="20">
        <f t="shared" si="23"/>
        <v>0.572569444444473</v>
      </c>
      <c r="BI32" s="20">
        <f t="shared" si="23"/>
        <v>0.57951388888891797</v>
      </c>
      <c r="BJ32" s="20">
        <f t="shared" si="24"/>
        <v>0.58645833333336295</v>
      </c>
      <c r="BK32" s="20">
        <f t="shared" si="24"/>
        <v>0.59340277777780803</v>
      </c>
      <c r="BL32" s="20">
        <f t="shared" si="23"/>
        <v>0.60034722222225301</v>
      </c>
      <c r="BM32" s="20">
        <f t="shared" si="23"/>
        <v>0.60729166666669798</v>
      </c>
      <c r="BN32" s="20">
        <f t="shared" si="23"/>
        <v>0.61423611111114296</v>
      </c>
      <c r="BO32" s="20">
        <f t="shared" si="23"/>
        <v>0.62118055555558793</v>
      </c>
      <c r="BP32" s="20">
        <f t="shared" si="24"/>
        <v>0.62812500000003302</v>
      </c>
      <c r="BQ32" s="20">
        <f t="shared" si="24"/>
        <v>0.63506944444447799</v>
      </c>
      <c r="BR32" s="20">
        <f t="shared" si="23"/>
        <v>0.64201388888892297</v>
      </c>
      <c r="BS32" s="20">
        <f t="shared" si="23"/>
        <v>0.64895833333336794</v>
      </c>
      <c r="BT32" s="20">
        <f t="shared" si="23"/>
        <v>0.65590277777781303</v>
      </c>
      <c r="BU32" s="20">
        <f t="shared" si="23"/>
        <v>0.662847222222258</v>
      </c>
      <c r="BV32" s="20">
        <f t="shared" si="24"/>
        <v>0.66979166666670298</v>
      </c>
      <c r="BW32" s="20">
        <f t="shared" si="24"/>
        <v>0.67673611111114795</v>
      </c>
      <c r="BX32" s="20">
        <f t="shared" si="23"/>
        <v>0.68368055555559293</v>
      </c>
      <c r="BY32" s="20">
        <f t="shared" si="23"/>
        <v>0.69062500000003801</v>
      </c>
      <c r="BZ32" s="20">
        <f t="shared" si="23"/>
        <v>0.69756944444448299</v>
      </c>
      <c r="CA32" s="20">
        <f t="shared" si="23"/>
        <v>0.70451388888892796</v>
      </c>
      <c r="CB32" s="20">
        <f t="shared" si="24"/>
        <v>0.71145833333337294</v>
      </c>
      <c r="CC32" s="20">
        <f t="shared" si="24"/>
        <v>0.71840277777781802</v>
      </c>
      <c r="CD32" s="20">
        <f t="shared" si="22"/>
        <v>0.725347222222263</v>
      </c>
      <c r="CE32" s="20">
        <f t="shared" si="22"/>
        <v>0.73229166666670797</v>
      </c>
      <c r="CF32" s="20">
        <f t="shared" si="22"/>
        <v>0.73923611111115295</v>
      </c>
      <c r="CG32" s="20">
        <f t="shared" si="22"/>
        <v>0.74618055555559792</v>
      </c>
      <c r="CH32" s="20">
        <f t="shared" si="24"/>
        <v>0.75312500000004301</v>
      </c>
      <c r="CI32" s="20">
        <f t="shared" si="24"/>
        <v>0.76006944444448798</v>
      </c>
      <c r="CJ32" s="20">
        <f t="shared" si="22"/>
        <v>0.76701388888893296</v>
      </c>
      <c r="CK32" s="20">
        <f t="shared" si="22"/>
        <v>0.77395833333337793</v>
      </c>
      <c r="CL32" s="20">
        <f t="shared" si="22"/>
        <v>0.78090277777782302</v>
      </c>
      <c r="CM32" s="20">
        <f t="shared" si="22"/>
        <v>0.787847222222268</v>
      </c>
      <c r="CN32" s="20">
        <f t="shared" si="24"/>
        <v>0.79479166666671297</v>
      </c>
      <c r="CO32" s="20">
        <f t="shared" si="24"/>
        <v>0.80173611111115795</v>
      </c>
      <c r="CP32" s="20">
        <f t="shared" si="22"/>
        <v>0.80868055555560303</v>
      </c>
      <c r="CQ32" s="20">
        <f t="shared" si="22"/>
        <v>0.81562500000004801</v>
      </c>
      <c r="CR32" s="20">
        <f t="shared" si="22"/>
        <v>0.82256944444449298</v>
      </c>
      <c r="CS32" s="20">
        <f t="shared" si="22"/>
        <v>0.82951388888893796</v>
      </c>
      <c r="CT32" s="20">
        <f t="shared" si="24"/>
        <v>0.83645833333338293</v>
      </c>
      <c r="CU32" s="20">
        <f t="shared" si="24"/>
        <v>0.84340277777782802</v>
      </c>
      <c r="CV32" s="20">
        <f t="shared" si="22"/>
        <v>0.85034722222227299</v>
      </c>
      <c r="CW32" s="20">
        <f t="shared" si="22"/>
        <v>0.85729166666671797</v>
      </c>
      <c r="CX32" s="20">
        <f t="shared" si="22"/>
        <v>0.86423611111116294</v>
      </c>
      <c r="CY32" s="20">
        <f t="shared" si="22"/>
        <v>0.87118055555560803</v>
      </c>
      <c r="CZ32" s="20">
        <f t="shared" si="24"/>
        <v>0.878125000000053</v>
      </c>
      <c r="DA32" s="20">
        <f t="shared" si="24"/>
        <v>0.88506944444449798</v>
      </c>
      <c r="DB32" s="20">
        <f t="shared" si="22"/>
        <v>0.89201388888894295</v>
      </c>
      <c r="DC32" s="20">
        <f t="shared" si="22"/>
        <v>0.89895833333338793</v>
      </c>
      <c r="DD32" s="20">
        <f t="shared" si="22"/>
        <v>0.90590277777783301</v>
      </c>
      <c r="DE32" s="20">
        <f t="shared" si="22"/>
        <v>0.91284722222227799</v>
      </c>
      <c r="DF32" s="20">
        <f t="shared" si="21"/>
        <v>0.91979166666672296</v>
      </c>
      <c r="DG32" s="20">
        <f t="shared" si="21"/>
        <v>0.92673611111116794</v>
      </c>
      <c r="DH32" s="20">
        <f t="shared" si="22"/>
        <v>0.93368055555561302</v>
      </c>
      <c r="DI32" s="20">
        <f t="shared" si="22"/>
        <v>0.940625000000058</v>
      </c>
      <c r="DJ32" s="20">
        <f t="shared" si="22"/>
        <v>0.94756944444450297</v>
      </c>
      <c r="DK32" s="20">
        <f t="shared" si="22"/>
        <v>0.95451388888894795</v>
      </c>
      <c r="DL32" s="20">
        <f t="shared" si="21"/>
        <v>0.96145833333339292</v>
      </c>
      <c r="DM32" s="20">
        <f t="shared" si="21"/>
        <v>0.96840277777783801</v>
      </c>
      <c r="DN32" s="20">
        <f t="shared" si="22"/>
        <v>0.97534722222228298</v>
      </c>
      <c r="DO32" s="20">
        <f t="shared" si="22"/>
        <v>0.98229166666672796</v>
      </c>
      <c r="DP32" s="20">
        <f t="shared" si="22"/>
        <v>0.98923611111117293</v>
      </c>
      <c r="DQ32" s="20">
        <f t="shared" si="22"/>
        <v>0.99618055555561802</v>
      </c>
      <c r="DR32" s="20">
        <f t="shared" si="21"/>
        <v>1.0031250000000631</v>
      </c>
      <c r="DS32" s="20">
        <f t="shared" si="21"/>
        <v>1.010069444444508</v>
      </c>
      <c r="DT32" s="20">
        <f t="shared" si="22"/>
        <v>1.0170138888889531</v>
      </c>
      <c r="DU32" s="20">
        <f t="shared" si="22"/>
        <v>1.0239583333334001</v>
      </c>
      <c r="DV32" s="20">
        <f t="shared" si="22"/>
        <v>1.0309027777778401</v>
      </c>
      <c r="DW32" s="20">
        <f t="shared" si="22"/>
        <v>1.0378472222222901</v>
      </c>
      <c r="DX32" s="20">
        <f t="shared" si="21"/>
        <v>1.0447916666667301</v>
      </c>
      <c r="DY32" s="20">
        <f t="shared" si="21"/>
        <v>1.05173611111118</v>
      </c>
      <c r="DZ32" s="7">
        <f t="shared" si="22"/>
        <v>1.05868055555562</v>
      </c>
      <c r="EA32" s="1"/>
      <c r="EB32" s="1"/>
      <c r="EC32" s="1"/>
      <c r="ED32" s="1"/>
      <c r="EE32" s="1"/>
      <c r="EF32" s="1"/>
    </row>
    <row r="33" spans="1:135" ht="17" thickBot="1" x14ac:dyDescent="0.25"/>
    <row r="34" spans="1:135" x14ac:dyDescent="0.2">
      <c r="A34" s="3" t="s">
        <v>31</v>
      </c>
      <c r="B34" s="27">
        <v>0</v>
      </c>
      <c r="C34" s="28">
        <v>0.179861111111111</v>
      </c>
      <c r="D34" s="29">
        <v>0.186805555555556</v>
      </c>
      <c r="E34" s="29">
        <v>0.19375000000000001</v>
      </c>
      <c r="F34" s="29">
        <v>0.20069444444444443</v>
      </c>
      <c r="G34" s="29">
        <v>0.20763888888888901</v>
      </c>
      <c r="H34" s="29">
        <v>0.21458333333333299</v>
      </c>
      <c r="I34" s="29">
        <v>0.22152777777777699</v>
      </c>
      <c r="J34" s="29">
        <v>0.22847222222222099</v>
      </c>
      <c r="K34" s="29">
        <v>0.235416666666665</v>
      </c>
      <c r="L34" s="29">
        <v>0.242361111111109</v>
      </c>
      <c r="M34" s="29">
        <v>0.249305555555553</v>
      </c>
      <c r="N34" s="29">
        <v>0.25624999999999698</v>
      </c>
      <c r="O34" s="29">
        <v>0.26319444444444101</v>
      </c>
      <c r="P34" s="29">
        <v>0.27013888888888499</v>
      </c>
      <c r="Q34" s="29">
        <v>0.27708333333332902</v>
      </c>
      <c r="R34" s="29">
        <v>0.28402777777777299</v>
      </c>
      <c r="S34" s="29">
        <v>0.29097222222221703</v>
      </c>
      <c r="T34" s="29">
        <v>0.297916666666661</v>
      </c>
      <c r="U34" s="29">
        <v>0.30486111111110498</v>
      </c>
      <c r="V34" s="29">
        <v>0.31180555555554901</v>
      </c>
      <c r="W34" s="29">
        <v>0.31874999999999298</v>
      </c>
      <c r="X34" s="29">
        <v>0.32569444444443701</v>
      </c>
      <c r="Y34" s="29">
        <v>0.33263888888888099</v>
      </c>
      <c r="Z34" s="29">
        <v>0.33958333333332502</v>
      </c>
      <c r="AA34" s="29">
        <v>0.346527777777769</v>
      </c>
      <c r="AB34" s="29">
        <v>0.35347222222221197</v>
      </c>
      <c r="AC34" s="29">
        <v>0.360416666666656</v>
      </c>
      <c r="AD34" s="29">
        <v>0.36736111111109998</v>
      </c>
      <c r="AE34" s="29">
        <v>0.37430555555554401</v>
      </c>
      <c r="AF34" s="29">
        <v>0.38124999999998799</v>
      </c>
      <c r="AG34" s="29">
        <v>0.38819444444443202</v>
      </c>
      <c r="AH34" s="29">
        <v>0.39513888888887599</v>
      </c>
      <c r="AI34" s="29">
        <v>0.40208333333332003</v>
      </c>
      <c r="AJ34" s="29">
        <v>0.409027777777764</v>
      </c>
      <c r="AK34" s="29">
        <v>0.41597222222220798</v>
      </c>
      <c r="AL34" s="29">
        <v>0.42291666666665201</v>
      </c>
      <c r="AM34" s="29">
        <v>0.42986111111109598</v>
      </c>
      <c r="AN34" s="29">
        <v>0.43680555555554001</v>
      </c>
      <c r="AO34" s="29">
        <v>0.44374999999998399</v>
      </c>
      <c r="AP34" s="29">
        <v>0.45069444444442802</v>
      </c>
      <c r="AQ34" s="29">
        <v>0.457638888888872</v>
      </c>
      <c r="AR34" s="29">
        <v>0.46458333333331597</v>
      </c>
      <c r="AS34" s="29">
        <v>0.47152777777776</v>
      </c>
      <c r="AT34" s="29">
        <v>0.47847222222220398</v>
      </c>
      <c r="AU34" s="29">
        <v>0.48541666666664801</v>
      </c>
      <c r="AV34" s="29">
        <v>0.49236111111109199</v>
      </c>
      <c r="AW34" s="29">
        <v>0.49930555555553602</v>
      </c>
      <c r="AX34" s="29">
        <v>0.50624999999997999</v>
      </c>
      <c r="AY34" s="29">
        <v>0.51319444444442397</v>
      </c>
      <c r="AZ34" s="29">
        <v>0.52013888888886795</v>
      </c>
      <c r="BA34" s="29">
        <v>0.52708333333331203</v>
      </c>
      <c r="BB34" s="29">
        <v>0.53402777777775601</v>
      </c>
      <c r="BC34" s="29">
        <v>0.54097222222219998</v>
      </c>
      <c r="BD34" s="29">
        <v>0.54791666666664396</v>
      </c>
      <c r="BE34" s="29">
        <v>0.55486111111108805</v>
      </c>
      <c r="BF34" s="29">
        <v>0.56180555555553202</v>
      </c>
      <c r="BG34" s="29">
        <v>0.568749999999976</v>
      </c>
      <c r="BH34" s="29">
        <v>0.57569444444441997</v>
      </c>
      <c r="BI34" s="29">
        <v>0.58263888888886395</v>
      </c>
      <c r="BJ34" s="29">
        <v>0.58958333333330804</v>
      </c>
      <c r="BK34" s="29">
        <v>0.59652777777775201</v>
      </c>
      <c r="BL34" s="29">
        <v>0.60347222222219599</v>
      </c>
      <c r="BM34" s="29">
        <v>0.61041666666663996</v>
      </c>
      <c r="BN34" s="29">
        <v>0.61736111111108405</v>
      </c>
      <c r="BO34" s="29">
        <v>0.62430555555552802</v>
      </c>
      <c r="BP34" s="29">
        <v>0.631249999999972</v>
      </c>
      <c r="BQ34" s="29">
        <v>0.63819444444441498</v>
      </c>
      <c r="BR34" s="29">
        <v>0.64513888888885895</v>
      </c>
      <c r="BS34" s="29">
        <v>0.65208333333330304</v>
      </c>
      <c r="BT34" s="29">
        <v>0.65902777777774701</v>
      </c>
      <c r="BU34" s="29">
        <v>0.66597222222219099</v>
      </c>
      <c r="BV34" s="29">
        <v>0.67291666666663497</v>
      </c>
      <c r="BW34" s="29">
        <v>0.67986111111107905</v>
      </c>
      <c r="BX34" s="29">
        <v>0.68680555555552303</v>
      </c>
      <c r="BY34" s="29">
        <v>0.693749999999967</v>
      </c>
      <c r="BZ34" s="29">
        <v>0.70069444444441098</v>
      </c>
      <c r="CA34" s="29">
        <v>0.70763888888885496</v>
      </c>
      <c r="CB34" s="29">
        <v>0.71458333333329904</v>
      </c>
      <c r="CC34" s="29">
        <v>0.72152777777774302</v>
      </c>
      <c r="CD34" s="29">
        <v>0.72847222222218699</v>
      </c>
      <c r="CE34" s="29">
        <v>0.73541666666663097</v>
      </c>
      <c r="CF34" s="29">
        <v>0.74236111111107494</v>
      </c>
      <c r="CG34" s="29">
        <v>0.74930555555551903</v>
      </c>
      <c r="CH34" s="29">
        <v>0.75624999999996301</v>
      </c>
      <c r="CI34" s="29">
        <v>0.76319444444440698</v>
      </c>
      <c r="CJ34" s="29">
        <v>0.77013888888885096</v>
      </c>
      <c r="CK34" s="29">
        <v>0.77708333333329505</v>
      </c>
      <c r="CL34" s="29">
        <v>0.78402777777773902</v>
      </c>
      <c r="CM34" s="29">
        <v>0.790972222222183</v>
      </c>
      <c r="CN34" s="29">
        <v>0.79791666666662697</v>
      </c>
      <c r="CO34" s="29">
        <v>0.80486111111107095</v>
      </c>
      <c r="CP34" s="29">
        <v>0.81180555555551503</v>
      </c>
      <c r="CQ34" s="29">
        <v>0.81874999999995901</v>
      </c>
      <c r="CR34" s="29">
        <v>0.82569444444440299</v>
      </c>
      <c r="CS34" s="29">
        <v>0.83263888888884696</v>
      </c>
      <c r="CT34" s="29">
        <v>0.83958333333329105</v>
      </c>
      <c r="CU34" s="29">
        <v>0.84652777777773502</v>
      </c>
      <c r="CV34" s="29">
        <v>0.853472222222179</v>
      </c>
      <c r="CW34" s="29">
        <v>0.86041666666662298</v>
      </c>
      <c r="CX34" s="29">
        <v>0.86736111111106695</v>
      </c>
      <c r="CY34" s="29">
        <v>0.87430555555551104</v>
      </c>
      <c r="CZ34" s="29">
        <v>0.88124999999995501</v>
      </c>
      <c r="DA34" s="29">
        <v>0.88819444444439899</v>
      </c>
      <c r="DB34" s="29">
        <v>0.89513888888884297</v>
      </c>
      <c r="DC34" s="29">
        <v>0.90208333333328705</v>
      </c>
      <c r="DD34" s="29">
        <v>0.90902777777773103</v>
      </c>
      <c r="DE34" s="29">
        <v>0.915972222222175</v>
      </c>
      <c r="DF34" s="29">
        <v>0.92291666666661798</v>
      </c>
      <c r="DG34" s="29">
        <v>0.92986111111106196</v>
      </c>
      <c r="DH34" s="29">
        <v>0.93680555555550604</v>
      </c>
      <c r="DI34" s="29">
        <v>0.94374999999995002</v>
      </c>
      <c r="DJ34" s="29">
        <v>0.95069444444439399</v>
      </c>
      <c r="DK34" s="29">
        <v>0.95763888888883797</v>
      </c>
      <c r="DL34" s="29">
        <v>0.96458333333328194</v>
      </c>
      <c r="DM34" s="29">
        <v>0.97152777777772603</v>
      </c>
      <c r="DN34" s="29">
        <v>0.97847222222217001</v>
      </c>
      <c r="DO34" s="29">
        <v>0.98541666666661398</v>
      </c>
      <c r="DP34" s="29">
        <v>0.99236111111105796</v>
      </c>
      <c r="DQ34" s="29">
        <v>0.99930555555550205</v>
      </c>
      <c r="DR34" s="29">
        <v>1.0062499999999499</v>
      </c>
      <c r="DS34" s="29">
        <v>1.0131944444443901</v>
      </c>
      <c r="DT34" s="29">
        <v>1.0201388888888301</v>
      </c>
      <c r="DU34" s="29">
        <v>1.0270833333332801</v>
      </c>
      <c r="DV34" s="29">
        <v>1.03402777777772</v>
      </c>
      <c r="DW34" s="29">
        <v>1.04097222222218</v>
      </c>
      <c r="DX34" s="29">
        <v>1.04791666666663</v>
      </c>
      <c r="DY34" s="29">
        <v>1.0548611111110799</v>
      </c>
      <c r="DZ34" s="11">
        <v>1.0618055555555299</v>
      </c>
      <c r="EA34" s="1"/>
      <c r="EB34" s="1"/>
      <c r="EC34" s="1"/>
      <c r="ED34" s="1"/>
      <c r="EE34" s="1"/>
    </row>
    <row r="35" spans="1:135" x14ac:dyDescent="0.2">
      <c r="A35" s="4" t="s">
        <v>30</v>
      </c>
      <c r="B35" s="14">
        <v>6.9444444444444447E-4</v>
      </c>
      <c r="C35" s="17">
        <f>C$34+$B35</f>
        <v>0.18055555555555544</v>
      </c>
      <c r="D35" s="2">
        <f>D$34+$B35</f>
        <v>0.18750000000000044</v>
      </c>
      <c r="E35" s="2">
        <f>E$34+$B35</f>
        <v>0.19444444444444445</v>
      </c>
      <c r="F35" s="2">
        <f>F$34+$B35</f>
        <v>0.20138888888888887</v>
      </c>
      <c r="G35" s="2">
        <f>G$34+$B35</f>
        <v>0.20833333333333345</v>
      </c>
      <c r="H35" s="2">
        <f>H$34+$B35</f>
        <v>0.21527777777777743</v>
      </c>
      <c r="I35" s="2">
        <f t="shared" ref="I35:BT36" si="25">I$34+$B35</f>
        <v>0.22222222222222143</v>
      </c>
      <c r="J35" s="2">
        <f t="shared" si="25"/>
        <v>0.22916666666666544</v>
      </c>
      <c r="K35" s="2">
        <f t="shared" si="25"/>
        <v>0.23611111111110944</v>
      </c>
      <c r="L35" s="2">
        <f t="shared" si="25"/>
        <v>0.24305555555555344</v>
      </c>
      <c r="M35" s="2">
        <f t="shared" si="25"/>
        <v>0.24999999999999745</v>
      </c>
      <c r="N35" s="2">
        <f t="shared" si="25"/>
        <v>0.25694444444444142</v>
      </c>
      <c r="O35" s="2">
        <f t="shared" si="25"/>
        <v>0.26388888888888545</v>
      </c>
      <c r="P35" s="2">
        <f t="shared" si="25"/>
        <v>0.27083333333332943</v>
      </c>
      <c r="Q35" s="2">
        <f t="shared" si="25"/>
        <v>0.27777777777777346</v>
      </c>
      <c r="R35" s="2">
        <f t="shared" si="25"/>
        <v>0.28472222222221744</v>
      </c>
      <c r="S35" s="2">
        <f t="shared" si="25"/>
        <v>0.29166666666666147</v>
      </c>
      <c r="T35" s="2">
        <f t="shared" si="25"/>
        <v>0.29861111111110544</v>
      </c>
      <c r="U35" s="2">
        <f t="shared" si="25"/>
        <v>0.30555555555554942</v>
      </c>
      <c r="V35" s="2">
        <f t="shared" si="25"/>
        <v>0.31249999999999345</v>
      </c>
      <c r="W35" s="2">
        <f t="shared" si="25"/>
        <v>0.31944444444443743</v>
      </c>
      <c r="X35" s="2">
        <f t="shared" si="25"/>
        <v>0.32638888888888146</v>
      </c>
      <c r="Y35" s="2">
        <f t="shared" si="25"/>
        <v>0.33333333333332543</v>
      </c>
      <c r="Z35" s="2">
        <f t="shared" si="25"/>
        <v>0.34027777777776946</v>
      </c>
      <c r="AA35" s="2">
        <f t="shared" si="25"/>
        <v>0.34722222222221344</v>
      </c>
      <c r="AB35" s="2">
        <f t="shared" si="25"/>
        <v>0.35416666666665642</v>
      </c>
      <c r="AC35" s="2">
        <f t="shared" si="25"/>
        <v>0.36111111111110045</v>
      </c>
      <c r="AD35" s="2">
        <f t="shared" si="25"/>
        <v>0.36805555555554442</v>
      </c>
      <c r="AE35" s="2">
        <f t="shared" si="25"/>
        <v>0.37499999999998845</v>
      </c>
      <c r="AF35" s="2">
        <f t="shared" si="25"/>
        <v>0.38194444444443243</v>
      </c>
      <c r="AG35" s="2">
        <f t="shared" si="25"/>
        <v>0.38888888888887646</v>
      </c>
      <c r="AH35" s="2">
        <f t="shared" si="25"/>
        <v>0.39583333333332044</v>
      </c>
      <c r="AI35" s="2">
        <f t="shared" si="25"/>
        <v>0.40277777777776447</v>
      </c>
      <c r="AJ35" s="2">
        <f t="shared" si="25"/>
        <v>0.40972222222220844</v>
      </c>
      <c r="AK35" s="2">
        <f t="shared" si="25"/>
        <v>0.41666666666665242</v>
      </c>
      <c r="AL35" s="2">
        <f t="shared" si="25"/>
        <v>0.42361111111109645</v>
      </c>
      <c r="AM35" s="2">
        <f t="shared" si="25"/>
        <v>0.43055555555554043</v>
      </c>
      <c r="AN35" s="2">
        <f t="shared" si="25"/>
        <v>0.43749999999998446</v>
      </c>
      <c r="AO35" s="2">
        <f t="shared" si="25"/>
        <v>0.44444444444442843</v>
      </c>
      <c r="AP35" s="2">
        <f t="shared" si="25"/>
        <v>0.45138888888887246</v>
      </c>
      <c r="AQ35" s="2">
        <f t="shared" si="25"/>
        <v>0.45833333333331644</v>
      </c>
      <c r="AR35" s="2">
        <f t="shared" si="25"/>
        <v>0.46527777777776042</v>
      </c>
      <c r="AS35" s="2">
        <f t="shared" si="25"/>
        <v>0.47222222222220445</v>
      </c>
      <c r="AT35" s="2">
        <f t="shared" si="25"/>
        <v>0.47916666666664842</v>
      </c>
      <c r="AU35" s="2">
        <f t="shared" si="25"/>
        <v>0.48611111111109245</v>
      </c>
      <c r="AV35" s="2">
        <f t="shared" si="25"/>
        <v>0.49305555555553643</v>
      </c>
      <c r="AW35" s="2">
        <f t="shared" si="25"/>
        <v>0.49999999999998046</v>
      </c>
      <c r="AX35" s="2">
        <f t="shared" si="25"/>
        <v>0.50694444444442444</v>
      </c>
      <c r="AY35" s="2">
        <f t="shared" si="25"/>
        <v>0.51388888888886841</v>
      </c>
      <c r="AZ35" s="2">
        <f t="shared" si="25"/>
        <v>0.52083333333331239</v>
      </c>
      <c r="BA35" s="2">
        <f t="shared" si="25"/>
        <v>0.52777777777775647</v>
      </c>
      <c r="BB35" s="2">
        <f t="shared" si="25"/>
        <v>0.53472222222220045</v>
      </c>
      <c r="BC35" s="2">
        <f t="shared" si="25"/>
        <v>0.54166666666664443</v>
      </c>
      <c r="BD35" s="2">
        <f t="shared" si="25"/>
        <v>0.5486111111110884</v>
      </c>
      <c r="BE35" s="2">
        <f t="shared" si="25"/>
        <v>0.55555555555553249</v>
      </c>
      <c r="BF35" s="2">
        <f t="shared" si="25"/>
        <v>0.56249999999997646</v>
      </c>
      <c r="BG35" s="2">
        <f t="shared" si="25"/>
        <v>0.56944444444442044</v>
      </c>
      <c r="BH35" s="2">
        <f t="shared" si="25"/>
        <v>0.57638888888886441</v>
      </c>
      <c r="BI35" s="2">
        <f t="shared" si="25"/>
        <v>0.58333333333330839</v>
      </c>
      <c r="BJ35" s="2">
        <f t="shared" si="25"/>
        <v>0.59027777777775248</v>
      </c>
      <c r="BK35" s="2">
        <f t="shared" si="25"/>
        <v>0.59722222222219645</v>
      </c>
      <c r="BL35" s="2">
        <f t="shared" si="25"/>
        <v>0.60416666666664043</v>
      </c>
      <c r="BM35" s="2">
        <f t="shared" si="25"/>
        <v>0.6111111111110844</v>
      </c>
      <c r="BN35" s="2">
        <f t="shared" si="25"/>
        <v>0.61805555555552849</v>
      </c>
      <c r="BO35" s="2">
        <f t="shared" si="25"/>
        <v>0.62499999999997247</v>
      </c>
      <c r="BP35" s="2">
        <f t="shared" si="25"/>
        <v>0.63194444444441644</v>
      </c>
      <c r="BQ35" s="2">
        <f t="shared" si="25"/>
        <v>0.63888888888885942</v>
      </c>
      <c r="BR35" s="2">
        <f t="shared" si="25"/>
        <v>0.64583333333330339</v>
      </c>
      <c r="BS35" s="2">
        <f t="shared" si="25"/>
        <v>0.65277777777774748</v>
      </c>
      <c r="BT35" s="2">
        <f t="shared" si="25"/>
        <v>0.65972222222219146</v>
      </c>
      <c r="BU35" s="2">
        <f t="shared" ref="BU35:DV39" si="26">BU$34+$B35</f>
        <v>0.66666666666663543</v>
      </c>
      <c r="BV35" s="2">
        <f t="shared" si="26"/>
        <v>0.67361111111107941</v>
      </c>
      <c r="BW35" s="2">
        <f t="shared" si="26"/>
        <v>0.68055555555552349</v>
      </c>
      <c r="BX35" s="2">
        <f t="shared" si="26"/>
        <v>0.68749999999996747</v>
      </c>
      <c r="BY35" s="2">
        <f t="shared" si="26"/>
        <v>0.69444444444441145</v>
      </c>
      <c r="BZ35" s="2">
        <f t="shared" si="26"/>
        <v>0.70138888888885542</v>
      </c>
      <c r="CA35" s="2">
        <f t="shared" si="26"/>
        <v>0.7083333333332994</v>
      </c>
      <c r="CB35" s="2">
        <f t="shared" si="26"/>
        <v>0.71527777777774348</v>
      </c>
      <c r="CC35" s="2">
        <f t="shared" si="26"/>
        <v>0.72222222222218746</v>
      </c>
      <c r="CD35" s="2">
        <f t="shared" si="26"/>
        <v>0.72916666666663144</v>
      </c>
      <c r="CE35" s="2">
        <f t="shared" si="26"/>
        <v>0.73611111111107541</v>
      </c>
      <c r="CF35" s="2">
        <f t="shared" si="26"/>
        <v>0.74305555555551939</v>
      </c>
      <c r="CG35" s="2">
        <f t="shared" si="26"/>
        <v>0.74999999999996347</v>
      </c>
      <c r="CH35" s="2">
        <f t="shared" si="26"/>
        <v>0.75694444444440745</v>
      </c>
      <c r="CI35" s="2">
        <f t="shared" si="26"/>
        <v>0.76388888888885143</v>
      </c>
      <c r="CJ35" s="2">
        <f t="shared" si="26"/>
        <v>0.7708333333332954</v>
      </c>
      <c r="CK35" s="2">
        <f t="shared" si="26"/>
        <v>0.77777777777773949</v>
      </c>
      <c r="CL35" s="2">
        <f t="shared" si="26"/>
        <v>0.78472222222218346</v>
      </c>
      <c r="CM35" s="2">
        <f t="shared" si="26"/>
        <v>0.79166666666662744</v>
      </c>
      <c r="CN35" s="2">
        <f t="shared" si="26"/>
        <v>0.79861111111107141</v>
      </c>
      <c r="CO35" s="2">
        <f t="shared" si="26"/>
        <v>0.80555555555551539</v>
      </c>
      <c r="CP35" s="2">
        <f t="shared" si="26"/>
        <v>0.81249999999995948</v>
      </c>
      <c r="CQ35" s="2">
        <f t="shared" si="26"/>
        <v>0.81944444444440345</v>
      </c>
      <c r="CR35" s="2">
        <f t="shared" si="26"/>
        <v>0.82638888888884743</v>
      </c>
      <c r="CS35" s="2">
        <f t="shared" si="26"/>
        <v>0.8333333333332914</v>
      </c>
      <c r="CT35" s="2">
        <f t="shared" si="26"/>
        <v>0.84027777777773549</v>
      </c>
      <c r="CU35" s="2">
        <f t="shared" si="26"/>
        <v>0.84722222222217947</v>
      </c>
      <c r="CV35" s="2">
        <f t="shared" si="26"/>
        <v>0.85416666666662344</v>
      </c>
      <c r="CW35" s="2">
        <f t="shared" si="26"/>
        <v>0.86111111111106742</v>
      </c>
      <c r="CX35" s="2">
        <f t="shared" si="26"/>
        <v>0.86805555555551139</v>
      </c>
      <c r="CY35" s="2">
        <f t="shared" si="26"/>
        <v>0.87499999999995548</v>
      </c>
      <c r="CZ35" s="2">
        <f t="shared" si="26"/>
        <v>0.88194444444439946</v>
      </c>
      <c r="DA35" s="2">
        <f t="shared" si="26"/>
        <v>0.88888888888884343</v>
      </c>
      <c r="DB35" s="2">
        <f t="shared" si="26"/>
        <v>0.89583333333328741</v>
      </c>
      <c r="DC35" s="2">
        <f t="shared" si="26"/>
        <v>0.90277777777773149</v>
      </c>
      <c r="DD35" s="2">
        <f t="shared" si="26"/>
        <v>0.90972222222217547</v>
      </c>
      <c r="DE35" s="2">
        <f t="shared" si="26"/>
        <v>0.91666666666661945</v>
      </c>
      <c r="DF35" s="2">
        <f t="shared" si="26"/>
        <v>0.92361111111106242</v>
      </c>
      <c r="DG35" s="2">
        <f t="shared" si="26"/>
        <v>0.9305555555555064</v>
      </c>
      <c r="DH35" s="2">
        <f t="shared" si="26"/>
        <v>0.93749999999995048</v>
      </c>
      <c r="DI35" s="2">
        <f t="shared" si="26"/>
        <v>0.94444444444439446</v>
      </c>
      <c r="DJ35" s="2">
        <f t="shared" si="26"/>
        <v>0.95138888888883844</v>
      </c>
      <c r="DK35" s="2">
        <f t="shared" si="26"/>
        <v>0.95833333333328241</v>
      </c>
      <c r="DL35" s="2">
        <f t="shared" si="26"/>
        <v>0.96527777777772639</v>
      </c>
      <c r="DM35" s="2">
        <f t="shared" si="26"/>
        <v>0.97222222222217047</v>
      </c>
      <c r="DN35" s="2">
        <f t="shared" si="26"/>
        <v>0.97916666666661445</v>
      </c>
      <c r="DO35" s="2">
        <f t="shared" si="26"/>
        <v>0.98611111111105842</v>
      </c>
      <c r="DP35" s="2">
        <f t="shared" si="26"/>
        <v>0.9930555555555024</v>
      </c>
      <c r="DQ35" s="2">
        <f t="shared" si="26"/>
        <v>0.99999999999994649</v>
      </c>
      <c r="DR35" s="2">
        <f t="shared" si="26"/>
        <v>1.0069444444443945</v>
      </c>
      <c r="DS35" s="2">
        <f t="shared" si="26"/>
        <v>1.0138888888888347</v>
      </c>
      <c r="DT35" s="2">
        <f t="shared" si="26"/>
        <v>1.0208333333332746</v>
      </c>
      <c r="DU35" s="2">
        <f t="shared" si="26"/>
        <v>1.0277777777777246</v>
      </c>
      <c r="DV35" s="2">
        <f t="shared" si="26"/>
        <v>1.0347222222221646</v>
      </c>
      <c r="DW35" s="2">
        <f t="shared" ref="DW35:DZ38" si="27">DW$34+$B35</f>
        <v>1.0416666666666246</v>
      </c>
      <c r="DX35" s="2">
        <f t="shared" si="27"/>
        <v>1.0486111111110745</v>
      </c>
      <c r="DY35" s="2">
        <f t="shared" si="27"/>
        <v>1.0555555555555245</v>
      </c>
      <c r="DZ35" s="5">
        <f t="shared" si="27"/>
        <v>1.0624999999999745</v>
      </c>
      <c r="EA35" s="1"/>
      <c r="EB35" s="1"/>
      <c r="EC35" s="1"/>
      <c r="ED35" s="1"/>
      <c r="EE35" s="1"/>
    </row>
    <row r="36" spans="1:135" x14ac:dyDescent="0.2">
      <c r="A36" s="4" t="s">
        <v>28</v>
      </c>
      <c r="B36" s="14">
        <v>1.0416666666666667E-3</v>
      </c>
      <c r="C36" s="17">
        <f t="shared" ref="C36:T64" si="28">C$34+$B36</f>
        <v>0.18090277777777766</v>
      </c>
      <c r="D36" s="2">
        <f t="shared" si="28"/>
        <v>0.18784722222222267</v>
      </c>
      <c r="E36" s="2">
        <f t="shared" si="28"/>
        <v>0.19479166666666667</v>
      </c>
      <c r="F36" s="2">
        <f t="shared" si="28"/>
        <v>0.20173611111111109</v>
      </c>
      <c r="G36" s="2">
        <f t="shared" si="28"/>
        <v>0.20868055555555567</v>
      </c>
      <c r="H36" s="2">
        <f t="shared" si="28"/>
        <v>0.21562499999999965</v>
      </c>
      <c r="I36" s="2">
        <f t="shared" si="28"/>
        <v>0.22256944444444365</v>
      </c>
      <c r="J36" s="2">
        <f t="shared" si="28"/>
        <v>0.22951388888888766</v>
      </c>
      <c r="K36" s="2">
        <f t="shared" si="28"/>
        <v>0.23645833333333166</v>
      </c>
      <c r="L36" s="2">
        <f t="shared" si="28"/>
        <v>0.24340277777777566</v>
      </c>
      <c r="M36" s="2">
        <f t="shared" si="28"/>
        <v>0.25034722222221967</v>
      </c>
      <c r="N36" s="2">
        <f t="shared" si="28"/>
        <v>0.25729166666666364</v>
      </c>
      <c r="O36" s="2">
        <f t="shared" si="28"/>
        <v>0.26423611111110767</v>
      </c>
      <c r="P36" s="2">
        <f t="shared" si="28"/>
        <v>0.27118055555555165</v>
      </c>
      <c r="Q36" s="2">
        <f t="shared" si="28"/>
        <v>0.27812499999999568</v>
      </c>
      <c r="R36" s="2">
        <f t="shared" si="28"/>
        <v>0.28506944444443966</v>
      </c>
      <c r="S36" s="2">
        <f t="shared" si="28"/>
        <v>0.29201388888888369</v>
      </c>
      <c r="T36" s="2">
        <f t="shared" si="28"/>
        <v>0.29895833333332766</v>
      </c>
      <c r="U36" s="2">
        <f t="shared" si="25"/>
        <v>0.30590277777777164</v>
      </c>
      <c r="V36" s="2">
        <f t="shared" si="25"/>
        <v>0.31284722222221567</v>
      </c>
      <c r="W36" s="2">
        <f t="shared" si="25"/>
        <v>0.31979166666665965</v>
      </c>
      <c r="X36" s="2">
        <f t="shared" si="25"/>
        <v>0.32673611111110368</v>
      </c>
      <c r="Y36" s="2">
        <f t="shared" si="25"/>
        <v>0.33368055555554765</v>
      </c>
      <c r="Z36" s="2">
        <f t="shared" si="25"/>
        <v>0.34062499999999168</v>
      </c>
      <c r="AA36" s="2">
        <f t="shared" si="25"/>
        <v>0.34756944444443566</v>
      </c>
      <c r="AB36" s="2">
        <f t="shared" si="25"/>
        <v>0.35451388888887864</v>
      </c>
      <c r="AC36" s="2">
        <f t="shared" si="25"/>
        <v>0.36145833333332267</v>
      </c>
      <c r="AD36" s="2">
        <f t="shared" si="25"/>
        <v>0.36840277777776664</v>
      </c>
      <c r="AE36" s="2">
        <f t="shared" si="25"/>
        <v>0.37534722222221067</v>
      </c>
      <c r="AF36" s="2">
        <f t="shared" si="25"/>
        <v>0.38229166666665465</v>
      </c>
      <c r="AG36" s="2">
        <f t="shared" si="25"/>
        <v>0.38923611111109868</v>
      </c>
      <c r="AH36" s="2">
        <f t="shared" si="25"/>
        <v>0.39618055555554266</v>
      </c>
      <c r="AI36" s="2">
        <f t="shared" si="25"/>
        <v>0.40312499999998669</v>
      </c>
      <c r="AJ36" s="2">
        <f t="shared" si="25"/>
        <v>0.41006944444443066</v>
      </c>
      <c r="AK36" s="2">
        <f t="shared" si="25"/>
        <v>0.41701388888887464</v>
      </c>
      <c r="AL36" s="2">
        <f t="shared" si="25"/>
        <v>0.42395833333331867</v>
      </c>
      <c r="AM36" s="2">
        <f t="shared" si="25"/>
        <v>0.43090277777776265</v>
      </c>
      <c r="AN36" s="2">
        <f t="shared" si="25"/>
        <v>0.43784722222220668</v>
      </c>
      <c r="AO36" s="2">
        <f t="shared" si="25"/>
        <v>0.44479166666665065</v>
      </c>
      <c r="AP36" s="2">
        <f t="shared" si="25"/>
        <v>0.45173611111109468</v>
      </c>
      <c r="AQ36" s="2">
        <f t="shared" si="25"/>
        <v>0.45868055555553866</v>
      </c>
      <c r="AR36" s="2">
        <f t="shared" si="25"/>
        <v>0.46562499999998264</v>
      </c>
      <c r="AS36" s="2">
        <f t="shared" si="25"/>
        <v>0.47256944444442667</v>
      </c>
      <c r="AT36" s="2">
        <f t="shared" si="25"/>
        <v>0.47951388888887064</v>
      </c>
      <c r="AU36" s="2">
        <f t="shared" si="25"/>
        <v>0.48645833333331467</v>
      </c>
      <c r="AV36" s="2">
        <f t="shared" si="25"/>
        <v>0.49340277777775865</v>
      </c>
      <c r="AW36" s="2">
        <f t="shared" si="25"/>
        <v>0.50034722222220274</v>
      </c>
      <c r="AX36" s="2">
        <f t="shared" si="25"/>
        <v>0.50729166666664671</v>
      </c>
      <c r="AY36" s="2">
        <f t="shared" si="25"/>
        <v>0.51423611111109069</v>
      </c>
      <c r="AZ36" s="2">
        <f t="shared" si="25"/>
        <v>0.52118055555553466</v>
      </c>
      <c r="BA36" s="2">
        <f t="shared" si="25"/>
        <v>0.52812499999997875</v>
      </c>
      <c r="BB36" s="2">
        <f t="shared" si="25"/>
        <v>0.53506944444442273</v>
      </c>
      <c r="BC36" s="2">
        <f t="shared" si="25"/>
        <v>0.5420138888888667</v>
      </c>
      <c r="BD36" s="2">
        <f t="shared" si="25"/>
        <v>0.54895833333331068</v>
      </c>
      <c r="BE36" s="2">
        <f t="shared" si="25"/>
        <v>0.55590277777775476</v>
      </c>
      <c r="BF36" s="2">
        <f t="shared" si="25"/>
        <v>0.56284722222219874</v>
      </c>
      <c r="BG36" s="2">
        <f t="shared" si="25"/>
        <v>0.56979166666664272</v>
      </c>
      <c r="BH36" s="2">
        <f t="shared" si="25"/>
        <v>0.57673611111108669</v>
      </c>
      <c r="BI36" s="2">
        <f t="shared" si="25"/>
        <v>0.58368055555553067</v>
      </c>
      <c r="BJ36" s="2">
        <f t="shared" si="25"/>
        <v>0.59062499999997475</v>
      </c>
      <c r="BK36" s="2">
        <f t="shared" si="25"/>
        <v>0.59756944444441873</v>
      </c>
      <c r="BL36" s="2">
        <f t="shared" si="25"/>
        <v>0.6045138888888627</v>
      </c>
      <c r="BM36" s="2">
        <f t="shared" si="25"/>
        <v>0.61145833333330668</v>
      </c>
      <c r="BN36" s="2">
        <f t="shared" si="25"/>
        <v>0.61840277777775077</v>
      </c>
      <c r="BO36" s="2">
        <f t="shared" si="25"/>
        <v>0.62534722222219474</v>
      </c>
      <c r="BP36" s="2">
        <f t="shared" si="25"/>
        <v>0.63229166666663872</v>
      </c>
      <c r="BQ36" s="2">
        <f t="shared" si="25"/>
        <v>0.6392361111110817</v>
      </c>
      <c r="BR36" s="2">
        <f t="shared" si="25"/>
        <v>0.64618055555552567</v>
      </c>
      <c r="BS36" s="2">
        <f t="shared" si="25"/>
        <v>0.65312499999996976</v>
      </c>
      <c r="BT36" s="2">
        <f t="shared" si="25"/>
        <v>0.66006944444441373</v>
      </c>
      <c r="BU36" s="2">
        <f t="shared" si="26"/>
        <v>0.66701388888885771</v>
      </c>
      <c r="BV36" s="2">
        <f t="shared" si="26"/>
        <v>0.67395833333330168</v>
      </c>
      <c r="BW36" s="2">
        <f t="shared" si="26"/>
        <v>0.68090277777774577</v>
      </c>
      <c r="BX36" s="2">
        <f t="shared" si="26"/>
        <v>0.68784722222218975</v>
      </c>
      <c r="BY36" s="2">
        <f t="shared" si="26"/>
        <v>0.69479166666663372</v>
      </c>
      <c r="BZ36" s="2">
        <f t="shared" si="26"/>
        <v>0.7017361111110777</v>
      </c>
      <c r="CA36" s="2">
        <f t="shared" si="26"/>
        <v>0.70868055555552167</v>
      </c>
      <c r="CB36" s="2">
        <f t="shared" si="26"/>
        <v>0.71562499999996576</v>
      </c>
      <c r="CC36" s="2">
        <f t="shared" si="26"/>
        <v>0.72256944444440974</v>
      </c>
      <c r="CD36" s="2">
        <f t="shared" si="26"/>
        <v>0.72951388888885371</v>
      </c>
      <c r="CE36" s="2">
        <f t="shared" si="26"/>
        <v>0.73645833333329769</v>
      </c>
      <c r="CF36" s="2">
        <f t="shared" si="26"/>
        <v>0.74340277777774166</v>
      </c>
      <c r="CG36" s="2">
        <f t="shared" si="26"/>
        <v>0.75034722222218575</v>
      </c>
      <c r="CH36" s="2">
        <f t="shared" si="26"/>
        <v>0.75729166666662973</v>
      </c>
      <c r="CI36" s="2">
        <f t="shared" si="26"/>
        <v>0.7642361111110737</v>
      </c>
      <c r="CJ36" s="2">
        <f t="shared" si="26"/>
        <v>0.77118055555551768</v>
      </c>
      <c r="CK36" s="2">
        <f t="shared" si="26"/>
        <v>0.77812499999996176</v>
      </c>
      <c r="CL36" s="2">
        <f t="shared" si="26"/>
        <v>0.78506944444440574</v>
      </c>
      <c r="CM36" s="2">
        <f t="shared" si="26"/>
        <v>0.79201388888884972</v>
      </c>
      <c r="CN36" s="2">
        <f t="shared" si="26"/>
        <v>0.79895833333329369</v>
      </c>
      <c r="CO36" s="2">
        <f t="shared" si="26"/>
        <v>0.80590277777773767</v>
      </c>
      <c r="CP36" s="2">
        <f t="shared" si="26"/>
        <v>0.81284722222218175</v>
      </c>
      <c r="CQ36" s="2">
        <f t="shared" si="26"/>
        <v>0.81979166666662573</v>
      </c>
      <c r="CR36" s="2">
        <f t="shared" si="26"/>
        <v>0.8267361111110697</v>
      </c>
      <c r="CS36" s="2">
        <f t="shared" si="26"/>
        <v>0.83368055555551368</v>
      </c>
      <c r="CT36" s="2">
        <f t="shared" si="26"/>
        <v>0.84062499999995777</v>
      </c>
      <c r="CU36" s="2">
        <f t="shared" si="26"/>
        <v>0.84756944444440174</v>
      </c>
      <c r="CV36" s="2">
        <f t="shared" si="26"/>
        <v>0.85451388888884572</v>
      </c>
      <c r="CW36" s="2">
        <f t="shared" si="26"/>
        <v>0.86145833333328969</v>
      </c>
      <c r="CX36" s="2">
        <f t="shared" si="26"/>
        <v>0.86840277777773367</v>
      </c>
      <c r="CY36" s="2">
        <f t="shared" si="26"/>
        <v>0.87534722222217776</v>
      </c>
      <c r="CZ36" s="2">
        <f t="shared" si="26"/>
        <v>0.88229166666662173</v>
      </c>
      <c r="DA36" s="2">
        <f t="shared" si="26"/>
        <v>0.88923611111106571</v>
      </c>
      <c r="DB36" s="2">
        <f t="shared" si="26"/>
        <v>0.89618055555550968</v>
      </c>
      <c r="DC36" s="2">
        <f t="shared" si="26"/>
        <v>0.90312499999995377</v>
      </c>
      <c r="DD36" s="2">
        <f t="shared" si="26"/>
        <v>0.91006944444439775</v>
      </c>
      <c r="DE36" s="2">
        <f t="shared" si="26"/>
        <v>0.91701388888884172</v>
      </c>
      <c r="DF36" s="2">
        <f t="shared" si="26"/>
        <v>0.9239583333332847</v>
      </c>
      <c r="DG36" s="2">
        <f t="shared" si="26"/>
        <v>0.93090277777772867</v>
      </c>
      <c r="DH36" s="2">
        <f t="shared" si="26"/>
        <v>0.93784722222217276</v>
      </c>
      <c r="DI36" s="2">
        <f t="shared" si="26"/>
        <v>0.94479166666661674</v>
      </c>
      <c r="DJ36" s="2">
        <f t="shared" si="26"/>
        <v>0.95173611111106071</v>
      </c>
      <c r="DK36" s="2">
        <f t="shared" si="26"/>
        <v>0.95868055555550469</v>
      </c>
      <c r="DL36" s="2">
        <f t="shared" si="26"/>
        <v>0.96562499999994866</v>
      </c>
      <c r="DM36" s="2">
        <f t="shared" si="26"/>
        <v>0.97256944444439275</v>
      </c>
      <c r="DN36" s="2">
        <f t="shared" si="26"/>
        <v>0.97951388888883673</v>
      </c>
      <c r="DO36" s="2">
        <f t="shared" si="26"/>
        <v>0.9864583333332807</v>
      </c>
      <c r="DP36" s="2">
        <f t="shared" si="26"/>
        <v>0.99340277777772468</v>
      </c>
      <c r="DQ36" s="2">
        <f t="shared" si="26"/>
        <v>1.0003472222221688</v>
      </c>
      <c r="DR36" s="2">
        <f t="shared" si="26"/>
        <v>1.0072916666666165</v>
      </c>
      <c r="DS36" s="2">
        <f t="shared" si="26"/>
        <v>1.0142361111110567</v>
      </c>
      <c r="DT36" s="2">
        <f t="shared" si="26"/>
        <v>1.0211805555554967</v>
      </c>
      <c r="DU36" s="2">
        <f t="shared" si="26"/>
        <v>1.0281249999999467</v>
      </c>
      <c r="DV36" s="2">
        <f t="shared" si="26"/>
        <v>1.0350694444443866</v>
      </c>
      <c r="DW36" s="2">
        <f t="shared" si="27"/>
        <v>1.0420138888888466</v>
      </c>
      <c r="DX36" s="2">
        <f t="shared" si="27"/>
        <v>1.0489583333332966</v>
      </c>
      <c r="DY36" s="2">
        <f t="shared" si="27"/>
        <v>1.0559027777777465</v>
      </c>
      <c r="DZ36" s="5">
        <f t="shared" si="27"/>
        <v>1.0628472222221965</v>
      </c>
      <c r="EA36" s="1"/>
      <c r="EB36" s="1"/>
      <c r="EC36" s="1"/>
      <c r="ED36" s="1"/>
      <c r="EE36" s="1"/>
    </row>
    <row r="37" spans="1:135" x14ac:dyDescent="0.2">
      <c r="A37" s="4" t="s">
        <v>27</v>
      </c>
      <c r="B37" s="14">
        <v>1.9097222222222241E-3</v>
      </c>
      <c r="C37" s="17">
        <f t="shared" si="28"/>
        <v>0.18177083333333321</v>
      </c>
      <c r="D37" s="2">
        <f t="shared" si="28"/>
        <v>0.18871527777777822</v>
      </c>
      <c r="E37" s="2">
        <f t="shared" si="28"/>
        <v>0.19565972222222222</v>
      </c>
      <c r="F37" s="2">
        <f t="shared" si="28"/>
        <v>0.20260416666666664</v>
      </c>
      <c r="G37" s="2">
        <f t="shared" si="28"/>
        <v>0.20954861111111123</v>
      </c>
      <c r="H37" s="2">
        <f t="shared" si="28"/>
        <v>0.2164930555555552</v>
      </c>
      <c r="I37" s="2">
        <f t="shared" si="28"/>
        <v>0.22343749999999921</v>
      </c>
      <c r="J37" s="2">
        <f t="shared" si="28"/>
        <v>0.23038194444444321</v>
      </c>
      <c r="K37" s="2">
        <f t="shared" si="28"/>
        <v>0.23732638888888721</v>
      </c>
      <c r="L37" s="2">
        <f t="shared" si="28"/>
        <v>0.24427083333333122</v>
      </c>
      <c r="M37" s="2">
        <f t="shared" ref="M37:BX40" si="29">M$34+$B37</f>
        <v>0.25121527777777525</v>
      </c>
      <c r="N37" s="2">
        <f t="shared" si="29"/>
        <v>0.25815972222221922</v>
      </c>
      <c r="O37" s="2">
        <f t="shared" si="29"/>
        <v>0.26510416666666325</v>
      </c>
      <c r="P37" s="2">
        <f t="shared" si="29"/>
        <v>0.27204861111110723</v>
      </c>
      <c r="Q37" s="2">
        <f t="shared" si="29"/>
        <v>0.27899305555555126</v>
      </c>
      <c r="R37" s="2">
        <f t="shared" si="29"/>
        <v>0.28593749999999524</v>
      </c>
      <c r="S37" s="2">
        <f t="shared" si="29"/>
        <v>0.29288194444443927</v>
      </c>
      <c r="T37" s="2">
        <f t="shared" si="29"/>
        <v>0.29982638888888324</v>
      </c>
      <c r="U37" s="2">
        <f t="shared" si="29"/>
        <v>0.30677083333332722</v>
      </c>
      <c r="V37" s="2">
        <f t="shared" si="29"/>
        <v>0.31371527777777125</v>
      </c>
      <c r="W37" s="2">
        <f t="shared" si="29"/>
        <v>0.32065972222221523</v>
      </c>
      <c r="X37" s="2">
        <f t="shared" si="29"/>
        <v>0.32760416666665926</v>
      </c>
      <c r="Y37" s="2">
        <f t="shared" si="29"/>
        <v>0.33454861111110323</v>
      </c>
      <c r="Z37" s="2">
        <f t="shared" si="29"/>
        <v>0.34149305555554726</v>
      </c>
      <c r="AA37" s="2">
        <f t="shared" si="29"/>
        <v>0.34843749999999124</v>
      </c>
      <c r="AB37" s="2">
        <f t="shared" si="29"/>
        <v>0.35538194444443422</v>
      </c>
      <c r="AC37" s="2">
        <f t="shared" si="29"/>
        <v>0.36232638888887825</v>
      </c>
      <c r="AD37" s="2">
        <f t="shared" si="29"/>
        <v>0.36927083333332222</v>
      </c>
      <c r="AE37" s="2">
        <f t="shared" si="29"/>
        <v>0.37621527777776625</v>
      </c>
      <c r="AF37" s="2">
        <f t="shared" si="29"/>
        <v>0.38315972222221023</v>
      </c>
      <c r="AG37" s="2">
        <f t="shared" si="29"/>
        <v>0.39010416666665426</v>
      </c>
      <c r="AH37" s="2">
        <f t="shared" si="29"/>
        <v>0.39704861111109824</v>
      </c>
      <c r="AI37" s="2">
        <f t="shared" si="29"/>
        <v>0.40399305555554227</v>
      </c>
      <c r="AJ37" s="2">
        <f t="shared" si="29"/>
        <v>0.41093749999998624</v>
      </c>
      <c r="AK37" s="2">
        <f t="shared" si="29"/>
        <v>0.41788194444443022</v>
      </c>
      <c r="AL37" s="2">
        <f t="shared" si="29"/>
        <v>0.42482638888887425</v>
      </c>
      <c r="AM37" s="2">
        <f t="shared" si="29"/>
        <v>0.43177083333331823</v>
      </c>
      <c r="AN37" s="2">
        <f t="shared" si="29"/>
        <v>0.43871527777776226</v>
      </c>
      <c r="AO37" s="2">
        <f t="shared" si="29"/>
        <v>0.44565972222220623</v>
      </c>
      <c r="AP37" s="2">
        <f t="shared" si="29"/>
        <v>0.45260416666665026</v>
      </c>
      <c r="AQ37" s="2">
        <f t="shared" si="29"/>
        <v>0.45954861111109424</v>
      </c>
      <c r="AR37" s="2">
        <f t="shared" si="29"/>
        <v>0.46649305555553822</v>
      </c>
      <c r="AS37" s="2">
        <f t="shared" si="29"/>
        <v>0.47343749999998225</v>
      </c>
      <c r="AT37" s="2">
        <f t="shared" si="29"/>
        <v>0.48038194444442622</v>
      </c>
      <c r="AU37" s="2">
        <f t="shared" si="29"/>
        <v>0.48732638888887025</v>
      </c>
      <c r="AV37" s="2">
        <f t="shared" si="29"/>
        <v>0.49427083333331423</v>
      </c>
      <c r="AW37" s="2">
        <f t="shared" si="29"/>
        <v>0.50121527777775821</v>
      </c>
      <c r="AX37" s="2">
        <f t="shared" si="29"/>
        <v>0.50815972222220218</v>
      </c>
      <c r="AY37" s="2">
        <f t="shared" si="29"/>
        <v>0.51510416666664616</v>
      </c>
      <c r="AZ37" s="2">
        <f t="shared" si="29"/>
        <v>0.52204861111109013</v>
      </c>
      <c r="BA37" s="2">
        <f t="shared" si="29"/>
        <v>0.52899305555553422</v>
      </c>
      <c r="BB37" s="2">
        <f t="shared" si="29"/>
        <v>0.5359374999999782</v>
      </c>
      <c r="BC37" s="2">
        <f t="shared" si="29"/>
        <v>0.54288194444442217</v>
      </c>
      <c r="BD37" s="2">
        <f t="shared" si="29"/>
        <v>0.54982638888886615</v>
      </c>
      <c r="BE37" s="2">
        <f t="shared" si="29"/>
        <v>0.55677083333331023</v>
      </c>
      <c r="BF37" s="2">
        <f t="shared" si="29"/>
        <v>0.56371527777775421</v>
      </c>
      <c r="BG37" s="2">
        <f t="shared" si="29"/>
        <v>0.57065972222219818</v>
      </c>
      <c r="BH37" s="2">
        <f t="shared" si="29"/>
        <v>0.57760416666664216</v>
      </c>
      <c r="BI37" s="2">
        <f t="shared" si="29"/>
        <v>0.58454861111108614</v>
      </c>
      <c r="BJ37" s="2">
        <f t="shared" si="29"/>
        <v>0.59149305555553022</v>
      </c>
      <c r="BK37" s="2">
        <f t="shared" si="29"/>
        <v>0.5984374999999742</v>
      </c>
      <c r="BL37" s="2">
        <f t="shared" si="29"/>
        <v>0.60538194444441817</v>
      </c>
      <c r="BM37" s="2">
        <f t="shared" si="29"/>
        <v>0.61232638888886215</v>
      </c>
      <c r="BN37" s="2">
        <f t="shared" si="29"/>
        <v>0.61927083333330624</v>
      </c>
      <c r="BO37" s="2">
        <f t="shared" si="29"/>
        <v>0.62621527777775021</v>
      </c>
      <c r="BP37" s="2">
        <f t="shared" si="29"/>
        <v>0.63315972222219419</v>
      </c>
      <c r="BQ37" s="2">
        <f t="shared" si="29"/>
        <v>0.64010416666663716</v>
      </c>
      <c r="BR37" s="2">
        <f t="shared" si="29"/>
        <v>0.64704861111108114</v>
      </c>
      <c r="BS37" s="2">
        <f t="shared" si="29"/>
        <v>0.65399305555552523</v>
      </c>
      <c r="BT37" s="2">
        <f t="shared" si="29"/>
        <v>0.6609374999999692</v>
      </c>
      <c r="BU37" s="2">
        <f t="shared" si="29"/>
        <v>0.66788194444441318</v>
      </c>
      <c r="BV37" s="2">
        <f t="shared" si="29"/>
        <v>0.67482638888885715</v>
      </c>
      <c r="BW37" s="2">
        <f t="shared" si="29"/>
        <v>0.68177083333330124</v>
      </c>
      <c r="BX37" s="2">
        <f t="shared" si="29"/>
        <v>0.68871527777774522</v>
      </c>
      <c r="BY37" s="2">
        <f t="shared" si="26"/>
        <v>0.69565972222218919</v>
      </c>
      <c r="BZ37" s="2">
        <f t="shared" si="26"/>
        <v>0.70260416666663317</v>
      </c>
      <c r="CA37" s="2">
        <f t="shared" si="26"/>
        <v>0.70954861111107714</v>
      </c>
      <c r="CB37" s="2">
        <f t="shared" si="26"/>
        <v>0.71649305555552123</v>
      </c>
      <c r="CC37" s="2">
        <f t="shared" si="26"/>
        <v>0.72343749999996521</v>
      </c>
      <c r="CD37" s="2">
        <f t="shared" si="26"/>
        <v>0.73038194444440918</v>
      </c>
      <c r="CE37" s="2">
        <f t="shared" si="26"/>
        <v>0.73732638888885316</v>
      </c>
      <c r="CF37" s="2">
        <f t="shared" si="26"/>
        <v>0.74427083333329713</v>
      </c>
      <c r="CG37" s="2">
        <f t="shared" si="26"/>
        <v>0.75121527777774122</v>
      </c>
      <c r="CH37" s="2">
        <f t="shared" si="26"/>
        <v>0.7581597222221852</v>
      </c>
      <c r="CI37" s="2">
        <f t="shared" si="26"/>
        <v>0.76510416666662917</v>
      </c>
      <c r="CJ37" s="2">
        <f t="shared" si="26"/>
        <v>0.77204861111107315</v>
      </c>
      <c r="CK37" s="2">
        <f t="shared" si="26"/>
        <v>0.77899305555551723</v>
      </c>
      <c r="CL37" s="2">
        <f t="shared" si="26"/>
        <v>0.78593749999996121</v>
      </c>
      <c r="CM37" s="2">
        <f t="shared" si="26"/>
        <v>0.79288194444440518</v>
      </c>
      <c r="CN37" s="2">
        <f t="shared" si="26"/>
        <v>0.79982638888884916</v>
      </c>
      <c r="CO37" s="2">
        <f t="shared" si="26"/>
        <v>0.80677083333329314</v>
      </c>
      <c r="CP37" s="2">
        <f t="shared" si="26"/>
        <v>0.81371527777773722</v>
      </c>
      <c r="CQ37" s="2">
        <f t="shared" si="26"/>
        <v>0.8206597222221812</v>
      </c>
      <c r="CR37" s="2">
        <f t="shared" si="26"/>
        <v>0.82760416666662517</v>
      </c>
      <c r="CS37" s="2">
        <f t="shared" si="26"/>
        <v>0.83454861111106915</v>
      </c>
      <c r="CT37" s="2">
        <f t="shared" si="26"/>
        <v>0.84149305555551324</v>
      </c>
      <c r="CU37" s="2">
        <f t="shared" si="26"/>
        <v>0.84843749999995721</v>
      </c>
      <c r="CV37" s="2">
        <f t="shared" si="26"/>
        <v>0.85538194444440119</v>
      </c>
      <c r="CW37" s="2">
        <f t="shared" si="26"/>
        <v>0.86232638888884516</v>
      </c>
      <c r="CX37" s="2">
        <f t="shared" si="26"/>
        <v>0.86927083333328914</v>
      </c>
      <c r="CY37" s="2">
        <f t="shared" si="26"/>
        <v>0.87621527777773323</v>
      </c>
      <c r="CZ37" s="2">
        <f t="shared" si="26"/>
        <v>0.8831597222221772</v>
      </c>
      <c r="DA37" s="2">
        <f t="shared" si="26"/>
        <v>0.89010416666662118</v>
      </c>
      <c r="DB37" s="2">
        <f t="shared" si="26"/>
        <v>0.89704861111106515</v>
      </c>
      <c r="DC37" s="2">
        <f t="shared" si="26"/>
        <v>0.90399305555550924</v>
      </c>
      <c r="DD37" s="2">
        <f t="shared" si="26"/>
        <v>0.91093749999995322</v>
      </c>
      <c r="DE37" s="2">
        <f t="shared" si="26"/>
        <v>0.91788194444439719</v>
      </c>
      <c r="DF37" s="2">
        <f t="shared" si="26"/>
        <v>0.92482638888884017</v>
      </c>
      <c r="DG37" s="2">
        <f t="shared" si="26"/>
        <v>0.93177083333328414</v>
      </c>
      <c r="DH37" s="2">
        <f t="shared" si="26"/>
        <v>0.93871527777772823</v>
      </c>
      <c r="DI37" s="2">
        <f t="shared" si="26"/>
        <v>0.94565972222217221</v>
      </c>
      <c r="DJ37" s="2">
        <f t="shared" si="26"/>
        <v>0.95260416666661618</v>
      </c>
      <c r="DK37" s="2">
        <f t="shared" si="26"/>
        <v>0.95954861111106016</v>
      </c>
      <c r="DL37" s="2">
        <f t="shared" si="26"/>
        <v>0.96649305555550413</v>
      </c>
      <c r="DM37" s="2">
        <f t="shared" si="26"/>
        <v>0.97343749999994822</v>
      </c>
      <c r="DN37" s="2">
        <f t="shared" si="26"/>
        <v>0.98038194444439219</v>
      </c>
      <c r="DO37" s="2">
        <f t="shared" si="26"/>
        <v>0.98732638888883617</v>
      </c>
      <c r="DP37" s="2">
        <f t="shared" si="26"/>
        <v>0.99427083333328015</v>
      </c>
      <c r="DQ37" s="2">
        <f t="shared" si="26"/>
        <v>1.0012152777777243</v>
      </c>
      <c r="DR37" s="2">
        <f t="shared" si="26"/>
        <v>1.0081597222221721</v>
      </c>
      <c r="DS37" s="2">
        <f t="shared" si="26"/>
        <v>1.0151041666666123</v>
      </c>
      <c r="DT37" s="2">
        <f t="shared" si="26"/>
        <v>1.0220486111110523</v>
      </c>
      <c r="DU37" s="2">
        <f t="shared" si="26"/>
        <v>1.0289930555555022</v>
      </c>
      <c r="DV37" s="2">
        <f t="shared" si="26"/>
        <v>1.0359374999999422</v>
      </c>
      <c r="DW37" s="2">
        <f t="shared" si="27"/>
        <v>1.0428819444444022</v>
      </c>
      <c r="DX37" s="2">
        <f t="shared" si="27"/>
        <v>1.0498263888888522</v>
      </c>
      <c r="DY37" s="2">
        <f t="shared" si="27"/>
        <v>1.0567708333333021</v>
      </c>
      <c r="DZ37" s="5">
        <f t="shared" si="27"/>
        <v>1.0637152777777521</v>
      </c>
      <c r="EA37" s="1"/>
      <c r="EB37" s="1"/>
      <c r="EC37" s="1"/>
      <c r="ED37" s="1"/>
      <c r="EE37" s="1"/>
    </row>
    <row r="38" spans="1:135" x14ac:dyDescent="0.2">
      <c r="A38" s="4" t="s">
        <v>26</v>
      </c>
      <c r="B38" s="14">
        <v>2.951388888888894E-3</v>
      </c>
      <c r="C38" s="17">
        <f t="shared" si="28"/>
        <v>0.18281249999999991</v>
      </c>
      <c r="D38" s="2">
        <f t="shared" si="28"/>
        <v>0.18975694444444491</v>
      </c>
      <c r="E38" s="2">
        <f t="shared" si="28"/>
        <v>0.19670138888888891</v>
      </c>
      <c r="F38" s="2">
        <f t="shared" si="28"/>
        <v>0.20364583333333333</v>
      </c>
      <c r="G38" s="2">
        <f t="shared" si="28"/>
        <v>0.21059027777777792</v>
      </c>
      <c r="H38" s="2">
        <f t="shared" si="28"/>
        <v>0.21753472222222189</v>
      </c>
      <c r="I38" s="2">
        <f t="shared" si="28"/>
        <v>0.2244791666666659</v>
      </c>
      <c r="J38" s="2">
        <f t="shared" si="28"/>
        <v>0.2314236111111099</v>
      </c>
      <c r="K38" s="2">
        <f t="shared" si="28"/>
        <v>0.2383680555555539</v>
      </c>
      <c r="L38" s="2">
        <f t="shared" si="28"/>
        <v>0.24531249999999791</v>
      </c>
      <c r="M38" s="2">
        <f t="shared" si="29"/>
        <v>0.25225694444444191</v>
      </c>
      <c r="N38" s="2">
        <f t="shared" si="29"/>
        <v>0.25920138888888589</v>
      </c>
      <c r="O38" s="2">
        <f t="shared" si="29"/>
        <v>0.26614583333332992</v>
      </c>
      <c r="P38" s="2">
        <f t="shared" si="29"/>
        <v>0.27309027777777389</v>
      </c>
      <c r="Q38" s="2">
        <f t="shared" si="29"/>
        <v>0.28003472222221792</v>
      </c>
      <c r="R38" s="2">
        <f t="shared" si="29"/>
        <v>0.2869791666666619</v>
      </c>
      <c r="S38" s="2">
        <f t="shared" si="29"/>
        <v>0.29392361111110593</v>
      </c>
      <c r="T38" s="2">
        <f t="shared" si="29"/>
        <v>0.30086805555554991</v>
      </c>
      <c r="U38" s="2">
        <f t="shared" si="29"/>
        <v>0.30781249999999388</v>
      </c>
      <c r="V38" s="2">
        <f t="shared" si="29"/>
        <v>0.31475694444443791</v>
      </c>
      <c r="W38" s="2">
        <f t="shared" si="29"/>
        <v>0.32170138888888189</v>
      </c>
      <c r="X38" s="2">
        <f t="shared" si="29"/>
        <v>0.32864583333332592</v>
      </c>
      <c r="Y38" s="2">
        <f t="shared" si="29"/>
        <v>0.3355902777777699</v>
      </c>
      <c r="Z38" s="2">
        <f t="shared" si="29"/>
        <v>0.34253472222221393</v>
      </c>
      <c r="AA38" s="2">
        <f t="shared" si="29"/>
        <v>0.3494791666666579</v>
      </c>
      <c r="AB38" s="2">
        <f t="shared" si="29"/>
        <v>0.35642361111110088</v>
      </c>
      <c r="AC38" s="2">
        <f t="shared" si="29"/>
        <v>0.36336805555554491</v>
      </c>
      <c r="AD38" s="2">
        <f t="shared" si="29"/>
        <v>0.37031249999998889</v>
      </c>
      <c r="AE38" s="2">
        <f t="shared" si="29"/>
        <v>0.37725694444443292</v>
      </c>
      <c r="AF38" s="2">
        <f t="shared" si="29"/>
        <v>0.38420138888887689</v>
      </c>
      <c r="AG38" s="2">
        <f t="shared" si="29"/>
        <v>0.39114583333332092</v>
      </c>
      <c r="AH38" s="2">
        <f t="shared" si="29"/>
        <v>0.3980902777777649</v>
      </c>
      <c r="AI38" s="2">
        <f t="shared" si="29"/>
        <v>0.40503472222220893</v>
      </c>
      <c r="AJ38" s="2">
        <f t="shared" si="29"/>
        <v>0.41197916666665291</v>
      </c>
      <c r="AK38" s="2">
        <f t="shared" si="29"/>
        <v>0.41892361111109688</v>
      </c>
      <c r="AL38" s="2">
        <f t="shared" si="29"/>
        <v>0.42586805555554091</v>
      </c>
      <c r="AM38" s="2">
        <f t="shared" si="29"/>
        <v>0.43281249999998489</v>
      </c>
      <c r="AN38" s="2">
        <f t="shared" si="29"/>
        <v>0.43975694444442892</v>
      </c>
      <c r="AO38" s="2">
        <f t="shared" si="29"/>
        <v>0.4467013888888729</v>
      </c>
      <c r="AP38" s="2">
        <f t="shared" si="29"/>
        <v>0.45364583333331693</v>
      </c>
      <c r="AQ38" s="2">
        <f t="shared" si="29"/>
        <v>0.4605902777777609</v>
      </c>
      <c r="AR38" s="2">
        <f t="shared" si="29"/>
        <v>0.46753472222220488</v>
      </c>
      <c r="AS38" s="2">
        <f t="shared" si="29"/>
        <v>0.47447916666664891</v>
      </c>
      <c r="AT38" s="2">
        <f t="shared" si="29"/>
        <v>0.48142361111109289</v>
      </c>
      <c r="AU38" s="2">
        <f t="shared" si="29"/>
        <v>0.48836805555553692</v>
      </c>
      <c r="AV38" s="2">
        <f t="shared" si="29"/>
        <v>0.49531249999998089</v>
      </c>
      <c r="AW38" s="2">
        <f t="shared" si="29"/>
        <v>0.50225694444442492</v>
      </c>
      <c r="AX38" s="2">
        <f t="shared" si="29"/>
        <v>0.5092013888888689</v>
      </c>
      <c r="AY38" s="2">
        <f t="shared" si="29"/>
        <v>0.51614583333331288</v>
      </c>
      <c r="AZ38" s="2">
        <f t="shared" si="29"/>
        <v>0.52309027777775685</v>
      </c>
      <c r="BA38" s="2">
        <f t="shared" si="29"/>
        <v>0.53003472222220094</v>
      </c>
      <c r="BB38" s="2">
        <f t="shared" si="29"/>
        <v>0.53697916666664491</v>
      </c>
      <c r="BC38" s="2">
        <f t="shared" si="29"/>
        <v>0.54392361111108889</v>
      </c>
      <c r="BD38" s="2">
        <f t="shared" si="29"/>
        <v>0.55086805555553287</v>
      </c>
      <c r="BE38" s="2">
        <f t="shared" si="29"/>
        <v>0.55781249999997695</v>
      </c>
      <c r="BF38" s="2">
        <f t="shared" si="29"/>
        <v>0.56475694444442093</v>
      </c>
      <c r="BG38" s="2">
        <f t="shared" si="29"/>
        <v>0.5717013888888649</v>
      </c>
      <c r="BH38" s="2">
        <f t="shared" si="29"/>
        <v>0.57864583333330888</v>
      </c>
      <c r="BI38" s="2">
        <f t="shared" si="29"/>
        <v>0.58559027777775285</v>
      </c>
      <c r="BJ38" s="2">
        <f t="shared" si="29"/>
        <v>0.59253472222219694</v>
      </c>
      <c r="BK38" s="2">
        <f t="shared" si="29"/>
        <v>0.59947916666664092</v>
      </c>
      <c r="BL38" s="2">
        <f t="shared" si="29"/>
        <v>0.60642361111108489</v>
      </c>
      <c r="BM38" s="2">
        <f t="shared" si="29"/>
        <v>0.61336805555552887</v>
      </c>
      <c r="BN38" s="2">
        <f t="shared" si="29"/>
        <v>0.62031249999997295</v>
      </c>
      <c r="BO38" s="2">
        <f t="shared" si="29"/>
        <v>0.62725694444441693</v>
      </c>
      <c r="BP38" s="2">
        <f t="shared" si="29"/>
        <v>0.63420138888886091</v>
      </c>
      <c r="BQ38" s="2">
        <f t="shared" si="29"/>
        <v>0.64114583333330388</v>
      </c>
      <c r="BR38" s="2">
        <f t="shared" si="29"/>
        <v>0.64809027777774786</v>
      </c>
      <c r="BS38" s="2">
        <f t="shared" si="29"/>
        <v>0.65503472222219195</v>
      </c>
      <c r="BT38" s="2">
        <f t="shared" si="29"/>
        <v>0.66197916666663592</v>
      </c>
      <c r="BU38" s="2">
        <f t="shared" si="29"/>
        <v>0.6689236111110799</v>
      </c>
      <c r="BV38" s="2">
        <f t="shared" si="29"/>
        <v>0.67586805555552387</v>
      </c>
      <c r="BW38" s="2">
        <f t="shared" si="29"/>
        <v>0.68281249999996796</v>
      </c>
      <c r="BX38" s="2">
        <f t="shared" si="29"/>
        <v>0.68975694444441193</v>
      </c>
      <c r="BY38" s="2">
        <f t="shared" si="26"/>
        <v>0.69670138888885591</v>
      </c>
      <c r="BZ38" s="2">
        <f t="shared" si="26"/>
        <v>0.70364583333329989</v>
      </c>
      <c r="CA38" s="2">
        <f t="shared" si="26"/>
        <v>0.71059027777774386</v>
      </c>
      <c r="CB38" s="2">
        <f t="shared" si="26"/>
        <v>0.71753472222218795</v>
      </c>
      <c r="CC38" s="2">
        <f t="shared" si="26"/>
        <v>0.72447916666663192</v>
      </c>
      <c r="CD38" s="2">
        <f t="shared" si="26"/>
        <v>0.7314236111110759</v>
      </c>
      <c r="CE38" s="2">
        <f t="shared" si="26"/>
        <v>0.73836805555551988</v>
      </c>
      <c r="CF38" s="2">
        <f t="shared" si="26"/>
        <v>0.74531249999996385</v>
      </c>
      <c r="CG38" s="2">
        <f t="shared" si="26"/>
        <v>0.75225694444440794</v>
      </c>
      <c r="CH38" s="2">
        <f t="shared" si="26"/>
        <v>0.75920138888885191</v>
      </c>
      <c r="CI38" s="2">
        <f t="shared" si="26"/>
        <v>0.76614583333329589</v>
      </c>
      <c r="CJ38" s="2">
        <f t="shared" si="26"/>
        <v>0.77309027777773986</v>
      </c>
      <c r="CK38" s="2">
        <f t="shared" si="26"/>
        <v>0.78003472222218395</v>
      </c>
      <c r="CL38" s="2">
        <f t="shared" si="26"/>
        <v>0.78697916666662793</v>
      </c>
      <c r="CM38" s="2">
        <f t="shared" si="26"/>
        <v>0.7939236111110719</v>
      </c>
      <c r="CN38" s="2">
        <f t="shared" si="26"/>
        <v>0.80086805555551588</v>
      </c>
      <c r="CO38" s="2">
        <f t="shared" si="26"/>
        <v>0.80781249999995985</v>
      </c>
      <c r="CP38" s="2">
        <f t="shared" si="26"/>
        <v>0.81475694444440394</v>
      </c>
      <c r="CQ38" s="2">
        <f t="shared" si="26"/>
        <v>0.82170138888884792</v>
      </c>
      <c r="CR38" s="2">
        <f t="shared" si="26"/>
        <v>0.82864583333329189</v>
      </c>
      <c r="CS38" s="2">
        <f t="shared" si="26"/>
        <v>0.83559027777773587</v>
      </c>
      <c r="CT38" s="2">
        <f t="shared" si="26"/>
        <v>0.84253472222217995</v>
      </c>
      <c r="CU38" s="2">
        <f t="shared" si="26"/>
        <v>0.84947916666662393</v>
      </c>
      <c r="CV38" s="2">
        <f t="shared" si="26"/>
        <v>0.85642361111106791</v>
      </c>
      <c r="CW38" s="2">
        <f t="shared" si="26"/>
        <v>0.86336805555551188</v>
      </c>
      <c r="CX38" s="2">
        <f t="shared" si="26"/>
        <v>0.87031249999995586</v>
      </c>
      <c r="CY38" s="2">
        <f t="shared" si="26"/>
        <v>0.87725694444439994</v>
      </c>
      <c r="CZ38" s="2">
        <f t="shared" si="26"/>
        <v>0.88420138888884392</v>
      </c>
      <c r="DA38" s="2">
        <f t="shared" si="26"/>
        <v>0.8911458333332879</v>
      </c>
      <c r="DB38" s="2">
        <f t="shared" si="26"/>
        <v>0.89809027777773187</v>
      </c>
      <c r="DC38" s="2">
        <f t="shared" si="26"/>
        <v>0.90503472222217596</v>
      </c>
      <c r="DD38" s="2">
        <f t="shared" si="26"/>
        <v>0.91197916666661993</v>
      </c>
      <c r="DE38" s="2">
        <f t="shared" si="26"/>
        <v>0.91892361111106391</v>
      </c>
      <c r="DF38" s="2">
        <f t="shared" si="26"/>
        <v>0.92586805555550689</v>
      </c>
      <c r="DG38" s="2">
        <f t="shared" si="26"/>
        <v>0.93281249999995086</v>
      </c>
      <c r="DH38" s="2">
        <f t="shared" si="26"/>
        <v>0.93975694444439495</v>
      </c>
      <c r="DI38" s="2">
        <f t="shared" si="26"/>
        <v>0.94670138888883892</v>
      </c>
      <c r="DJ38" s="2">
        <f t="shared" si="26"/>
        <v>0.9536458333332829</v>
      </c>
      <c r="DK38" s="2">
        <f t="shared" si="26"/>
        <v>0.96059027777772688</v>
      </c>
      <c r="DL38" s="2">
        <f t="shared" si="26"/>
        <v>0.96753472222217085</v>
      </c>
      <c r="DM38" s="2">
        <f t="shared" si="26"/>
        <v>0.97447916666661494</v>
      </c>
      <c r="DN38" s="2">
        <f t="shared" si="26"/>
        <v>0.98142361111105891</v>
      </c>
      <c r="DO38" s="2">
        <f t="shared" si="26"/>
        <v>0.98836805555550289</v>
      </c>
      <c r="DP38" s="2">
        <f t="shared" si="26"/>
        <v>0.99531249999994686</v>
      </c>
      <c r="DQ38" s="2">
        <f t="shared" si="26"/>
        <v>1.002256944444391</v>
      </c>
      <c r="DR38" s="2">
        <f t="shared" si="26"/>
        <v>1.0092013888888387</v>
      </c>
      <c r="DS38" s="2">
        <f t="shared" si="26"/>
        <v>1.0161458333332789</v>
      </c>
      <c r="DT38" s="2">
        <f t="shared" si="26"/>
        <v>1.0230902777777189</v>
      </c>
      <c r="DU38" s="2">
        <f t="shared" si="26"/>
        <v>1.0300347222221689</v>
      </c>
      <c r="DV38" s="2">
        <f t="shared" si="26"/>
        <v>1.0369791666666088</v>
      </c>
      <c r="DW38" s="2">
        <f t="shared" si="27"/>
        <v>1.0439236111110688</v>
      </c>
      <c r="DX38" s="2">
        <f t="shared" si="27"/>
        <v>1.0508680555555188</v>
      </c>
      <c r="DY38" s="2">
        <f t="shared" si="27"/>
        <v>1.0578124999999687</v>
      </c>
      <c r="DZ38" s="5">
        <f t="shared" si="27"/>
        <v>1.0647569444444187</v>
      </c>
      <c r="EA38" s="1"/>
      <c r="EB38" s="1"/>
      <c r="EC38" s="1"/>
      <c r="ED38" s="1"/>
      <c r="EE38" s="1"/>
    </row>
    <row r="39" spans="1:135" x14ac:dyDescent="0.2">
      <c r="A39" s="4" t="s">
        <v>25</v>
      </c>
      <c r="B39" s="14">
        <v>3.6458333333333377E-3</v>
      </c>
      <c r="C39" s="17">
        <f t="shared" si="28"/>
        <v>0.18350694444444435</v>
      </c>
      <c r="D39" s="2">
        <f t="shared" si="28"/>
        <v>0.19045138888888935</v>
      </c>
      <c r="E39" s="2">
        <f t="shared" si="28"/>
        <v>0.19739583333333335</v>
      </c>
      <c r="F39" s="2">
        <f t="shared" si="28"/>
        <v>0.20434027777777777</v>
      </c>
      <c r="G39" s="2">
        <f t="shared" si="28"/>
        <v>0.21128472222222236</v>
      </c>
      <c r="H39" s="2">
        <f t="shared" si="28"/>
        <v>0.21822916666666634</v>
      </c>
      <c r="I39" s="2">
        <f t="shared" si="28"/>
        <v>0.22517361111111034</v>
      </c>
      <c r="J39" s="2">
        <f t="shared" si="28"/>
        <v>0.23211805555555434</v>
      </c>
      <c r="K39" s="2">
        <f t="shared" si="28"/>
        <v>0.23906249999999835</v>
      </c>
      <c r="L39" s="2">
        <f t="shared" si="28"/>
        <v>0.24600694444444235</v>
      </c>
      <c r="M39" s="2">
        <f t="shared" si="29"/>
        <v>0.25295138888888635</v>
      </c>
      <c r="N39" s="2">
        <f t="shared" si="29"/>
        <v>0.25989583333333033</v>
      </c>
      <c r="O39" s="2">
        <f t="shared" si="29"/>
        <v>0.26684027777777436</v>
      </c>
      <c r="P39" s="2">
        <f t="shared" si="29"/>
        <v>0.27378472222221834</v>
      </c>
      <c r="Q39" s="2">
        <f t="shared" si="29"/>
        <v>0.28072916666666237</v>
      </c>
      <c r="R39" s="2">
        <f t="shared" si="29"/>
        <v>0.28767361111110634</v>
      </c>
      <c r="S39" s="2">
        <f t="shared" si="29"/>
        <v>0.29461805555555037</v>
      </c>
      <c r="T39" s="2">
        <f t="shared" si="29"/>
        <v>0.30156249999999435</v>
      </c>
      <c r="U39" s="2">
        <f t="shared" si="29"/>
        <v>0.30850694444443832</v>
      </c>
      <c r="V39" s="2">
        <f t="shared" si="29"/>
        <v>0.31545138888888236</v>
      </c>
      <c r="W39" s="2">
        <f t="shared" si="29"/>
        <v>0.32239583333332633</v>
      </c>
      <c r="X39" s="2">
        <f t="shared" si="29"/>
        <v>0.32934027777777036</v>
      </c>
      <c r="Y39" s="2">
        <f t="shared" si="29"/>
        <v>0.33628472222221434</v>
      </c>
      <c r="Z39" s="2">
        <f t="shared" si="29"/>
        <v>0.34322916666665837</v>
      </c>
      <c r="AA39" s="2">
        <f t="shared" si="29"/>
        <v>0.35017361111110235</v>
      </c>
      <c r="AB39" s="2">
        <f t="shared" si="29"/>
        <v>0.35711805555554532</v>
      </c>
      <c r="AC39" s="2">
        <f t="shared" si="29"/>
        <v>0.36406249999998935</v>
      </c>
      <c r="AD39" s="2">
        <f t="shared" si="29"/>
        <v>0.37100694444443333</v>
      </c>
      <c r="AE39" s="2">
        <f t="shared" si="29"/>
        <v>0.37795138888887736</v>
      </c>
      <c r="AF39" s="2">
        <f t="shared" si="29"/>
        <v>0.38489583333332134</v>
      </c>
      <c r="AG39" s="2">
        <f t="shared" si="29"/>
        <v>0.39184027777776537</v>
      </c>
      <c r="AH39" s="2">
        <f t="shared" si="29"/>
        <v>0.39878472222220934</v>
      </c>
      <c r="AI39" s="2">
        <f t="shared" si="29"/>
        <v>0.40572916666665337</v>
      </c>
      <c r="AJ39" s="2">
        <f t="shared" si="29"/>
        <v>0.41267361111109735</v>
      </c>
      <c r="AK39" s="2">
        <f t="shared" si="29"/>
        <v>0.41961805555554132</v>
      </c>
      <c r="AL39" s="2">
        <f t="shared" si="29"/>
        <v>0.42656249999998536</v>
      </c>
      <c r="AM39" s="2">
        <f t="shared" si="29"/>
        <v>0.43350694444442933</v>
      </c>
      <c r="AN39" s="2">
        <f t="shared" si="29"/>
        <v>0.44045138888887336</v>
      </c>
      <c r="AO39" s="2">
        <f t="shared" si="29"/>
        <v>0.44739583333331734</v>
      </c>
      <c r="AP39" s="2">
        <f t="shared" si="29"/>
        <v>0.45434027777776137</v>
      </c>
      <c r="AQ39" s="2">
        <f t="shared" si="29"/>
        <v>0.46128472222220535</v>
      </c>
      <c r="AR39" s="2">
        <f t="shared" si="29"/>
        <v>0.46822916666664932</v>
      </c>
      <c r="AS39" s="2">
        <f t="shared" si="29"/>
        <v>0.47517361111109335</v>
      </c>
      <c r="AT39" s="2">
        <f t="shared" si="29"/>
        <v>0.48211805555553733</v>
      </c>
      <c r="AU39" s="2">
        <f t="shared" si="29"/>
        <v>0.48906249999998136</v>
      </c>
      <c r="AV39" s="2">
        <f t="shared" si="29"/>
        <v>0.49600694444442534</v>
      </c>
      <c r="AW39" s="2">
        <f t="shared" si="29"/>
        <v>0.50295138888886937</v>
      </c>
      <c r="AX39" s="2">
        <f t="shared" si="29"/>
        <v>0.50989583333331334</v>
      </c>
      <c r="AY39" s="2">
        <f t="shared" si="29"/>
        <v>0.51684027777775732</v>
      </c>
      <c r="AZ39" s="2">
        <f t="shared" si="29"/>
        <v>0.52378472222220129</v>
      </c>
      <c r="BA39" s="2">
        <f t="shared" si="29"/>
        <v>0.53072916666664538</v>
      </c>
      <c r="BB39" s="2">
        <f t="shared" si="29"/>
        <v>0.53767361111108936</v>
      </c>
      <c r="BC39" s="2">
        <f t="shared" si="29"/>
        <v>0.54461805555553333</v>
      </c>
      <c r="BD39" s="2">
        <f t="shared" si="29"/>
        <v>0.55156249999997731</v>
      </c>
      <c r="BE39" s="2">
        <f t="shared" si="29"/>
        <v>0.55850694444442139</v>
      </c>
      <c r="BF39" s="2">
        <f t="shared" si="29"/>
        <v>0.56545138888886537</v>
      </c>
      <c r="BG39" s="2">
        <f t="shared" si="29"/>
        <v>0.57239583333330935</v>
      </c>
      <c r="BH39" s="2">
        <f t="shared" si="29"/>
        <v>0.57934027777775332</v>
      </c>
      <c r="BI39" s="2">
        <f t="shared" si="29"/>
        <v>0.5862847222221973</v>
      </c>
      <c r="BJ39" s="2">
        <f t="shared" si="29"/>
        <v>0.59322916666664138</v>
      </c>
      <c r="BK39" s="2">
        <f t="shared" si="29"/>
        <v>0.60017361111108536</v>
      </c>
      <c r="BL39" s="2">
        <f t="shared" si="29"/>
        <v>0.60711805555552933</v>
      </c>
      <c r="BM39" s="2">
        <f t="shared" si="29"/>
        <v>0.61406249999997331</v>
      </c>
      <c r="BN39" s="2">
        <f t="shared" si="29"/>
        <v>0.6210069444444174</v>
      </c>
      <c r="BO39" s="2">
        <f t="shared" si="29"/>
        <v>0.62795138888886137</v>
      </c>
      <c r="BP39" s="2">
        <f t="shared" si="29"/>
        <v>0.63489583333330535</v>
      </c>
      <c r="BQ39" s="2">
        <f t="shared" si="29"/>
        <v>0.64184027777774832</v>
      </c>
      <c r="BR39" s="2">
        <f t="shared" si="29"/>
        <v>0.6487847222221923</v>
      </c>
      <c r="BS39" s="2">
        <f t="shared" si="29"/>
        <v>0.65572916666663639</v>
      </c>
      <c r="BT39" s="2">
        <f t="shared" si="29"/>
        <v>0.66267361111108036</v>
      </c>
      <c r="BU39" s="2">
        <f t="shared" si="29"/>
        <v>0.66961805555552434</v>
      </c>
      <c r="BV39" s="2">
        <f t="shared" si="29"/>
        <v>0.67656249999996831</v>
      </c>
      <c r="BW39" s="2">
        <f t="shared" si="29"/>
        <v>0.6835069444444124</v>
      </c>
      <c r="BX39" s="2">
        <f t="shared" si="29"/>
        <v>0.69045138888885638</v>
      </c>
      <c r="BY39" s="2">
        <f t="shared" si="26"/>
        <v>0.69739583333330035</v>
      </c>
      <c r="BZ39" s="2">
        <f t="shared" si="26"/>
        <v>0.70434027777774433</v>
      </c>
      <c r="CA39" s="2">
        <f t="shared" si="26"/>
        <v>0.7112847222221883</v>
      </c>
      <c r="CB39" s="2">
        <f t="shared" si="26"/>
        <v>0.71822916666663239</v>
      </c>
      <c r="CC39" s="2">
        <f t="shared" si="26"/>
        <v>0.72517361111107637</v>
      </c>
      <c r="CD39" s="2">
        <f t="shared" si="26"/>
        <v>0.73211805555552034</v>
      </c>
      <c r="CE39" s="2">
        <f t="shared" si="26"/>
        <v>0.73906249999996432</v>
      </c>
      <c r="CF39" s="2">
        <f t="shared" si="26"/>
        <v>0.74600694444440829</v>
      </c>
      <c r="CG39" s="2">
        <f t="shared" si="26"/>
        <v>0.75295138888885238</v>
      </c>
      <c r="CH39" s="2">
        <f t="shared" si="26"/>
        <v>0.75989583333329636</v>
      </c>
      <c r="CI39" s="2">
        <f t="shared" si="26"/>
        <v>0.76684027777774033</v>
      </c>
      <c r="CJ39" s="2">
        <f t="shared" ref="CJ39:DZ54" si="30">CJ$34+$B39</f>
        <v>0.77378472222218431</v>
      </c>
      <c r="CK39" s="2">
        <f t="shared" si="30"/>
        <v>0.78072916666662839</v>
      </c>
      <c r="CL39" s="2">
        <f t="shared" si="30"/>
        <v>0.78767361111107237</v>
      </c>
      <c r="CM39" s="2">
        <f t="shared" si="30"/>
        <v>0.79461805555551634</v>
      </c>
      <c r="CN39" s="2">
        <f t="shared" si="30"/>
        <v>0.80156249999996032</v>
      </c>
      <c r="CO39" s="2">
        <f t="shared" si="30"/>
        <v>0.8085069444444043</v>
      </c>
      <c r="CP39" s="2">
        <f t="shared" si="30"/>
        <v>0.81545138888884838</v>
      </c>
      <c r="CQ39" s="2">
        <f t="shared" si="30"/>
        <v>0.82239583333329236</v>
      </c>
      <c r="CR39" s="2">
        <f t="shared" si="30"/>
        <v>0.82934027777773633</v>
      </c>
      <c r="CS39" s="2">
        <f t="shared" si="30"/>
        <v>0.83628472222218031</v>
      </c>
      <c r="CT39" s="2">
        <f t="shared" si="30"/>
        <v>0.8432291666666244</v>
      </c>
      <c r="CU39" s="2">
        <f t="shared" si="30"/>
        <v>0.85017361111106837</v>
      </c>
      <c r="CV39" s="2">
        <f t="shared" si="30"/>
        <v>0.85711805555551235</v>
      </c>
      <c r="CW39" s="2">
        <f t="shared" si="30"/>
        <v>0.86406249999995632</v>
      </c>
      <c r="CX39" s="2">
        <f t="shared" si="30"/>
        <v>0.8710069444444003</v>
      </c>
      <c r="CY39" s="2">
        <f t="shared" si="30"/>
        <v>0.87795138888884439</v>
      </c>
      <c r="CZ39" s="2">
        <f t="shared" si="30"/>
        <v>0.88489583333328836</v>
      </c>
      <c r="DA39" s="2">
        <f t="shared" si="30"/>
        <v>0.89184027777773234</v>
      </c>
      <c r="DB39" s="2">
        <f t="shared" si="30"/>
        <v>0.89878472222217631</v>
      </c>
      <c r="DC39" s="2">
        <f t="shared" si="30"/>
        <v>0.9057291666666204</v>
      </c>
      <c r="DD39" s="2">
        <f t="shared" si="30"/>
        <v>0.91267361111106438</v>
      </c>
      <c r="DE39" s="2">
        <f t="shared" si="30"/>
        <v>0.91961805555550835</v>
      </c>
      <c r="DF39" s="2">
        <f t="shared" si="30"/>
        <v>0.92656249999995133</v>
      </c>
      <c r="DG39" s="2">
        <f t="shared" si="30"/>
        <v>0.9335069444443953</v>
      </c>
      <c r="DH39" s="2">
        <f t="shared" si="30"/>
        <v>0.94045138888883939</v>
      </c>
      <c r="DI39" s="2">
        <f t="shared" si="30"/>
        <v>0.94739583333328337</v>
      </c>
      <c r="DJ39" s="2">
        <f t="shared" si="30"/>
        <v>0.95434027777772734</v>
      </c>
      <c r="DK39" s="2">
        <f t="shared" si="30"/>
        <v>0.96128472222217132</v>
      </c>
      <c r="DL39" s="2">
        <f t="shared" si="30"/>
        <v>0.96822916666661529</v>
      </c>
      <c r="DM39" s="2">
        <f t="shared" si="30"/>
        <v>0.97517361111105938</v>
      </c>
      <c r="DN39" s="2">
        <f t="shared" si="30"/>
        <v>0.98211805555550336</v>
      </c>
      <c r="DO39" s="2">
        <f t="shared" si="30"/>
        <v>0.98906249999994733</v>
      </c>
      <c r="DP39" s="2">
        <f t="shared" si="30"/>
        <v>0.99600694444439131</v>
      </c>
      <c r="DQ39" s="2">
        <f t="shared" si="30"/>
        <v>1.0029513888888353</v>
      </c>
      <c r="DR39" s="2">
        <f t="shared" si="30"/>
        <v>1.0098958333332833</v>
      </c>
      <c r="DS39" s="2">
        <f t="shared" si="30"/>
        <v>1.0168402777777235</v>
      </c>
      <c r="DT39" s="2">
        <f t="shared" si="30"/>
        <v>1.0237847222221634</v>
      </c>
      <c r="DU39" s="2">
        <f t="shared" si="30"/>
        <v>1.0307291666666134</v>
      </c>
      <c r="DV39" s="2">
        <f t="shared" si="30"/>
        <v>1.0376736111110534</v>
      </c>
      <c r="DW39" s="2">
        <f t="shared" si="30"/>
        <v>1.0446180555555133</v>
      </c>
      <c r="DX39" s="2">
        <f t="shared" si="30"/>
        <v>1.0515624999999633</v>
      </c>
      <c r="DY39" s="2">
        <f t="shared" si="30"/>
        <v>1.0585069444444133</v>
      </c>
      <c r="DZ39" s="5">
        <f t="shared" si="30"/>
        <v>1.0654513888888633</v>
      </c>
      <c r="EA39" s="1"/>
      <c r="EB39" s="1"/>
      <c r="EC39" s="1"/>
      <c r="ED39" s="1"/>
      <c r="EE39" s="1"/>
    </row>
    <row r="40" spans="1:135" x14ac:dyDescent="0.2">
      <c r="A40" s="4" t="s">
        <v>24</v>
      </c>
      <c r="B40" s="14">
        <v>3.9930555555555587E-3</v>
      </c>
      <c r="C40" s="17">
        <f t="shared" si="28"/>
        <v>0.18385416666666657</v>
      </c>
      <c r="D40" s="2">
        <f t="shared" si="28"/>
        <v>0.19079861111111157</v>
      </c>
      <c r="E40" s="2">
        <f t="shared" si="28"/>
        <v>0.19774305555555557</v>
      </c>
      <c r="F40" s="2">
        <f t="shared" si="28"/>
        <v>0.20468749999999999</v>
      </c>
      <c r="G40" s="2">
        <f t="shared" si="28"/>
        <v>0.21163194444444458</v>
      </c>
      <c r="H40" s="2">
        <f t="shared" si="28"/>
        <v>0.21857638888888856</v>
      </c>
      <c r="I40" s="2">
        <f t="shared" si="28"/>
        <v>0.22552083333333256</v>
      </c>
      <c r="J40" s="2">
        <f t="shared" si="28"/>
        <v>0.23246527777777656</v>
      </c>
      <c r="K40" s="2">
        <f t="shared" si="28"/>
        <v>0.23940972222222057</v>
      </c>
      <c r="L40" s="2">
        <f t="shared" si="28"/>
        <v>0.24635416666666457</v>
      </c>
      <c r="M40" s="2">
        <f t="shared" si="29"/>
        <v>0.25329861111110857</v>
      </c>
      <c r="N40" s="2">
        <f t="shared" si="29"/>
        <v>0.26024305555555255</v>
      </c>
      <c r="O40" s="2">
        <f t="shared" si="29"/>
        <v>0.26718749999999658</v>
      </c>
      <c r="P40" s="2">
        <f t="shared" si="29"/>
        <v>0.27413194444444056</v>
      </c>
      <c r="Q40" s="2">
        <f t="shared" si="29"/>
        <v>0.28107638888888459</v>
      </c>
      <c r="R40" s="2">
        <f t="shared" si="29"/>
        <v>0.28802083333332856</v>
      </c>
      <c r="S40" s="2">
        <f t="shared" si="29"/>
        <v>0.29496527777777259</v>
      </c>
      <c r="T40" s="2">
        <f t="shared" si="29"/>
        <v>0.30190972222221657</v>
      </c>
      <c r="U40" s="2">
        <f t="shared" si="29"/>
        <v>0.30885416666666055</v>
      </c>
      <c r="V40" s="2">
        <f t="shared" si="29"/>
        <v>0.31579861111110458</v>
      </c>
      <c r="W40" s="2">
        <f t="shared" si="29"/>
        <v>0.32274305555554855</v>
      </c>
      <c r="X40" s="2">
        <f t="shared" si="29"/>
        <v>0.32968749999999258</v>
      </c>
      <c r="Y40" s="2">
        <f t="shared" si="29"/>
        <v>0.33663194444443656</v>
      </c>
      <c r="Z40" s="2">
        <f t="shared" si="29"/>
        <v>0.34357638888888059</v>
      </c>
      <c r="AA40" s="2">
        <f t="shared" si="29"/>
        <v>0.35052083333332457</v>
      </c>
      <c r="AB40" s="2">
        <f t="shared" si="29"/>
        <v>0.35746527777776754</v>
      </c>
      <c r="AC40" s="2">
        <f t="shared" si="29"/>
        <v>0.36440972222221157</v>
      </c>
      <c r="AD40" s="2">
        <f t="shared" si="29"/>
        <v>0.37135416666665555</v>
      </c>
      <c r="AE40" s="2">
        <f t="shared" si="29"/>
        <v>0.37829861111109958</v>
      </c>
      <c r="AF40" s="2">
        <f t="shared" si="29"/>
        <v>0.38524305555554356</v>
      </c>
      <c r="AG40" s="2">
        <f t="shared" si="29"/>
        <v>0.39218749999998759</v>
      </c>
      <c r="AH40" s="2">
        <f t="shared" si="29"/>
        <v>0.39913194444443156</v>
      </c>
      <c r="AI40" s="2">
        <f t="shared" si="29"/>
        <v>0.40607638888887559</v>
      </c>
      <c r="AJ40" s="2">
        <f t="shared" si="29"/>
        <v>0.41302083333331957</v>
      </c>
      <c r="AK40" s="2">
        <f t="shared" si="29"/>
        <v>0.41996527777776355</v>
      </c>
      <c r="AL40" s="2">
        <f t="shared" si="29"/>
        <v>0.42690972222220758</v>
      </c>
      <c r="AM40" s="2">
        <f t="shared" si="29"/>
        <v>0.43385416666665155</v>
      </c>
      <c r="AN40" s="2">
        <f t="shared" si="29"/>
        <v>0.44079861111109558</v>
      </c>
      <c r="AO40" s="2">
        <f t="shared" si="29"/>
        <v>0.44774305555553956</v>
      </c>
      <c r="AP40" s="2">
        <f t="shared" si="29"/>
        <v>0.45468749999998359</v>
      </c>
      <c r="AQ40" s="2">
        <f t="shared" si="29"/>
        <v>0.46163194444442757</v>
      </c>
      <c r="AR40" s="2">
        <f t="shared" si="29"/>
        <v>0.46857638888887154</v>
      </c>
      <c r="AS40" s="2">
        <f t="shared" si="29"/>
        <v>0.47552083333331557</v>
      </c>
      <c r="AT40" s="2">
        <f t="shared" si="29"/>
        <v>0.48246527777775955</v>
      </c>
      <c r="AU40" s="2">
        <f t="shared" si="29"/>
        <v>0.48940972222220358</v>
      </c>
      <c r="AV40" s="2">
        <f t="shared" si="29"/>
        <v>0.49635416666664756</v>
      </c>
      <c r="AW40" s="2">
        <f t="shared" si="29"/>
        <v>0.50329861111109153</v>
      </c>
      <c r="AX40" s="2">
        <f t="shared" si="29"/>
        <v>0.51024305555553551</v>
      </c>
      <c r="AY40" s="2">
        <f t="shared" si="29"/>
        <v>0.51718749999997948</v>
      </c>
      <c r="AZ40" s="2">
        <f t="shared" si="29"/>
        <v>0.52413194444442346</v>
      </c>
      <c r="BA40" s="2">
        <f t="shared" si="29"/>
        <v>0.53107638888886755</v>
      </c>
      <c r="BB40" s="2">
        <f t="shared" si="29"/>
        <v>0.53802083333331152</v>
      </c>
      <c r="BC40" s="2">
        <f t="shared" si="29"/>
        <v>0.5449652777777555</v>
      </c>
      <c r="BD40" s="2">
        <f t="shared" si="29"/>
        <v>0.55190972222219947</v>
      </c>
      <c r="BE40" s="2">
        <f t="shared" si="29"/>
        <v>0.55885416666664356</v>
      </c>
      <c r="BF40" s="2">
        <f t="shared" si="29"/>
        <v>0.56579861111108753</v>
      </c>
      <c r="BG40" s="2">
        <f t="shared" si="29"/>
        <v>0.57274305555553151</v>
      </c>
      <c r="BH40" s="2">
        <f t="shared" si="29"/>
        <v>0.57968749999997549</v>
      </c>
      <c r="BI40" s="2">
        <f t="shared" si="29"/>
        <v>0.58663194444441946</v>
      </c>
      <c r="BJ40" s="2">
        <f t="shared" si="29"/>
        <v>0.59357638888886355</v>
      </c>
      <c r="BK40" s="2">
        <f t="shared" si="29"/>
        <v>0.60052083333330752</v>
      </c>
      <c r="BL40" s="2">
        <f t="shared" si="29"/>
        <v>0.6074652777777515</v>
      </c>
      <c r="BM40" s="2">
        <f t="shared" si="29"/>
        <v>0.61440972222219548</v>
      </c>
      <c r="BN40" s="2">
        <f t="shared" si="29"/>
        <v>0.62135416666663956</v>
      </c>
      <c r="BO40" s="2">
        <f t="shared" si="29"/>
        <v>0.62829861111108354</v>
      </c>
      <c r="BP40" s="2">
        <f t="shared" si="29"/>
        <v>0.63524305555552751</v>
      </c>
      <c r="BQ40" s="2">
        <f t="shared" si="29"/>
        <v>0.64218749999997049</v>
      </c>
      <c r="BR40" s="2">
        <f t="shared" si="29"/>
        <v>0.64913194444441447</v>
      </c>
      <c r="BS40" s="2">
        <f t="shared" si="29"/>
        <v>0.65607638888885855</v>
      </c>
      <c r="BT40" s="2">
        <f t="shared" si="29"/>
        <v>0.66302083333330253</v>
      </c>
      <c r="BU40" s="2">
        <f t="shared" si="29"/>
        <v>0.6699652777777465</v>
      </c>
      <c r="BV40" s="2">
        <f t="shared" si="29"/>
        <v>0.67690972222219048</v>
      </c>
      <c r="BW40" s="2">
        <f t="shared" si="29"/>
        <v>0.68385416666663457</v>
      </c>
      <c r="BX40" s="2">
        <f t="shared" ref="BX40:DW43" si="31">BX$34+$B40</f>
        <v>0.69079861111107854</v>
      </c>
      <c r="BY40" s="2">
        <f t="shared" si="31"/>
        <v>0.69774305555552252</v>
      </c>
      <c r="BZ40" s="2">
        <f t="shared" si="31"/>
        <v>0.70468749999996649</v>
      </c>
      <c r="CA40" s="2">
        <f t="shared" si="31"/>
        <v>0.71163194444441047</v>
      </c>
      <c r="CB40" s="2">
        <f t="shared" si="31"/>
        <v>0.71857638888885456</v>
      </c>
      <c r="CC40" s="2">
        <f t="shared" si="31"/>
        <v>0.72552083333329853</v>
      </c>
      <c r="CD40" s="2">
        <f t="shared" si="31"/>
        <v>0.73246527777774251</v>
      </c>
      <c r="CE40" s="2">
        <f t="shared" si="31"/>
        <v>0.73940972222218648</v>
      </c>
      <c r="CF40" s="2">
        <f t="shared" si="31"/>
        <v>0.74635416666663046</v>
      </c>
      <c r="CG40" s="2">
        <f t="shared" si="31"/>
        <v>0.75329861111107455</v>
      </c>
      <c r="CH40" s="2">
        <f t="shared" si="31"/>
        <v>0.76024305555551852</v>
      </c>
      <c r="CI40" s="2">
        <f t="shared" si="31"/>
        <v>0.7671874999999625</v>
      </c>
      <c r="CJ40" s="2">
        <f t="shared" si="31"/>
        <v>0.77413194444440647</v>
      </c>
      <c r="CK40" s="2">
        <f t="shared" si="31"/>
        <v>0.78107638888885056</v>
      </c>
      <c r="CL40" s="2">
        <f t="shared" si="31"/>
        <v>0.78802083333329453</v>
      </c>
      <c r="CM40" s="2">
        <f t="shared" si="31"/>
        <v>0.79496527777773851</v>
      </c>
      <c r="CN40" s="2">
        <f t="shared" si="31"/>
        <v>0.80190972222218249</v>
      </c>
      <c r="CO40" s="2">
        <f t="shared" si="31"/>
        <v>0.80885416666662646</v>
      </c>
      <c r="CP40" s="2">
        <f t="shared" si="31"/>
        <v>0.81579861111107055</v>
      </c>
      <c r="CQ40" s="2">
        <f t="shared" si="31"/>
        <v>0.82274305555551452</v>
      </c>
      <c r="CR40" s="2">
        <f t="shared" si="31"/>
        <v>0.8296874999999585</v>
      </c>
      <c r="CS40" s="2">
        <f t="shared" si="31"/>
        <v>0.83663194444440248</v>
      </c>
      <c r="CT40" s="2">
        <f t="shared" si="31"/>
        <v>0.84357638888884656</v>
      </c>
      <c r="CU40" s="2">
        <f t="shared" si="31"/>
        <v>0.85052083333329054</v>
      </c>
      <c r="CV40" s="2">
        <f t="shared" si="31"/>
        <v>0.85746527777773451</v>
      </c>
      <c r="CW40" s="2">
        <f t="shared" si="31"/>
        <v>0.86440972222217849</v>
      </c>
      <c r="CX40" s="2">
        <f t="shared" si="31"/>
        <v>0.87135416666662246</v>
      </c>
      <c r="CY40" s="2">
        <f t="shared" si="31"/>
        <v>0.87829861111106655</v>
      </c>
      <c r="CZ40" s="2">
        <f t="shared" si="31"/>
        <v>0.88524305555551053</v>
      </c>
      <c r="DA40" s="2">
        <f t="shared" si="31"/>
        <v>0.8921874999999545</v>
      </c>
      <c r="DB40" s="2">
        <f t="shared" si="31"/>
        <v>0.89913194444439848</v>
      </c>
      <c r="DC40" s="2">
        <f t="shared" si="31"/>
        <v>0.90607638888884257</v>
      </c>
      <c r="DD40" s="2">
        <f t="shared" si="31"/>
        <v>0.91302083333328654</v>
      </c>
      <c r="DE40" s="2">
        <f t="shared" si="31"/>
        <v>0.91996527777773052</v>
      </c>
      <c r="DF40" s="2">
        <f t="shared" si="31"/>
        <v>0.92690972222217349</v>
      </c>
      <c r="DG40" s="2">
        <f t="shared" si="31"/>
        <v>0.93385416666661747</v>
      </c>
      <c r="DH40" s="2">
        <f t="shared" si="31"/>
        <v>0.94079861111106156</v>
      </c>
      <c r="DI40" s="2">
        <f t="shared" si="31"/>
        <v>0.94774305555550553</v>
      </c>
      <c r="DJ40" s="2">
        <f t="shared" si="31"/>
        <v>0.95468749999994951</v>
      </c>
      <c r="DK40" s="2">
        <f t="shared" si="31"/>
        <v>0.96163194444439348</v>
      </c>
      <c r="DL40" s="2">
        <f t="shared" si="31"/>
        <v>0.96857638888883746</v>
      </c>
      <c r="DM40" s="2">
        <f t="shared" si="31"/>
        <v>0.97552083333328155</v>
      </c>
      <c r="DN40" s="2">
        <f t="shared" si="31"/>
        <v>0.98246527777772552</v>
      </c>
      <c r="DO40" s="2">
        <f t="shared" si="31"/>
        <v>0.9894097222221695</v>
      </c>
      <c r="DP40" s="2">
        <f t="shared" si="31"/>
        <v>0.99635416666661347</v>
      </c>
      <c r="DQ40" s="2">
        <f t="shared" si="31"/>
        <v>1.0032986111110576</v>
      </c>
      <c r="DR40" s="2">
        <f t="shared" si="31"/>
        <v>1.0102430555555055</v>
      </c>
      <c r="DS40" s="2">
        <f t="shared" si="31"/>
        <v>1.0171874999999457</v>
      </c>
      <c r="DT40" s="2">
        <f t="shared" si="31"/>
        <v>1.0241319444443857</v>
      </c>
      <c r="DU40" s="2">
        <f t="shared" si="31"/>
        <v>1.0310763888888357</v>
      </c>
      <c r="DV40" s="2">
        <f t="shared" si="31"/>
        <v>1.0380208333332757</v>
      </c>
      <c r="DW40" s="2">
        <f t="shared" si="31"/>
        <v>1.0449652777777356</v>
      </c>
      <c r="DX40" s="2">
        <f t="shared" si="30"/>
        <v>1.0519097222221856</v>
      </c>
      <c r="DY40" s="2">
        <f t="shared" si="30"/>
        <v>1.0588541666666356</v>
      </c>
      <c r="DZ40" s="5">
        <f t="shared" si="30"/>
        <v>1.0657986111110855</v>
      </c>
      <c r="EA40" s="1"/>
      <c r="EB40" s="1"/>
      <c r="EC40" s="1"/>
      <c r="ED40" s="1"/>
      <c r="EE40" s="1"/>
    </row>
    <row r="41" spans="1:135" x14ac:dyDescent="0.2">
      <c r="A41" s="4" t="s">
        <v>23</v>
      </c>
      <c r="B41" s="14">
        <v>4.3402777777777832E-3</v>
      </c>
      <c r="C41" s="17">
        <f t="shared" si="28"/>
        <v>0.18420138888888879</v>
      </c>
      <c r="D41" s="2">
        <f t="shared" si="28"/>
        <v>0.19114583333333379</v>
      </c>
      <c r="E41" s="2">
        <f t="shared" si="28"/>
        <v>0.1980902777777778</v>
      </c>
      <c r="F41" s="2">
        <f t="shared" si="28"/>
        <v>0.20503472222222222</v>
      </c>
      <c r="G41" s="2">
        <f t="shared" si="28"/>
        <v>0.2119791666666668</v>
      </c>
      <c r="H41" s="2">
        <f t="shared" si="28"/>
        <v>0.21892361111111078</v>
      </c>
      <c r="I41" s="2">
        <f t="shared" si="28"/>
        <v>0.22586805555555478</v>
      </c>
      <c r="J41" s="2">
        <f t="shared" si="28"/>
        <v>0.23281249999999878</v>
      </c>
      <c r="K41" s="2">
        <f t="shared" si="28"/>
        <v>0.23975694444444279</v>
      </c>
      <c r="L41" s="2">
        <f t="shared" si="28"/>
        <v>0.24670138888888679</v>
      </c>
      <c r="M41" s="2">
        <f t="shared" ref="M41:BX44" si="32">M$34+$B41</f>
        <v>0.25364583333333079</v>
      </c>
      <c r="N41" s="2">
        <f t="shared" si="32"/>
        <v>0.26059027777777477</v>
      </c>
      <c r="O41" s="2">
        <f t="shared" si="32"/>
        <v>0.2675347222222188</v>
      </c>
      <c r="P41" s="2">
        <f t="shared" si="32"/>
        <v>0.27447916666666278</v>
      </c>
      <c r="Q41" s="2">
        <f t="shared" si="32"/>
        <v>0.28142361111110681</v>
      </c>
      <c r="R41" s="2">
        <f t="shared" si="32"/>
        <v>0.28836805555555078</v>
      </c>
      <c r="S41" s="2">
        <f t="shared" si="32"/>
        <v>0.29531249999999482</v>
      </c>
      <c r="T41" s="2">
        <f t="shared" si="32"/>
        <v>0.30225694444443879</v>
      </c>
      <c r="U41" s="2">
        <f t="shared" si="32"/>
        <v>0.30920138888888277</v>
      </c>
      <c r="V41" s="2">
        <f t="shared" si="32"/>
        <v>0.3161458333333268</v>
      </c>
      <c r="W41" s="2">
        <f t="shared" si="32"/>
        <v>0.32309027777777077</v>
      </c>
      <c r="X41" s="2">
        <f t="shared" si="32"/>
        <v>0.3300347222222148</v>
      </c>
      <c r="Y41" s="2">
        <f t="shared" si="32"/>
        <v>0.33697916666665878</v>
      </c>
      <c r="Z41" s="2">
        <f t="shared" si="32"/>
        <v>0.34392361111110281</v>
      </c>
      <c r="AA41" s="2">
        <f t="shared" si="32"/>
        <v>0.35086805555554679</v>
      </c>
      <c r="AB41" s="2">
        <f t="shared" si="32"/>
        <v>0.35781249999998976</v>
      </c>
      <c r="AC41" s="2">
        <f t="shared" si="32"/>
        <v>0.36475694444443379</v>
      </c>
      <c r="AD41" s="2">
        <f t="shared" si="32"/>
        <v>0.37170138888887777</v>
      </c>
      <c r="AE41" s="2">
        <f t="shared" si="32"/>
        <v>0.3786458333333218</v>
      </c>
      <c r="AF41" s="2">
        <f t="shared" si="32"/>
        <v>0.38559027777776578</v>
      </c>
      <c r="AG41" s="2">
        <f t="shared" si="32"/>
        <v>0.39253472222220981</v>
      </c>
      <c r="AH41" s="2">
        <f t="shared" si="32"/>
        <v>0.39947916666665378</v>
      </c>
      <c r="AI41" s="2">
        <f t="shared" si="32"/>
        <v>0.40642361111109782</v>
      </c>
      <c r="AJ41" s="2">
        <f t="shared" si="32"/>
        <v>0.41336805555554179</v>
      </c>
      <c r="AK41" s="2">
        <f t="shared" si="32"/>
        <v>0.42031249999998577</v>
      </c>
      <c r="AL41" s="2">
        <f t="shared" si="32"/>
        <v>0.4272569444444298</v>
      </c>
      <c r="AM41" s="2">
        <f t="shared" si="32"/>
        <v>0.43420138888887377</v>
      </c>
      <c r="AN41" s="2">
        <f t="shared" si="32"/>
        <v>0.44114583333331781</v>
      </c>
      <c r="AO41" s="2">
        <f t="shared" si="32"/>
        <v>0.44809027777776178</v>
      </c>
      <c r="AP41" s="2">
        <f t="shared" si="32"/>
        <v>0.45503472222220581</v>
      </c>
      <c r="AQ41" s="2">
        <f t="shared" si="32"/>
        <v>0.46197916666664979</v>
      </c>
      <c r="AR41" s="2">
        <f t="shared" si="32"/>
        <v>0.46892361111109376</v>
      </c>
      <c r="AS41" s="2">
        <f t="shared" si="32"/>
        <v>0.47586805555553779</v>
      </c>
      <c r="AT41" s="2">
        <f t="shared" si="32"/>
        <v>0.48281249999998177</v>
      </c>
      <c r="AU41" s="2">
        <f t="shared" si="32"/>
        <v>0.4897569444444258</v>
      </c>
      <c r="AV41" s="2">
        <f t="shared" si="32"/>
        <v>0.49670138888886978</v>
      </c>
      <c r="AW41" s="2">
        <f t="shared" si="32"/>
        <v>0.50364583333331381</v>
      </c>
      <c r="AX41" s="2">
        <f t="shared" si="32"/>
        <v>0.51059027777775778</v>
      </c>
      <c r="AY41" s="2">
        <f t="shared" si="32"/>
        <v>0.51753472222220176</v>
      </c>
      <c r="AZ41" s="2">
        <f t="shared" si="32"/>
        <v>0.52447916666664574</v>
      </c>
      <c r="BA41" s="2">
        <f t="shared" si="32"/>
        <v>0.53142361111108982</v>
      </c>
      <c r="BB41" s="2">
        <f t="shared" si="32"/>
        <v>0.5383680555555338</v>
      </c>
      <c r="BC41" s="2">
        <f t="shared" si="32"/>
        <v>0.54531249999997777</v>
      </c>
      <c r="BD41" s="2">
        <f t="shared" si="32"/>
        <v>0.55225694444442175</v>
      </c>
      <c r="BE41" s="2">
        <f t="shared" si="32"/>
        <v>0.55920138888886584</v>
      </c>
      <c r="BF41" s="2">
        <f t="shared" si="32"/>
        <v>0.56614583333330981</v>
      </c>
      <c r="BG41" s="2">
        <f t="shared" si="32"/>
        <v>0.57309027777775379</v>
      </c>
      <c r="BH41" s="2">
        <f t="shared" si="32"/>
        <v>0.58003472222219776</v>
      </c>
      <c r="BI41" s="2">
        <f t="shared" si="32"/>
        <v>0.58697916666664174</v>
      </c>
      <c r="BJ41" s="2">
        <f t="shared" si="32"/>
        <v>0.59392361111108583</v>
      </c>
      <c r="BK41" s="2">
        <f t="shared" si="32"/>
        <v>0.6008680555555298</v>
      </c>
      <c r="BL41" s="2">
        <f t="shared" si="32"/>
        <v>0.60781249999997378</v>
      </c>
      <c r="BM41" s="2">
        <f t="shared" si="32"/>
        <v>0.61475694444441775</v>
      </c>
      <c r="BN41" s="2">
        <f t="shared" si="32"/>
        <v>0.62170138888886184</v>
      </c>
      <c r="BO41" s="2">
        <f t="shared" si="32"/>
        <v>0.62864583333330581</v>
      </c>
      <c r="BP41" s="2">
        <f t="shared" si="32"/>
        <v>0.63559027777774979</v>
      </c>
      <c r="BQ41" s="2">
        <f t="shared" si="32"/>
        <v>0.64253472222219277</v>
      </c>
      <c r="BR41" s="2">
        <f t="shared" si="32"/>
        <v>0.64947916666663674</v>
      </c>
      <c r="BS41" s="2">
        <f t="shared" si="32"/>
        <v>0.65642361111108083</v>
      </c>
      <c r="BT41" s="2">
        <f t="shared" si="32"/>
        <v>0.6633680555555248</v>
      </c>
      <c r="BU41" s="2">
        <f t="shared" si="32"/>
        <v>0.67031249999996878</v>
      </c>
      <c r="BV41" s="2">
        <f t="shared" si="32"/>
        <v>0.67725694444441276</v>
      </c>
      <c r="BW41" s="2">
        <f t="shared" si="32"/>
        <v>0.68420138888885684</v>
      </c>
      <c r="BX41" s="2">
        <f t="shared" si="32"/>
        <v>0.69114583333330082</v>
      </c>
      <c r="BY41" s="2">
        <f t="shared" si="31"/>
        <v>0.69809027777774479</v>
      </c>
      <c r="BZ41" s="2">
        <f t="shared" si="31"/>
        <v>0.70503472222218877</v>
      </c>
      <c r="CA41" s="2">
        <f t="shared" si="31"/>
        <v>0.71197916666663275</v>
      </c>
      <c r="CB41" s="2">
        <f t="shared" si="31"/>
        <v>0.71892361111107683</v>
      </c>
      <c r="CC41" s="2">
        <f t="shared" si="31"/>
        <v>0.72586805555552081</v>
      </c>
      <c r="CD41" s="2">
        <f t="shared" si="31"/>
        <v>0.73281249999996478</v>
      </c>
      <c r="CE41" s="2">
        <f t="shared" si="31"/>
        <v>0.73975694444440876</v>
      </c>
      <c r="CF41" s="2">
        <f t="shared" si="31"/>
        <v>0.74670138888885274</v>
      </c>
      <c r="CG41" s="2">
        <f t="shared" si="31"/>
        <v>0.75364583333329682</v>
      </c>
      <c r="CH41" s="2">
        <f t="shared" si="31"/>
        <v>0.7605902777777408</v>
      </c>
      <c r="CI41" s="2">
        <f t="shared" si="31"/>
        <v>0.76753472222218477</v>
      </c>
      <c r="CJ41" s="2">
        <f t="shared" si="31"/>
        <v>0.77447916666662875</v>
      </c>
      <c r="CK41" s="2">
        <f t="shared" si="31"/>
        <v>0.78142361111107284</v>
      </c>
      <c r="CL41" s="2">
        <f t="shared" si="31"/>
        <v>0.78836805555551681</v>
      </c>
      <c r="CM41" s="2">
        <f t="shared" si="31"/>
        <v>0.79531249999996079</v>
      </c>
      <c r="CN41" s="2">
        <f t="shared" si="31"/>
        <v>0.80225694444440476</v>
      </c>
      <c r="CO41" s="2">
        <f t="shared" si="31"/>
        <v>0.80920138888884874</v>
      </c>
      <c r="CP41" s="2">
        <f t="shared" si="31"/>
        <v>0.81614583333329282</v>
      </c>
      <c r="CQ41" s="2">
        <f t="shared" si="31"/>
        <v>0.8230902777777368</v>
      </c>
      <c r="CR41" s="2">
        <f t="shared" si="31"/>
        <v>0.83003472222218078</v>
      </c>
      <c r="CS41" s="2">
        <f t="shared" si="31"/>
        <v>0.83697916666662475</v>
      </c>
      <c r="CT41" s="2">
        <f t="shared" si="31"/>
        <v>0.84392361111106884</v>
      </c>
      <c r="CU41" s="2">
        <f t="shared" si="31"/>
        <v>0.85086805555551281</v>
      </c>
      <c r="CV41" s="2">
        <f t="shared" si="31"/>
        <v>0.85781249999995679</v>
      </c>
      <c r="CW41" s="2">
        <f t="shared" si="31"/>
        <v>0.86475694444440077</v>
      </c>
      <c r="CX41" s="2">
        <f t="shared" si="31"/>
        <v>0.87170138888884474</v>
      </c>
      <c r="CY41" s="2">
        <f t="shared" si="31"/>
        <v>0.87864583333328883</v>
      </c>
      <c r="CZ41" s="2">
        <f t="shared" si="31"/>
        <v>0.8855902777777328</v>
      </c>
      <c r="DA41" s="2">
        <f t="shared" si="31"/>
        <v>0.89253472222217678</v>
      </c>
      <c r="DB41" s="2">
        <f t="shared" si="31"/>
        <v>0.89947916666662076</v>
      </c>
      <c r="DC41" s="2">
        <f t="shared" si="31"/>
        <v>0.90642361111106484</v>
      </c>
      <c r="DD41" s="2">
        <f t="shared" si="31"/>
        <v>0.91336805555550882</v>
      </c>
      <c r="DE41" s="2">
        <f t="shared" si="31"/>
        <v>0.92031249999995279</v>
      </c>
      <c r="DF41" s="2">
        <f t="shared" si="31"/>
        <v>0.92725694444439577</v>
      </c>
      <c r="DG41" s="2">
        <f t="shared" si="31"/>
        <v>0.93420138888883975</v>
      </c>
      <c r="DH41" s="2">
        <f t="shared" si="31"/>
        <v>0.94114583333328383</v>
      </c>
      <c r="DI41" s="2">
        <f t="shared" si="31"/>
        <v>0.94809027777772781</v>
      </c>
      <c r="DJ41" s="2">
        <f t="shared" si="31"/>
        <v>0.95503472222217178</v>
      </c>
      <c r="DK41" s="2">
        <f t="shared" si="31"/>
        <v>0.96197916666661576</v>
      </c>
      <c r="DL41" s="2">
        <f t="shared" si="31"/>
        <v>0.96892361111105973</v>
      </c>
      <c r="DM41" s="2">
        <f t="shared" si="31"/>
        <v>0.97586805555550382</v>
      </c>
      <c r="DN41" s="2">
        <f t="shared" si="31"/>
        <v>0.9828124999999478</v>
      </c>
      <c r="DO41" s="2">
        <f t="shared" si="31"/>
        <v>0.98975694444439177</v>
      </c>
      <c r="DP41" s="2">
        <f t="shared" si="31"/>
        <v>0.99670138888883575</v>
      </c>
      <c r="DQ41" s="2">
        <f t="shared" si="31"/>
        <v>1.0036458333332798</v>
      </c>
      <c r="DR41" s="2">
        <f t="shared" si="31"/>
        <v>1.0105902777777276</v>
      </c>
      <c r="DS41" s="2">
        <f t="shared" si="31"/>
        <v>1.0175347222221678</v>
      </c>
      <c r="DT41" s="2">
        <f t="shared" si="31"/>
        <v>1.0244791666666078</v>
      </c>
      <c r="DU41" s="2">
        <f t="shared" si="31"/>
        <v>1.0314236111110577</v>
      </c>
      <c r="DV41" s="2">
        <f t="shared" si="31"/>
        <v>1.0383680555554977</v>
      </c>
      <c r="DW41" s="2">
        <f t="shared" si="30"/>
        <v>1.0453124999999577</v>
      </c>
      <c r="DX41" s="2">
        <f t="shared" si="30"/>
        <v>1.0522569444444076</v>
      </c>
      <c r="DY41" s="2">
        <f t="shared" si="30"/>
        <v>1.0592013888888576</v>
      </c>
      <c r="DZ41" s="5">
        <f t="shared" si="30"/>
        <v>1.0661458333333076</v>
      </c>
      <c r="EA41" s="1"/>
      <c r="EB41" s="1"/>
      <c r="EC41" s="1"/>
      <c r="ED41" s="1"/>
      <c r="EE41" s="1"/>
    </row>
    <row r="42" spans="1:135" x14ac:dyDescent="0.2">
      <c r="A42" s="4" t="s">
        <v>22</v>
      </c>
      <c r="B42" s="14">
        <v>5.0347222222222286E-3</v>
      </c>
      <c r="C42" s="17">
        <f t="shared" si="28"/>
        <v>0.18489583333333323</v>
      </c>
      <c r="D42" s="2">
        <f t="shared" si="28"/>
        <v>0.19184027777777823</v>
      </c>
      <c r="E42" s="2">
        <f t="shared" si="28"/>
        <v>0.19878472222222224</v>
      </c>
      <c r="F42" s="2">
        <f t="shared" si="28"/>
        <v>0.20572916666666666</v>
      </c>
      <c r="G42" s="2">
        <f t="shared" si="28"/>
        <v>0.21267361111111124</v>
      </c>
      <c r="H42" s="2">
        <f t="shared" si="28"/>
        <v>0.21961805555555522</v>
      </c>
      <c r="I42" s="2">
        <f t="shared" si="28"/>
        <v>0.22656249999999922</v>
      </c>
      <c r="J42" s="2">
        <f t="shared" si="28"/>
        <v>0.23350694444444323</v>
      </c>
      <c r="K42" s="2">
        <f t="shared" si="28"/>
        <v>0.24045138888888723</v>
      </c>
      <c r="L42" s="2">
        <f t="shared" si="28"/>
        <v>0.24739583333333123</v>
      </c>
      <c r="M42" s="2">
        <f t="shared" si="32"/>
        <v>0.25434027777777524</v>
      </c>
      <c r="N42" s="2">
        <f t="shared" si="32"/>
        <v>0.26128472222221921</v>
      </c>
      <c r="O42" s="2">
        <f t="shared" si="32"/>
        <v>0.26822916666666324</v>
      </c>
      <c r="P42" s="2">
        <f t="shared" si="32"/>
        <v>0.27517361111110722</v>
      </c>
      <c r="Q42" s="2">
        <f t="shared" si="32"/>
        <v>0.28211805555555125</v>
      </c>
      <c r="R42" s="2">
        <f t="shared" si="32"/>
        <v>0.28906249999999523</v>
      </c>
      <c r="S42" s="2">
        <f t="shared" si="32"/>
        <v>0.29600694444443926</v>
      </c>
      <c r="T42" s="2">
        <f t="shared" si="32"/>
        <v>0.30295138888888323</v>
      </c>
      <c r="U42" s="2">
        <f t="shared" si="32"/>
        <v>0.30989583333332721</v>
      </c>
      <c r="V42" s="2">
        <f t="shared" si="32"/>
        <v>0.31684027777777124</v>
      </c>
      <c r="W42" s="2">
        <f t="shared" si="32"/>
        <v>0.32378472222221522</v>
      </c>
      <c r="X42" s="2">
        <f t="shared" si="32"/>
        <v>0.33072916666665925</v>
      </c>
      <c r="Y42" s="2">
        <f t="shared" si="32"/>
        <v>0.33767361111110322</v>
      </c>
      <c r="Z42" s="2">
        <f t="shared" si="32"/>
        <v>0.34461805555554725</v>
      </c>
      <c r="AA42" s="2">
        <f t="shared" si="32"/>
        <v>0.35156249999999123</v>
      </c>
      <c r="AB42" s="2">
        <f t="shared" si="32"/>
        <v>0.35850694444443421</v>
      </c>
      <c r="AC42" s="2">
        <f t="shared" si="32"/>
        <v>0.36545138888887824</v>
      </c>
      <c r="AD42" s="2">
        <f t="shared" si="32"/>
        <v>0.37239583333332221</v>
      </c>
      <c r="AE42" s="2">
        <f t="shared" si="32"/>
        <v>0.37934027777776624</v>
      </c>
      <c r="AF42" s="2">
        <f t="shared" si="32"/>
        <v>0.38628472222221022</v>
      </c>
      <c r="AG42" s="2">
        <f t="shared" si="32"/>
        <v>0.39322916666665425</v>
      </c>
      <c r="AH42" s="2">
        <f t="shared" si="32"/>
        <v>0.40017361111109823</v>
      </c>
      <c r="AI42" s="2">
        <f t="shared" si="32"/>
        <v>0.40711805555554226</v>
      </c>
      <c r="AJ42" s="2">
        <f t="shared" si="32"/>
        <v>0.41406249999998623</v>
      </c>
      <c r="AK42" s="2">
        <f t="shared" si="32"/>
        <v>0.42100694444443021</v>
      </c>
      <c r="AL42" s="2">
        <f t="shared" si="32"/>
        <v>0.42795138888887424</v>
      </c>
      <c r="AM42" s="2">
        <f t="shared" si="32"/>
        <v>0.43489583333331822</v>
      </c>
      <c r="AN42" s="2">
        <f t="shared" si="32"/>
        <v>0.44184027777776225</v>
      </c>
      <c r="AO42" s="2">
        <f t="shared" si="32"/>
        <v>0.44878472222220622</v>
      </c>
      <c r="AP42" s="2">
        <f t="shared" si="32"/>
        <v>0.45572916666665025</v>
      </c>
      <c r="AQ42" s="2">
        <f t="shared" si="32"/>
        <v>0.46267361111109423</v>
      </c>
      <c r="AR42" s="2">
        <f t="shared" si="32"/>
        <v>0.46961805555553821</v>
      </c>
      <c r="AS42" s="2">
        <f t="shared" si="32"/>
        <v>0.47656249999998224</v>
      </c>
      <c r="AT42" s="2">
        <f t="shared" si="32"/>
        <v>0.48350694444442621</v>
      </c>
      <c r="AU42" s="2">
        <f t="shared" si="32"/>
        <v>0.49045138888887024</v>
      </c>
      <c r="AV42" s="2">
        <f t="shared" si="32"/>
        <v>0.49739583333331422</v>
      </c>
      <c r="AW42" s="2">
        <f t="shared" si="32"/>
        <v>0.50434027777775825</v>
      </c>
      <c r="AX42" s="2">
        <f t="shared" si="32"/>
        <v>0.51128472222220223</v>
      </c>
      <c r="AY42" s="2">
        <f t="shared" si="32"/>
        <v>0.5182291666666462</v>
      </c>
      <c r="AZ42" s="2">
        <f t="shared" si="32"/>
        <v>0.52517361111109018</v>
      </c>
      <c r="BA42" s="2">
        <f t="shared" si="32"/>
        <v>0.53211805555553426</v>
      </c>
      <c r="BB42" s="2">
        <f t="shared" si="32"/>
        <v>0.53906249999997824</v>
      </c>
      <c r="BC42" s="2">
        <f t="shared" si="32"/>
        <v>0.54600694444442222</v>
      </c>
      <c r="BD42" s="2">
        <f t="shared" si="32"/>
        <v>0.55295138888886619</v>
      </c>
      <c r="BE42" s="2">
        <f t="shared" si="32"/>
        <v>0.55989583333331028</v>
      </c>
      <c r="BF42" s="2">
        <f t="shared" si="32"/>
        <v>0.56684027777775425</v>
      </c>
      <c r="BG42" s="2">
        <f t="shared" si="32"/>
        <v>0.57378472222219823</v>
      </c>
      <c r="BH42" s="2">
        <f t="shared" si="32"/>
        <v>0.5807291666666422</v>
      </c>
      <c r="BI42" s="2">
        <f t="shared" si="32"/>
        <v>0.58767361111108618</v>
      </c>
      <c r="BJ42" s="2">
        <f t="shared" si="32"/>
        <v>0.59461805555553027</v>
      </c>
      <c r="BK42" s="2">
        <f t="shared" si="32"/>
        <v>0.60156249999997424</v>
      </c>
      <c r="BL42" s="2">
        <f t="shared" si="32"/>
        <v>0.60850694444441822</v>
      </c>
      <c r="BM42" s="2">
        <f t="shared" si="32"/>
        <v>0.61545138888886219</v>
      </c>
      <c r="BN42" s="2">
        <f t="shared" si="32"/>
        <v>0.62239583333330628</v>
      </c>
      <c r="BO42" s="2">
        <f t="shared" si="32"/>
        <v>0.62934027777775026</v>
      </c>
      <c r="BP42" s="2">
        <f t="shared" si="32"/>
        <v>0.63628472222219423</v>
      </c>
      <c r="BQ42" s="2">
        <f t="shared" si="32"/>
        <v>0.64322916666663721</v>
      </c>
      <c r="BR42" s="2">
        <f t="shared" si="32"/>
        <v>0.65017361111108118</v>
      </c>
      <c r="BS42" s="2">
        <f t="shared" si="32"/>
        <v>0.65711805555552527</v>
      </c>
      <c r="BT42" s="2">
        <f t="shared" si="32"/>
        <v>0.66406249999996925</v>
      </c>
      <c r="BU42" s="2">
        <f t="shared" si="32"/>
        <v>0.67100694444441322</v>
      </c>
      <c r="BV42" s="2">
        <f t="shared" si="32"/>
        <v>0.6779513888888572</v>
      </c>
      <c r="BW42" s="2">
        <f t="shared" si="32"/>
        <v>0.68489583333330128</v>
      </c>
      <c r="BX42" s="2">
        <f t="shared" si="32"/>
        <v>0.69184027777774526</v>
      </c>
      <c r="BY42" s="2">
        <f t="shared" si="31"/>
        <v>0.69878472222218924</v>
      </c>
      <c r="BZ42" s="2">
        <f t="shared" si="31"/>
        <v>0.70572916666663321</v>
      </c>
      <c r="CA42" s="2">
        <f t="shared" si="31"/>
        <v>0.71267361111107719</v>
      </c>
      <c r="CB42" s="2">
        <f t="shared" si="31"/>
        <v>0.71961805555552127</v>
      </c>
      <c r="CC42" s="2">
        <f t="shared" si="31"/>
        <v>0.72656249999996525</v>
      </c>
      <c r="CD42" s="2">
        <f t="shared" si="31"/>
        <v>0.73350694444440923</v>
      </c>
      <c r="CE42" s="2">
        <f t="shared" si="31"/>
        <v>0.7404513888888532</v>
      </c>
      <c r="CF42" s="2">
        <f t="shared" si="31"/>
        <v>0.74739583333329718</v>
      </c>
      <c r="CG42" s="2">
        <f t="shared" si="31"/>
        <v>0.75434027777774126</v>
      </c>
      <c r="CH42" s="2">
        <f t="shared" si="31"/>
        <v>0.76128472222218524</v>
      </c>
      <c r="CI42" s="2">
        <f t="shared" si="31"/>
        <v>0.76822916666662922</v>
      </c>
      <c r="CJ42" s="2">
        <f t="shared" si="31"/>
        <v>0.77517361111107319</v>
      </c>
      <c r="CK42" s="2">
        <f t="shared" si="31"/>
        <v>0.78211805555551728</v>
      </c>
      <c r="CL42" s="2">
        <f t="shared" si="31"/>
        <v>0.78906249999996125</v>
      </c>
      <c r="CM42" s="2">
        <f t="shared" si="31"/>
        <v>0.79600694444440523</v>
      </c>
      <c r="CN42" s="2">
        <f t="shared" si="31"/>
        <v>0.8029513888888492</v>
      </c>
      <c r="CO42" s="2">
        <f t="shared" si="31"/>
        <v>0.80989583333329318</v>
      </c>
      <c r="CP42" s="2">
        <f t="shared" si="31"/>
        <v>0.81684027777773727</v>
      </c>
      <c r="CQ42" s="2">
        <f t="shared" si="31"/>
        <v>0.82378472222218124</v>
      </c>
      <c r="CR42" s="2">
        <f t="shared" si="31"/>
        <v>0.83072916666662522</v>
      </c>
      <c r="CS42" s="2">
        <f t="shared" si="31"/>
        <v>0.83767361111106919</v>
      </c>
      <c r="CT42" s="2">
        <f t="shared" si="31"/>
        <v>0.84461805555551328</v>
      </c>
      <c r="CU42" s="2">
        <f t="shared" si="31"/>
        <v>0.85156249999995726</v>
      </c>
      <c r="CV42" s="2">
        <f t="shared" si="31"/>
        <v>0.85850694444440123</v>
      </c>
      <c r="CW42" s="2">
        <f t="shared" si="31"/>
        <v>0.86545138888884521</v>
      </c>
      <c r="CX42" s="2">
        <f t="shared" si="31"/>
        <v>0.87239583333328918</v>
      </c>
      <c r="CY42" s="2">
        <f t="shared" si="31"/>
        <v>0.87934027777773327</v>
      </c>
      <c r="CZ42" s="2">
        <f t="shared" si="31"/>
        <v>0.88628472222217725</v>
      </c>
      <c r="DA42" s="2">
        <f t="shared" si="31"/>
        <v>0.89322916666662122</v>
      </c>
      <c r="DB42" s="2">
        <f t="shared" si="31"/>
        <v>0.9001736111110652</v>
      </c>
      <c r="DC42" s="2">
        <f t="shared" si="31"/>
        <v>0.90711805555550928</v>
      </c>
      <c r="DD42" s="2">
        <f t="shared" si="31"/>
        <v>0.91406249999995326</v>
      </c>
      <c r="DE42" s="2">
        <f t="shared" si="31"/>
        <v>0.92100694444439724</v>
      </c>
      <c r="DF42" s="2">
        <f t="shared" si="31"/>
        <v>0.92795138888884021</v>
      </c>
      <c r="DG42" s="2">
        <f t="shared" si="31"/>
        <v>0.93489583333328419</v>
      </c>
      <c r="DH42" s="2">
        <f t="shared" si="31"/>
        <v>0.94184027777772827</v>
      </c>
      <c r="DI42" s="2">
        <f t="shared" si="31"/>
        <v>0.94878472222217225</v>
      </c>
      <c r="DJ42" s="2">
        <f t="shared" si="31"/>
        <v>0.95572916666661623</v>
      </c>
      <c r="DK42" s="2">
        <f t="shared" si="31"/>
        <v>0.9626736111110602</v>
      </c>
      <c r="DL42" s="2">
        <f t="shared" si="31"/>
        <v>0.96961805555550418</v>
      </c>
      <c r="DM42" s="2">
        <f t="shared" si="31"/>
        <v>0.97656249999994826</v>
      </c>
      <c r="DN42" s="2">
        <f t="shared" si="31"/>
        <v>0.98350694444439224</v>
      </c>
      <c r="DO42" s="2">
        <f t="shared" si="31"/>
        <v>0.99045138888883621</v>
      </c>
      <c r="DP42" s="2">
        <f t="shared" si="31"/>
        <v>0.99739583333328019</v>
      </c>
      <c r="DQ42" s="2">
        <f t="shared" si="31"/>
        <v>1.0043402777777242</v>
      </c>
      <c r="DR42" s="2">
        <f t="shared" si="31"/>
        <v>1.0112847222221721</v>
      </c>
      <c r="DS42" s="2">
        <f t="shared" si="31"/>
        <v>1.0182291666666123</v>
      </c>
      <c r="DT42" s="2">
        <f t="shared" si="31"/>
        <v>1.0251736111110523</v>
      </c>
      <c r="DU42" s="2">
        <f t="shared" si="31"/>
        <v>1.0321180555555023</v>
      </c>
      <c r="DV42" s="2">
        <f t="shared" si="31"/>
        <v>1.0390624999999423</v>
      </c>
      <c r="DW42" s="2">
        <f t="shared" si="30"/>
        <v>1.0460069444444022</v>
      </c>
      <c r="DX42" s="2">
        <f t="shared" si="30"/>
        <v>1.0529513888888522</v>
      </c>
      <c r="DY42" s="2">
        <f t="shared" si="30"/>
        <v>1.0598958333333022</v>
      </c>
      <c r="DZ42" s="5">
        <f t="shared" si="30"/>
        <v>1.0668402777777521</v>
      </c>
      <c r="EA42" s="1"/>
      <c r="EB42" s="1"/>
      <c r="EC42" s="1"/>
      <c r="ED42" s="1"/>
      <c r="EE42" s="1"/>
    </row>
    <row r="43" spans="1:135" x14ac:dyDescent="0.2">
      <c r="A43" s="4" t="s">
        <v>21</v>
      </c>
      <c r="B43" s="14">
        <v>5.7291666666666706E-3</v>
      </c>
      <c r="C43" s="17">
        <f t="shared" si="28"/>
        <v>0.18559027777777767</v>
      </c>
      <c r="D43" s="2">
        <f t="shared" ref="C43:D64" si="33">D$34+$B43</f>
        <v>0.19253472222222268</v>
      </c>
      <c r="E43" s="2">
        <f t="shared" si="28"/>
        <v>0.19947916666666668</v>
      </c>
      <c r="F43" s="2">
        <f t="shared" si="28"/>
        <v>0.2064236111111111</v>
      </c>
      <c r="G43" s="2">
        <f t="shared" si="28"/>
        <v>0.21336805555555569</v>
      </c>
      <c r="H43" s="2">
        <f t="shared" si="28"/>
        <v>0.22031249999999966</v>
      </c>
      <c r="I43" s="2">
        <f t="shared" si="28"/>
        <v>0.22725694444444366</v>
      </c>
      <c r="J43" s="2">
        <f t="shared" si="28"/>
        <v>0.23420138888888767</v>
      </c>
      <c r="K43" s="2">
        <f t="shared" si="28"/>
        <v>0.24114583333333167</v>
      </c>
      <c r="L43" s="2">
        <f t="shared" si="28"/>
        <v>0.24809027777777568</v>
      </c>
      <c r="M43" s="2">
        <f t="shared" si="32"/>
        <v>0.25503472222221968</v>
      </c>
      <c r="N43" s="2">
        <f t="shared" si="32"/>
        <v>0.26197916666666365</v>
      </c>
      <c r="O43" s="2">
        <f t="shared" si="32"/>
        <v>0.26892361111110769</v>
      </c>
      <c r="P43" s="2">
        <f t="shared" si="32"/>
        <v>0.27586805555555166</v>
      </c>
      <c r="Q43" s="2">
        <f t="shared" si="32"/>
        <v>0.28281249999999569</v>
      </c>
      <c r="R43" s="2">
        <f t="shared" si="32"/>
        <v>0.28975694444443967</v>
      </c>
      <c r="S43" s="2">
        <f t="shared" si="32"/>
        <v>0.2967013888888837</v>
      </c>
      <c r="T43" s="2">
        <f t="shared" si="32"/>
        <v>0.30364583333332767</v>
      </c>
      <c r="U43" s="2">
        <f t="shared" si="32"/>
        <v>0.31059027777777165</v>
      </c>
      <c r="V43" s="2">
        <f t="shared" si="32"/>
        <v>0.31753472222221568</v>
      </c>
      <c r="W43" s="2">
        <f t="shared" si="32"/>
        <v>0.32447916666665966</v>
      </c>
      <c r="X43" s="2">
        <f t="shared" si="32"/>
        <v>0.33142361111110369</v>
      </c>
      <c r="Y43" s="2">
        <f t="shared" si="32"/>
        <v>0.33836805555554766</v>
      </c>
      <c r="Z43" s="2">
        <f t="shared" si="32"/>
        <v>0.3453124999999917</v>
      </c>
      <c r="AA43" s="2">
        <f t="shared" si="32"/>
        <v>0.35225694444443567</v>
      </c>
      <c r="AB43" s="2">
        <f t="shared" si="32"/>
        <v>0.35920138888887865</v>
      </c>
      <c r="AC43" s="2">
        <f t="shared" si="32"/>
        <v>0.36614583333332268</v>
      </c>
      <c r="AD43" s="2">
        <f t="shared" si="32"/>
        <v>0.37309027777776665</v>
      </c>
      <c r="AE43" s="2">
        <f t="shared" si="32"/>
        <v>0.38003472222221069</v>
      </c>
      <c r="AF43" s="2">
        <f t="shared" si="32"/>
        <v>0.38697916666665466</v>
      </c>
      <c r="AG43" s="2">
        <f t="shared" si="32"/>
        <v>0.39392361111109869</v>
      </c>
      <c r="AH43" s="2">
        <f t="shared" si="32"/>
        <v>0.40086805555554267</v>
      </c>
      <c r="AI43" s="2">
        <f t="shared" si="32"/>
        <v>0.4078124999999867</v>
      </c>
      <c r="AJ43" s="2">
        <f t="shared" si="32"/>
        <v>0.41475694444443068</v>
      </c>
      <c r="AK43" s="2">
        <f t="shared" si="32"/>
        <v>0.42170138888887465</v>
      </c>
      <c r="AL43" s="2">
        <f t="shared" si="32"/>
        <v>0.42864583333331868</v>
      </c>
      <c r="AM43" s="2">
        <f t="shared" si="32"/>
        <v>0.43559027777776266</v>
      </c>
      <c r="AN43" s="2">
        <f t="shared" si="32"/>
        <v>0.44253472222220669</v>
      </c>
      <c r="AO43" s="2">
        <f t="shared" si="32"/>
        <v>0.44947916666665066</v>
      </c>
      <c r="AP43" s="2">
        <f t="shared" si="32"/>
        <v>0.4564236111110947</v>
      </c>
      <c r="AQ43" s="2">
        <f t="shared" si="32"/>
        <v>0.46336805555553867</v>
      </c>
      <c r="AR43" s="2">
        <f t="shared" si="32"/>
        <v>0.47031249999998265</v>
      </c>
      <c r="AS43" s="2">
        <f t="shared" si="32"/>
        <v>0.47725694444442668</v>
      </c>
      <c r="AT43" s="2">
        <f t="shared" si="32"/>
        <v>0.48420138888887065</v>
      </c>
      <c r="AU43" s="2">
        <f t="shared" si="32"/>
        <v>0.49114583333331469</v>
      </c>
      <c r="AV43" s="2">
        <f t="shared" si="32"/>
        <v>0.49809027777775866</v>
      </c>
      <c r="AW43" s="2">
        <f t="shared" si="32"/>
        <v>0.50503472222220269</v>
      </c>
      <c r="AX43" s="2">
        <f t="shared" si="32"/>
        <v>0.51197916666664667</v>
      </c>
      <c r="AY43" s="2">
        <f t="shared" si="32"/>
        <v>0.51892361111109064</v>
      </c>
      <c r="AZ43" s="2">
        <f t="shared" si="32"/>
        <v>0.52586805555553462</v>
      </c>
      <c r="BA43" s="2">
        <f t="shared" si="32"/>
        <v>0.53281249999997871</v>
      </c>
      <c r="BB43" s="2">
        <f t="shared" si="32"/>
        <v>0.53975694444442268</v>
      </c>
      <c r="BC43" s="2">
        <f t="shared" si="32"/>
        <v>0.54670138888886666</v>
      </c>
      <c r="BD43" s="2">
        <f t="shared" si="32"/>
        <v>0.55364583333331063</v>
      </c>
      <c r="BE43" s="2">
        <f t="shared" si="32"/>
        <v>0.56059027777775472</v>
      </c>
      <c r="BF43" s="2">
        <f t="shared" si="32"/>
        <v>0.5675347222221987</v>
      </c>
      <c r="BG43" s="2">
        <f t="shared" si="32"/>
        <v>0.57447916666664267</v>
      </c>
      <c r="BH43" s="2">
        <f t="shared" si="32"/>
        <v>0.58142361111108665</v>
      </c>
      <c r="BI43" s="2">
        <f t="shared" si="32"/>
        <v>0.58836805555553062</v>
      </c>
      <c r="BJ43" s="2">
        <f t="shared" si="32"/>
        <v>0.59531249999997471</v>
      </c>
      <c r="BK43" s="2">
        <f t="shared" si="32"/>
        <v>0.60225694444441868</v>
      </c>
      <c r="BL43" s="2">
        <f t="shared" si="32"/>
        <v>0.60920138888886266</v>
      </c>
      <c r="BM43" s="2">
        <f t="shared" si="32"/>
        <v>0.61614583333330664</v>
      </c>
      <c r="BN43" s="2">
        <f t="shared" si="32"/>
        <v>0.62309027777775072</v>
      </c>
      <c r="BO43" s="2">
        <f t="shared" si="32"/>
        <v>0.6300347222221947</v>
      </c>
      <c r="BP43" s="2">
        <f t="shared" si="32"/>
        <v>0.63697916666663867</v>
      </c>
      <c r="BQ43" s="2">
        <f t="shared" si="32"/>
        <v>0.64392361111108165</v>
      </c>
      <c r="BR43" s="2">
        <f t="shared" si="32"/>
        <v>0.65086805555552563</v>
      </c>
      <c r="BS43" s="2">
        <f t="shared" si="32"/>
        <v>0.65781249999996971</v>
      </c>
      <c r="BT43" s="2">
        <f t="shared" si="32"/>
        <v>0.66475694444441369</v>
      </c>
      <c r="BU43" s="2">
        <f t="shared" si="32"/>
        <v>0.67170138888885766</v>
      </c>
      <c r="BV43" s="2">
        <f t="shared" si="32"/>
        <v>0.67864583333330164</v>
      </c>
      <c r="BW43" s="2">
        <f t="shared" si="32"/>
        <v>0.68559027777774573</v>
      </c>
      <c r="BX43" s="2">
        <f t="shared" si="32"/>
        <v>0.6925347222221897</v>
      </c>
      <c r="BY43" s="2">
        <f t="shared" si="31"/>
        <v>0.69947916666663368</v>
      </c>
      <c r="BZ43" s="2">
        <f t="shared" si="31"/>
        <v>0.70642361111107765</v>
      </c>
      <c r="CA43" s="2">
        <f t="shared" si="31"/>
        <v>0.71336805555552163</v>
      </c>
      <c r="CB43" s="2">
        <f t="shared" si="31"/>
        <v>0.72031249999996572</v>
      </c>
      <c r="CC43" s="2">
        <f t="shared" si="31"/>
        <v>0.72725694444440969</v>
      </c>
      <c r="CD43" s="2">
        <f t="shared" si="31"/>
        <v>0.73420138888885367</v>
      </c>
      <c r="CE43" s="2">
        <f t="shared" si="31"/>
        <v>0.74114583333329764</v>
      </c>
      <c r="CF43" s="2">
        <f t="shared" si="31"/>
        <v>0.74809027777774162</v>
      </c>
      <c r="CG43" s="2">
        <f t="shared" si="31"/>
        <v>0.75503472222218571</v>
      </c>
      <c r="CH43" s="2">
        <f t="shared" si="31"/>
        <v>0.76197916666662968</v>
      </c>
      <c r="CI43" s="2">
        <f t="shared" si="31"/>
        <v>0.76892361111107366</v>
      </c>
      <c r="CJ43" s="2">
        <f t="shared" si="31"/>
        <v>0.77586805555551763</v>
      </c>
      <c r="CK43" s="2">
        <f t="shared" si="31"/>
        <v>0.78281249999996172</v>
      </c>
      <c r="CL43" s="2">
        <f t="shared" si="31"/>
        <v>0.7897569444444057</v>
      </c>
      <c r="CM43" s="2">
        <f t="shared" si="31"/>
        <v>0.79670138888884967</v>
      </c>
      <c r="CN43" s="2">
        <f t="shared" si="31"/>
        <v>0.80364583333329365</v>
      </c>
      <c r="CO43" s="2">
        <f t="shared" si="31"/>
        <v>0.81059027777773762</v>
      </c>
      <c r="CP43" s="2">
        <f t="shared" si="31"/>
        <v>0.81753472222218171</v>
      </c>
      <c r="CQ43" s="2">
        <f t="shared" si="31"/>
        <v>0.82447916666662568</v>
      </c>
      <c r="CR43" s="2">
        <f t="shared" si="31"/>
        <v>0.83142361111106966</v>
      </c>
      <c r="CS43" s="2">
        <f t="shared" si="31"/>
        <v>0.83836805555551364</v>
      </c>
      <c r="CT43" s="2">
        <f t="shared" si="31"/>
        <v>0.84531249999995772</v>
      </c>
      <c r="CU43" s="2">
        <f t="shared" si="31"/>
        <v>0.8522569444444017</v>
      </c>
      <c r="CV43" s="2">
        <f t="shared" si="31"/>
        <v>0.85920138888884567</v>
      </c>
      <c r="CW43" s="2">
        <f t="shared" si="31"/>
        <v>0.86614583333328965</v>
      </c>
      <c r="CX43" s="2">
        <f t="shared" si="31"/>
        <v>0.87309027777773363</v>
      </c>
      <c r="CY43" s="2">
        <f t="shared" si="31"/>
        <v>0.88003472222217771</v>
      </c>
      <c r="CZ43" s="2">
        <f t="shared" si="31"/>
        <v>0.88697916666662169</v>
      </c>
      <c r="DA43" s="2">
        <f t="shared" si="31"/>
        <v>0.89392361111106566</v>
      </c>
      <c r="DB43" s="2">
        <f t="shared" si="31"/>
        <v>0.90086805555550964</v>
      </c>
      <c r="DC43" s="2">
        <f t="shared" si="31"/>
        <v>0.90781249999995373</v>
      </c>
      <c r="DD43" s="2">
        <f t="shared" si="31"/>
        <v>0.9147569444443977</v>
      </c>
      <c r="DE43" s="2">
        <f t="shared" si="31"/>
        <v>0.92170138888884168</v>
      </c>
      <c r="DF43" s="2">
        <f t="shared" si="31"/>
        <v>0.92864583333328465</v>
      </c>
      <c r="DG43" s="2">
        <f t="shared" si="31"/>
        <v>0.93559027777772863</v>
      </c>
      <c r="DH43" s="2">
        <f t="shared" si="31"/>
        <v>0.94253472222217272</v>
      </c>
      <c r="DI43" s="2">
        <f t="shared" si="31"/>
        <v>0.94947916666661669</v>
      </c>
      <c r="DJ43" s="2">
        <f t="shared" si="31"/>
        <v>0.95642361111106067</v>
      </c>
      <c r="DK43" s="2">
        <f t="shared" si="31"/>
        <v>0.96336805555550464</v>
      </c>
      <c r="DL43" s="2">
        <f t="shared" si="31"/>
        <v>0.97031249999994862</v>
      </c>
      <c r="DM43" s="2">
        <f t="shared" si="31"/>
        <v>0.97725694444439271</v>
      </c>
      <c r="DN43" s="2">
        <f t="shared" si="31"/>
        <v>0.98420138888883668</v>
      </c>
      <c r="DO43" s="2">
        <f t="shared" si="31"/>
        <v>0.99114583333328066</v>
      </c>
      <c r="DP43" s="2">
        <f t="shared" si="31"/>
        <v>0.99809027777772463</v>
      </c>
      <c r="DQ43" s="2">
        <f t="shared" si="31"/>
        <v>1.0050347222221687</v>
      </c>
      <c r="DR43" s="2">
        <f t="shared" si="31"/>
        <v>1.0119791666666165</v>
      </c>
      <c r="DS43" s="2">
        <f t="shared" si="31"/>
        <v>1.0189236111110567</v>
      </c>
      <c r="DT43" s="2">
        <f t="shared" si="31"/>
        <v>1.0258680555554966</v>
      </c>
      <c r="DU43" s="2">
        <f t="shared" si="31"/>
        <v>1.0328124999999466</v>
      </c>
      <c r="DV43" s="2">
        <f t="shared" si="31"/>
        <v>1.0397569444443866</v>
      </c>
      <c r="DW43" s="2">
        <f t="shared" si="30"/>
        <v>1.0467013888888466</v>
      </c>
      <c r="DX43" s="2">
        <f t="shared" si="30"/>
        <v>1.0536458333332965</v>
      </c>
      <c r="DY43" s="2">
        <f t="shared" si="30"/>
        <v>1.0605902777777465</v>
      </c>
      <c r="DZ43" s="5">
        <f t="shared" si="30"/>
        <v>1.0675347222221965</v>
      </c>
      <c r="EA43" s="1"/>
      <c r="EB43" s="1"/>
      <c r="EC43" s="1"/>
      <c r="ED43" s="1"/>
      <c r="EE43" s="1"/>
    </row>
    <row r="44" spans="1:135" x14ac:dyDescent="0.2">
      <c r="A44" s="4" t="s">
        <v>20</v>
      </c>
      <c r="B44" s="14">
        <v>6.2499999999999995E-3</v>
      </c>
      <c r="C44" s="17">
        <f t="shared" si="33"/>
        <v>0.18611111111111101</v>
      </c>
      <c r="D44" s="2">
        <f t="shared" si="33"/>
        <v>0.19305555555555601</v>
      </c>
      <c r="E44" s="2">
        <f t="shared" si="28"/>
        <v>0.2</v>
      </c>
      <c r="F44" s="2">
        <f t="shared" si="28"/>
        <v>0.20694444444444443</v>
      </c>
      <c r="G44" s="2">
        <f t="shared" si="28"/>
        <v>0.21388888888888902</v>
      </c>
      <c r="H44" s="2">
        <f t="shared" si="28"/>
        <v>0.22083333333333299</v>
      </c>
      <c r="I44" s="2">
        <f t="shared" si="28"/>
        <v>0.227777777777777</v>
      </c>
      <c r="J44" s="2">
        <f t="shared" si="28"/>
        <v>0.234722222222221</v>
      </c>
      <c r="K44" s="2">
        <f t="shared" si="28"/>
        <v>0.241666666666665</v>
      </c>
      <c r="L44" s="2">
        <f t="shared" si="28"/>
        <v>0.24861111111110901</v>
      </c>
      <c r="M44" s="2">
        <f t="shared" si="32"/>
        <v>0.25555555555555298</v>
      </c>
      <c r="N44" s="2">
        <f t="shared" si="32"/>
        <v>0.26249999999999696</v>
      </c>
      <c r="O44" s="2">
        <f t="shared" si="32"/>
        <v>0.26944444444444099</v>
      </c>
      <c r="P44" s="2">
        <f t="shared" si="32"/>
        <v>0.27638888888888496</v>
      </c>
      <c r="Q44" s="2">
        <f t="shared" si="32"/>
        <v>0.283333333333329</v>
      </c>
      <c r="R44" s="2">
        <f t="shared" si="32"/>
        <v>0.29027777777777297</v>
      </c>
      <c r="S44" s="2">
        <f t="shared" si="32"/>
        <v>0.297222222222217</v>
      </c>
      <c r="T44" s="2">
        <f t="shared" si="32"/>
        <v>0.30416666666666098</v>
      </c>
      <c r="U44" s="2">
        <f t="shared" si="32"/>
        <v>0.31111111111110495</v>
      </c>
      <c r="V44" s="2">
        <f t="shared" si="32"/>
        <v>0.31805555555554899</v>
      </c>
      <c r="W44" s="2">
        <f t="shared" si="32"/>
        <v>0.32499999999999296</v>
      </c>
      <c r="X44" s="2">
        <f t="shared" si="32"/>
        <v>0.33194444444443699</v>
      </c>
      <c r="Y44" s="2">
        <f t="shared" si="32"/>
        <v>0.33888888888888097</v>
      </c>
      <c r="Z44" s="2">
        <f t="shared" si="32"/>
        <v>0.345833333333325</v>
      </c>
      <c r="AA44" s="2">
        <f t="shared" si="32"/>
        <v>0.35277777777776897</v>
      </c>
      <c r="AB44" s="2">
        <f t="shared" si="32"/>
        <v>0.35972222222221195</v>
      </c>
      <c r="AC44" s="2">
        <f t="shared" si="32"/>
        <v>0.36666666666665598</v>
      </c>
      <c r="AD44" s="2">
        <f t="shared" si="32"/>
        <v>0.37361111111109996</v>
      </c>
      <c r="AE44" s="2">
        <f t="shared" si="32"/>
        <v>0.38055555555554399</v>
      </c>
      <c r="AF44" s="2">
        <f t="shared" si="32"/>
        <v>0.38749999999998797</v>
      </c>
      <c r="AG44" s="2">
        <f t="shared" si="32"/>
        <v>0.394444444444432</v>
      </c>
      <c r="AH44" s="2">
        <f t="shared" si="32"/>
        <v>0.40138888888887597</v>
      </c>
      <c r="AI44" s="2">
        <f t="shared" si="32"/>
        <v>0.40833333333332</v>
      </c>
      <c r="AJ44" s="2">
        <f t="shared" si="32"/>
        <v>0.41527777777776398</v>
      </c>
      <c r="AK44" s="2">
        <f t="shared" si="32"/>
        <v>0.42222222222220795</v>
      </c>
      <c r="AL44" s="2">
        <f t="shared" si="32"/>
        <v>0.42916666666665199</v>
      </c>
      <c r="AM44" s="2">
        <f t="shared" si="32"/>
        <v>0.43611111111109596</v>
      </c>
      <c r="AN44" s="2">
        <f t="shared" si="32"/>
        <v>0.44305555555553999</v>
      </c>
      <c r="AO44" s="2">
        <f t="shared" si="32"/>
        <v>0.44999999999998397</v>
      </c>
      <c r="AP44" s="2">
        <f t="shared" si="32"/>
        <v>0.456944444444428</v>
      </c>
      <c r="AQ44" s="2">
        <f t="shared" si="32"/>
        <v>0.46388888888887198</v>
      </c>
      <c r="AR44" s="2">
        <f t="shared" si="32"/>
        <v>0.47083333333331595</v>
      </c>
      <c r="AS44" s="2">
        <f t="shared" si="32"/>
        <v>0.47777777777775998</v>
      </c>
      <c r="AT44" s="2">
        <f t="shared" si="32"/>
        <v>0.48472222222220396</v>
      </c>
      <c r="AU44" s="2">
        <f t="shared" si="32"/>
        <v>0.49166666666664799</v>
      </c>
      <c r="AV44" s="2">
        <f t="shared" si="32"/>
        <v>0.49861111111109196</v>
      </c>
      <c r="AW44" s="2">
        <f t="shared" si="32"/>
        <v>0.505555555555536</v>
      </c>
      <c r="AX44" s="2">
        <f t="shared" si="32"/>
        <v>0.51249999999997997</v>
      </c>
      <c r="AY44" s="2">
        <f t="shared" si="32"/>
        <v>0.51944444444442395</v>
      </c>
      <c r="AZ44" s="2">
        <f t="shared" si="32"/>
        <v>0.52638888888886792</v>
      </c>
      <c r="BA44" s="2">
        <f t="shared" si="32"/>
        <v>0.53333333333331201</v>
      </c>
      <c r="BB44" s="2">
        <f t="shared" si="32"/>
        <v>0.54027777777775599</v>
      </c>
      <c r="BC44" s="2">
        <f t="shared" si="32"/>
        <v>0.54722222222219996</v>
      </c>
      <c r="BD44" s="2">
        <f t="shared" si="32"/>
        <v>0.55416666666664394</v>
      </c>
      <c r="BE44" s="2">
        <f t="shared" si="32"/>
        <v>0.56111111111108802</v>
      </c>
      <c r="BF44" s="2">
        <f t="shared" si="32"/>
        <v>0.568055555555532</v>
      </c>
      <c r="BG44" s="2">
        <f t="shared" si="32"/>
        <v>0.57499999999997597</v>
      </c>
      <c r="BH44" s="2">
        <f t="shared" si="32"/>
        <v>0.58194444444441995</v>
      </c>
      <c r="BI44" s="2">
        <f t="shared" si="32"/>
        <v>0.58888888888886393</v>
      </c>
      <c r="BJ44" s="2">
        <f t="shared" si="32"/>
        <v>0.59583333333330801</v>
      </c>
      <c r="BK44" s="2">
        <f t="shared" si="32"/>
        <v>0.60277777777775199</v>
      </c>
      <c r="BL44" s="2">
        <f t="shared" si="32"/>
        <v>0.60972222222219596</v>
      </c>
      <c r="BM44" s="2">
        <f t="shared" si="32"/>
        <v>0.61666666666663994</v>
      </c>
      <c r="BN44" s="2">
        <f t="shared" si="32"/>
        <v>0.62361111111108403</v>
      </c>
      <c r="BO44" s="2">
        <f t="shared" si="32"/>
        <v>0.630555555555528</v>
      </c>
      <c r="BP44" s="2">
        <f t="shared" si="32"/>
        <v>0.63749999999997198</v>
      </c>
      <c r="BQ44" s="2">
        <f t="shared" si="32"/>
        <v>0.64444444444441495</v>
      </c>
      <c r="BR44" s="2">
        <f t="shared" si="32"/>
        <v>0.65138888888885893</v>
      </c>
      <c r="BS44" s="2">
        <f t="shared" si="32"/>
        <v>0.65833333333330302</v>
      </c>
      <c r="BT44" s="2">
        <f t="shared" si="32"/>
        <v>0.66527777777774699</v>
      </c>
      <c r="BU44" s="2">
        <f t="shared" si="32"/>
        <v>0.67222222222219097</v>
      </c>
      <c r="BV44" s="2">
        <f t="shared" si="32"/>
        <v>0.67916666666663494</v>
      </c>
      <c r="BW44" s="2">
        <f t="shared" si="32"/>
        <v>0.68611111111107903</v>
      </c>
      <c r="BX44" s="2">
        <f t="shared" ref="BX44:DW47" si="34">BX$34+$B44</f>
        <v>0.69305555555552301</v>
      </c>
      <c r="BY44" s="2">
        <f t="shared" si="34"/>
        <v>0.69999999999996698</v>
      </c>
      <c r="BZ44" s="2">
        <f t="shared" si="34"/>
        <v>0.70694444444441096</v>
      </c>
      <c r="CA44" s="2">
        <f t="shared" si="34"/>
        <v>0.71388888888885493</v>
      </c>
      <c r="CB44" s="2">
        <f t="shared" si="34"/>
        <v>0.72083333333329902</v>
      </c>
      <c r="CC44" s="2">
        <f t="shared" si="34"/>
        <v>0.727777777777743</v>
      </c>
      <c r="CD44" s="2">
        <f t="shared" si="34"/>
        <v>0.73472222222218697</v>
      </c>
      <c r="CE44" s="2">
        <f t="shared" si="34"/>
        <v>0.74166666666663095</v>
      </c>
      <c r="CF44" s="2">
        <f t="shared" si="34"/>
        <v>0.74861111111107492</v>
      </c>
      <c r="CG44" s="2">
        <f t="shared" si="34"/>
        <v>0.75555555555551901</v>
      </c>
      <c r="CH44" s="2">
        <f t="shared" si="34"/>
        <v>0.76249999999996299</v>
      </c>
      <c r="CI44" s="2">
        <f t="shared" si="34"/>
        <v>0.76944444444440696</v>
      </c>
      <c r="CJ44" s="2">
        <f t="shared" si="34"/>
        <v>0.77638888888885094</v>
      </c>
      <c r="CK44" s="2">
        <f t="shared" si="34"/>
        <v>0.78333333333329502</v>
      </c>
      <c r="CL44" s="2">
        <f t="shared" si="34"/>
        <v>0.790277777777739</v>
      </c>
      <c r="CM44" s="2">
        <f t="shared" si="34"/>
        <v>0.79722222222218297</v>
      </c>
      <c r="CN44" s="2">
        <f t="shared" si="34"/>
        <v>0.80416666666662695</v>
      </c>
      <c r="CO44" s="2">
        <f t="shared" si="34"/>
        <v>0.81111111111107093</v>
      </c>
      <c r="CP44" s="2">
        <f t="shared" si="34"/>
        <v>0.81805555555551501</v>
      </c>
      <c r="CQ44" s="2">
        <f t="shared" si="34"/>
        <v>0.82499999999995899</v>
      </c>
      <c r="CR44" s="2">
        <f t="shared" si="34"/>
        <v>0.83194444444440296</v>
      </c>
      <c r="CS44" s="2">
        <f t="shared" si="34"/>
        <v>0.83888888888884694</v>
      </c>
      <c r="CT44" s="2">
        <f t="shared" si="34"/>
        <v>0.84583333333329103</v>
      </c>
      <c r="CU44" s="2">
        <f t="shared" si="34"/>
        <v>0.852777777777735</v>
      </c>
      <c r="CV44" s="2">
        <f t="shared" si="34"/>
        <v>0.85972222222217898</v>
      </c>
      <c r="CW44" s="2">
        <f t="shared" si="34"/>
        <v>0.86666666666662295</v>
      </c>
      <c r="CX44" s="2">
        <f t="shared" si="34"/>
        <v>0.87361111111106693</v>
      </c>
      <c r="CY44" s="2">
        <f t="shared" si="34"/>
        <v>0.88055555555551102</v>
      </c>
      <c r="CZ44" s="2">
        <f t="shared" si="34"/>
        <v>0.88749999999995499</v>
      </c>
      <c r="DA44" s="2">
        <f t="shared" si="34"/>
        <v>0.89444444444439897</v>
      </c>
      <c r="DB44" s="2">
        <f t="shared" si="34"/>
        <v>0.90138888888884294</v>
      </c>
      <c r="DC44" s="2">
        <f t="shared" si="34"/>
        <v>0.90833333333328703</v>
      </c>
      <c r="DD44" s="2">
        <f t="shared" si="34"/>
        <v>0.91527777777773101</v>
      </c>
      <c r="DE44" s="2">
        <f t="shared" si="34"/>
        <v>0.92222222222217498</v>
      </c>
      <c r="DF44" s="2">
        <f t="shared" si="34"/>
        <v>0.92916666666661796</v>
      </c>
      <c r="DG44" s="2">
        <f t="shared" si="34"/>
        <v>0.93611111111106193</v>
      </c>
      <c r="DH44" s="2">
        <f t="shared" si="34"/>
        <v>0.94305555555550602</v>
      </c>
      <c r="DI44" s="2">
        <f t="shared" si="34"/>
        <v>0.94999999999995</v>
      </c>
      <c r="DJ44" s="2">
        <f t="shared" si="34"/>
        <v>0.95694444444439397</v>
      </c>
      <c r="DK44" s="2">
        <f t="shared" si="34"/>
        <v>0.96388888888883795</v>
      </c>
      <c r="DL44" s="2">
        <f t="shared" si="34"/>
        <v>0.97083333333328192</v>
      </c>
      <c r="DM44" s="2">
        <f t="shared" si="34"/>
        <v>0.97777777777772601</v>
      </c>
      <c r="DN44" s="2">
        <f t="shared" si="34"/>
        <v>0.98472222222216998</v>
      </c>
      <c r="DO44" s="2">
        <f t="shared" si="34"/>
        <v>0.99166666666661396</v>
      </c>
      <c r="DP44" s="2">
        <f t="shared" si="34"/>
        <v>0.99861111111105794</v>
      </c>
      <c r="DQ44" s="2">
        <f t="shared" si="34"/>
        <v>1.005555555555502</v>
      </c>
      <c r="DR44" s="2">
        <f t="shared" si="34"/>
        <v>1.01249999999995</v>
      </c>
      <c r="DS44" s="2">
        <f t="shared" si="34"/>
        <v>1.0194444444443902</v>
      </c>
      <c r="DT44" s="2">
        <f t="shared" si="34"/>
        <v>1.0263888888888302</v>
      </c>
      <c r="DU44" s="2">
        <f t="shared" si="34"/>
        <v>1.0333333333332801</v>
      </c>
      <c r="DV44" s="2">
        <f t="shared" si="34"/>
        <v>1.0402777777777201</v>
      </c>
      <c r="DW44" s="2">
        <f t="shared" si="34"/>
        <v>1.0472222222221801</v>
      </c>
      <c r="DX44" s="2">
        <f t="shared" si="30"/>
        <v>1.0541666666666301</v>
      </c>
      <c r="DY44" s="2">
        <f t="shared" si="30"/>
        <v>1.06111111111108</v>
      </c>
      <c r="DZ44" s="5">
        <f t="shared" si="30"/>
        <v>1.06805555555553</v>
      </c>
      <c r="EA44" s="1"/>
      <c r="EB44" s="1"/>
      <c r="EC44" s="1"/>
      <c r="ED44" s="1"/>
      <c r="EE44" s="1"/>
    </row>
    <row r="45" spans="1:135" x14ac:dyDescent="0.2">
      <c r="A45" s="4" t="s">
        <v>19</v>
      </c>
      <c r="B45" s="14">
        <v>6.9444444444444441E-3</v>
      </c>
      <c r="C45" s="17">
        <f t="shared" si="33"/>
        <v>0.18680555555555545</v>
      </c>
      <c r="D45" s="2">
        <f t="shared" si="33"/>
        <v>0.19375000000000045</v>
      </c>
      <c r="E45" s="2">
        <f t="shared" si="28"/>
        <v>0.20069444444444445</v>
      </c>
      <c r="F45" s="2">
        <f t="shared" si="28"/>
        <v>0.20763888888888887</v>
      </c>
      <c r="G45" s="2">
        <f t="shared" si="28"/>
        <v>0.21458333333333346</v>
      </c>
      <c r="H45" s="2">
        <f t="shared" si="28"/>
        <v>0.22152777777777743</v>
      </c>
      <c r="I45" s="2">
        <f t="shared" si="28"/>
        <v>0.22847222222222144</v>
      </c>
      <c r="J45" s="2">
        <f t="shared" si="28"/>
        <v>0.23541666666666544</v>
      </c>
      <c r="K45" s="2">
        <f t="shared" si="28"/>
        <v>0.24236111111110945</v>
      </c>
      <c r="L45" s="2">
        <f t="shared" si="28"/>
        <v>0.24930555555555345</v>
      </c>
      <c r="M45" s="2">
        <f t="shared" ref="M45:BX48" si="35">M$34+$B45</f>
        <v>0.25624999999999742</v>
      </c>
      <c r="N45" s="2">
        <f t="shared" si="35"/>
        <v>0.2631944444444414</v>
      </c>
      <c r="O45" s="2">
        <f t="shared" si="35"/>
        <v>0.27013888888888543</v>
      </c>
      <c r="P45" s="2">
        <f t="shared" si="35"/>
        <v>0.27708333333332941</v>
      </c>
      <c r="Q45" s="2">
        <f t="shared" si="35"/>
        <v>0.28402777777777344</v>
      </c>
      <c r="R45" s="2">
        <f t="shared" si="35"/>
        <v>0.29097222222221741</v>
      </c>
      <c r="S45" s="2">
        <f t="shared" si="35"/>
        <v>0.29791666666666144</v>
      </c>
      <c r="T45" s="2">
        <f t="shared" si="35"/>
        <v>0.30486111111110542</v>
      </c>
      <c r="U45" s="2">
        <f t="shared" si="35"/>
        <v>0.3118055555555494</v>
      </c>
      <c r="V45" s="2">
        <f t="shared" si="35"/>
        <v>0.31874999999999343</v>
      </c>
      <c r="W45" s="2">
        <f t="shared" si="35"/>
        <v>0.3256944444444374</v>
      </c>
      <c r="X45" s="2">
        <f t="shared" si="35"/>
        <v>0.33263888888888143</v>
      </c>
      <c r="Y45" s="2">
        <f t="shared" si="35"/>
        <v>0.33958333333332541</v>
      </c>
      <c r="Z45" s="2">
        <f t="shared" si="35"/>
        <v>0.34652777777776944</v>
      </c>
      <c r="AA45" s="2">
        <f t="shared" si="35"/>
        <v>0.35347222222221342</v>
      </c>
      <c r="AB45" s="2">
        <f t="shared" si="35"/>
        <v>0.36041666666665639</v>
      </c>
      <c r="AC45" s="2">
        <f t="shared" si="35"/>
        <v>0.36736111111110042</v>
      </c>
      <c r="AD45" s="2">
        <f t="shared" si="35"/>
        <v>0.3743055555555444</v>
      </c>
      <c r="AE45" s="2">
        <f t="shared" si="35"/>
        <v>0.38124999999998843</v>
      </c>
      <c r="AF45" s="2">
        <f t="shared" si="35"/>
        <v>0.38819444444443241</v>
      </c>
      <c r="AG45" s="2">
        <f t="shared" si="35"/>
        <v>0.39513888888887644</v>
      </c>
      <c r="AH45" s="2">
        <f t="shared" si="35"/>
        <v>0.40208333333332041</v>
      </c>
      <c r="AI45" s="2">
        <f t="shared" si="35"/>
        <v>0.40902777777776445</v>
      </c>
      <c r="AJ45" s="2">
        <f t="shared" si="35"/>
        <v>0.41597222222220842</v>
      </c>
      <c r="AK45" s="2">
        <f t="shared" si="35"/>
        <v>0.4229166666666524</v>
      </c>
      <c r="AL45" s="2">
        <f t="shared" si="35"/>
        <v>0.42986111111109643</v>
      </c>
      <c r="AM45" s="2">
        <f t="shared" si="35"/>
        <v>0.4368055555555404</v>
      </c>
      <c r="AN45" s="2">
        <f t="shared" si="35"/>
        <v>0.44374999999998443</v>
      </c>
      <c r="AO45" s="2">
        <f t="shared" si="35"/>
        <v>0.45069444444442841</v>
      </c>
      <c r="AP45" s="2">
        <f t="shared" si="35"/>
        <v>0.45763888888887244</v>
      </c>
      <c r="AQ45" s="2">
        <f t="shared" si="35"/>
        <v>0.46458333333331642</v>
      </c>
      <c r="AR45" s="2">
        <f t="shared" si="35"/>
        <v>0.47152777777776039</v>
      </c>
      <c r="AS45" s="2">
        <f t="shared" si="35"/>
        <v>0.47847222222220442</v>
      </c>
      <c r="AT45" s="2">
        <f t="shared" si="35"/>
        <v>0.4854166666666484</v>
      </c>
      <c r="AU45" s="2">
        <f t="shared" si="35"/>
        <v>0.49236111111109243</v>
      </c>
      <c r="AV45" s="2">
        <f t="shared" si="35"/>
        <v>0.49930555555553641</v>
      </c>
      <c r="AW45" s="2">
        <f t="shared" si="35"/>
        <v>0.50624999999998044</v>
      </c>
      <c r="AX45" s="2">
        <f t="shared" si="35"/>
        <v>0.51319444444442441</v>
      </c>
      <c r="AY45" s="2">
        <f t="shared" si="35"/>
        <v>0.52013888888886839</v>
      </c>
      <c r="AZ45" s="2">
        <f t="shared" si="35"/>
        <v>0.52708333333331236</v>
      </c>
      <c r="BA45" s="2">
        <f t="shared" si="35"/>
        <v>0.53402777777775645</v>
      </c>
      <c r="BB45" s="2">
        <f t="shared" si="35"/>
        <v>0.54097222222220043</v>
      </c>
      <c r="BC45" s="2">
        <f t="shared" si="35"/>
        <v>0.5479166666666444</v>
      </c>
      <c r="BD45" s="2">
        <f t="shared" si="35"/>
        <v>0.55486111111108838</v>
      </c>
      <c r="BE45" s="2">
        <f t="shared" si="35"/>
        <v>0.56180555555553247</v>
      </c>
      <c r="BF45" s="2">
        <f t="shared" si="35"/>
        <v>0.56874999999997644</v>
      </c>
      <c r="BG45" s="2">
        <f t="shared" si="35"/>
        <v>0.57569444444442042</v>
      </c>
      <c r="BH45" s="2">
        <f t="shared" si="35"/>
        <v>0.58263888888886439</v>
      </c>
      <c r="BI45" s="2">
        <f t="shared" si="35"/>
        <v>0.58958333333330837</v>
      </c>
      <c r="BJ45" s="2">
        <f t="shared" si="35"/>
        <v>0.59652777777775245</v>
      </c>
      <c r="BK45" s="2">
        <f t="shared" si="35"/>
        <v>0.60347222222219643</v>
      </c>
      <c r="BL45" s="2">
        <f t="shared" si="35"/>
        <v>0.61041666666664041</v>
      </c>
      <c r="BM45" s="2">
        <f t="shared" si="35"/>
        <v>0.61736111111108438</v>
      </c>
      <c r="BN45" s="2">
        <f t="shared" si="35"/>
        <v>0.62430555555552847</v>
      </c>
      <c r="BO45" s="2">
        <f t="shared" si="35"/>
        <v>0.63124999999997244</v>
      </c>
      <c r="BP45" s="2">
        <f t="shared" si="35"/>
        <v>0.63819444444441642</v>
      </c>
      <c r="BQ45" s="2">
        <f t="shared" si="35"/>
        <v>0.6451388888888594</v>
      </c>
      <c r="BR45" s="2">
        <f t="shared" si="35"/>
        <v>0.65208333333330337</v>
      </c>
      <c r="BS45" s="2">
        <f t="shared" si="35"/>
        <v>0.65902777777774746</v>
      </c>
      <c r="BT45" s="2">
        <f t="shared" si="35"/>
        <v>0.66597222222219143</v>
      </c>
      <c r="BU45" s="2">
        <f t="shared" si="35"/>
        <v>0.67291666666663541</v>
      </c>
      <c r="BV45" s="2">
        <f t="shared" si="35"/>
        <v>0.67986111111107939</v>
      </c>
      <c r="BW45" s="2">
        <f t="shared" si="35"/>
        <v>0.68680555555552347</v>
      </c>
      <c r="BX45" s="2">
        <f t="shared" si="35"/>
        <v>0.69374999999996745</v>
      </c>
      <c r="BY45" s="2">
        <f t="shared" si="34"/>
        <v>0.70069444444441142</v>
      </c>
      <c r="BZ45" s="2">
        <f t="shared" si="34"/>
        <v>0.7076388888888554</v>
      </c>
      <c r="CA45" s="2">
        <f t="shared" si="34"/>
        <v>0.71458333333329938</v>
      </c>
      <c r="CB45" s="2">
        <f t="shared" si="34"/>
        <v>0.72152777777774346</v>
      </c>
      <c r="CC45" s="2">
        <f t="shared" si="34"/>
        <v>0.72847222222218744</v>
      </c>
      <c r="CD45" s="2">
        <f t="shared" si="34"/>
        <v>0.73541666666663141</v>
      </c>
      <c r="CE45" s="2">
        <f t="shared" si="34"/>
        <v>0.74236111111107539</v>
      </c>
      <c r="CF45" s="2">
        <f t="shared" si="34"/>
        <v>0.74930555555551936</v>
      </c>
      <c r="CG45" s="2">
        <f t="shared" si="34"/>
        <v>0.75624999999996345</v>
      </c>
      <c r="CH45" s="2">
        <f t="shared" si="34"/>
        <v>0.76319444444440743</v>
      </c>
      <c r="CI45" s="2">
        <f t="shared" si="34"/>
        <v>0.7701388888888514</v>
      </c>
      <c r="CJ45" s="2">
        <f t="shared" si="34"/>
        <v>0.77708333333329538</v>
      </c>
      <c r="CK45" s="2">
        <f t="shared" si="34"/>
        <v>0.78402777777773947</v>
      </c>
      <c r="CL45" s="2">
        <f t="shared" si="34"/>
        <v>0.79097222222218344</v>
      </c>
      <c r="CM45" s="2">
        <f t="shared" si="34"/>
        <v>0.79791666666662742</v>
      </c>
      <c r="CN45" s="2">
        <f t="shared" si="34"/>
        <v>0.80486111111107139</v>
      </c>
      <c r="CO45" s="2">
        <f t="shared" si="34"/>
        <v>0.81180555555551537</v>
      </c>
      <c r="CP45" s="2">
        <f t="shared" si="34"/>
        <v>0.81874999999995945</v>
      </c>
      <c r="CQ45" s="2">
        <f t="shared" si="34"/>
        <v>0.82569444444440343</v>
      </c>
      <c r="CR45" s="2">
        <f t="shared" si="34"/>
        <v>0.83263888888884741</v>
      </c>
      <c r="CS45" s="2">
        <f t="shared" si="34"/>
        <v>0.83958333333329138</v>
      </c>
      <c r="CT45" s="2">
        <f t="shared" si="34"/>
        <v>0.84652777777773547</v>
      </c>
      <c r="CU45" s="2">
        <f t="shared" si="34"/>
        <v>0.85347222222217944</v>
      </c>
      <c r="CV45" s="2">
        <f t="shared" si="34"/>
        <v>0.86041666666662342</v>
      </c>
      <c r="CW45" s="2">
        <f t="shared" si="34"/>
        <v>0.8673611111110674</v>
      </c>
      <c r="CX45" s="2">
        <f t="shared" si="34"/>
        <v>0.87430555555551137</v>
      </c>
      <c r="CY45" s="2">
        <f t="shared" si="34"/>
        <v>0.88124999999995546</v>
      </c>
      <c r="CZ45" s="2">
        <f t="shared" si="34"/>
        <v>0.88819444444439943</v>
      </c>
      <c r="DA45" s="2">
        <f t="shared" si="34"/>
        <v>0.89513888888884341</v>
      </c>
      <c r="DB45" s="2">
        <f t="shared" si="34"/>
        <v>0.90208333333328738</v>
      </c>
      <c r="DC45" s="2">
        <f t="shared" si="34"/>
        <v>0.90902777777773147</v>
      </c>
      <c r="DD45" s="2">
        <f t="shared" si="34"/>
        <v>0.91597222222217545</v>
      </c>
      <c r="DE45" s="2">
        <f t="shared" si="34"/>
        <v>0.92291666666661942</v>
      </c>
      <c r="DF45" s="2">
        <f t="shared" si="34"/>
        <v>0.9298611111110624</v>
      </c>
      <c r="DG45" s="2">
        <f t="shared" si="34"/>
        <v>0.93680555555550638</v>
      </c>
      <c r="DH45" s="2">
        <f t="shared" si="34"/>
        <v>0.94374999999995046</v>
      </c>
      <c r="DI45" s="2">
        <f t="shared" si="34"/>
        <v>0.95069444444439444</v>
      </c>
      <c r="DJ45" s="2">
        <f t="shared" si="34"/>
        <v>0.95763888888883841</v>
      </c>
      <c r="DK45" s="2">
        <f t="shared" si="34"/>
        <v>0.96458333333328239</v>
      </c>
      <c r="DL45" s="2">
        <f t="shared" si="34"/>
        <v>0.97152777777772636</v>
      </c>
      <c r="DM45" s="2">
        <f t="shared" si="34"/>
        <v>0.97847222222217045</v>
      </c>
      <c r="DN45" s="2">
        <f t="shared" si="34"/>
        <v>0.98541666666661443</v>
      </c>
      <c r="DO45" s="2">
        <f t="shared" si="34"/>
        <v>0.9923611111110584</v>
      </c>
      <c r="DP45" s="2">
        <f t="shared" si="34"/>
        <v>0.99930555555550238</v>
      </c>
      <c r="DQ45" s="2">
        <f t="shared" si="34"/>
        <v>1.0062499999999466</v>
      </c>
      <c r="DR45" s="2">
        <f t="shared" si="34"/>
        <v>1.0131944444443943</v>
      </c>
      <c r="DS45" s="2">
        <f t="shared" si="34"/>
        <v>1.0201388888888345</v>
      </c>
      <c r="DT45" s="2">
        <f t="shared" si="34"/>
        <v>1.0270833333332745</v>
      </c>
      <c r="DU45" s="2">
        <f t="shared" si="34"/>
        <v>1.0340277777777245</v>
      </c>
      <c r="DV45" s="2">
        <f t="shared" si="34"/>
        <v>1.0409722222221645</v>
      </c>
      <c r="DW45" s="2">
        <f t="shared" si="30"/>
        <v>1.0479166666666244</v>
      </c>
      <c r="DX45" s="2">
        <f t="shared" si="30"/>
        <v>1.0548611111110744</v>
      </c>
      <c r="DY45" s="2">
        <f t="shared" si="30"/>
        <v>1.0618055555555244</v>
      </c>
      <c r="DZ45" s="5">
        <f t="shared" si="30"/>
        <v>1.0687499999999743</v>
      </c>
      <c r="EA45" s="1"/>
      <c r="EB45" s="1"/>
      <c r="EC45" s="1"/>
      <c r="ED45" s="1"/>
      <c r="EE45" s="1"/>
    </row>
    <row r="46" spans="1:135" x14ac:dyDescent="0.2">
      <c r="A46" s="4" t="s">
        <v>18</v>
      </c>
      <c r="B46" s="14">
        <v>7.6388888888888886E-3</v>
      </c>
      <c r="C46" s="17">
        <f t="shared" si="33"/>
        <v>0.18749999999999989</v>
      </c>
      <c r="D46" s="2">
        <f t="shared" si="33"/>
        <v>0.19444444444444489</v>
      </c>
      <c r="E46" s="2">
        <f t="shared" si="28"/>
        <v>0.2013888888888889</v>
      </c>
      <c r="F46" s="2">
        <f t="shared" si="28"/>
        <v>0.20833333333333331</v>
      </c>
      <c r="G46" s="2">
        <f t="shared" si="28"/>
        <v>0.2152777777777779</v>
      </c>
      <c r="H46" s="2">
        <f t="shared" si="28"/>
        <v>0.22222222222222188</v>
      </c>
      <c r="I46" s="2">
        <f t="shared" si="28"/>
        <v>0.22916666666666588</v>
      </c>
      <c r="J46" s="2">
        <f t="shared" si="28"/>
        <v>0.23611111111110988</v>
      </c>
      <c r="K46" s="2">
        <f t="shared" si="28"/>
        <v>0.24305555555555389</v>
      </c>
      <c r="L46" s="2">
        <f t="shared" si="28"/>
        <v>0.24999999999999789</v>
      </c>
      <c r="M46" s="2">
        <f t="shared" si="35"/>
        <v>0.25694444444444187</v>
      </c>
      <c r="N46" s="2">
        <f t="shared" si="35"/>
        <v>0.26388888888888584</v>
      </c>
      <c r="O46" s="2">
        <f t="shared" si="35"/>
        <v>0.27083333333332987</v>
      </c>
      <c r="P46" s="2">
        <f t="shared" si="35"/>
        <v>0.27777777777777385</v>
      </c>
      <c r="Q46" s="2">
        <f t="shared" si="35"/>
        <v>0.28472222222221788</v>
      </c>
      <c r="R46" s="2">
        <f t="shared" si="35"/>
        <v>0.29166666666666186</v>
      </c>
      <c r="S46" s="2">
        <f t="shared" si="35"/>
        <v>0.29861111111110589</v>
      </c>
      <c r="T46" s="2">
        <f t="shared" si="35"/>
        <v>0.30555555555554986</v>
      </c>
      <c r="U46" s="2">
        <f t="shared" si="35"/>
        <v>0.31249999999999384</v>
      </c>
      <c r="V46" s="2">
        <f t="shared" si="35"/>
        <v>0.31944444444443787</v>
      </c>
      <c r="W46" s="2">
        <f t="shared" si="35"/>
        <v>0.32638888888888185</v>
      </c>
      <c r="X46" s="2">
        <f t="shared" si="35"/>
        <v>0.33333333333332588</v>
      </c>
      <c r="Y46" s="2">
        <f t="shared" si="35"/>
        <v>0.34027777777776985</v>
      </c>
      <c r="Z46" s="2">
        <f t="shared" si="35"/>
        <v>0.34722222222221388</v>
      </c>
      <c r="AA46" s="2">
        <f t="shared" si="35"/>
        <v>0.35416666666665786</v>
      </c>
      <c r="AB46" s="2">
        <f t="shared" si="35"/>
        <v>0.36111111111110084</v>
      </c>
      <c r="AC46" s="2">
        <f t="shared" si="35"/>
        <v>0.36805555555554487</v>
      </c>
      <c r="AD46" s="2">
        <f t="shared" si="35"/>
        <v>0.37499999999998884</v>
      </c>
      <c r="AE46" s="2">
        <f t="shared" si="35"/>
        <v>0.38194444444443287</v>
      </c>
      <c r="AF46" s="2">
        <f t="shared" si="35"/>
        <v>0.38888888888887685</v>
      </c>
      <c r="AG46" s="2">
        <f t="shared" si="35"/>
        <v>0.39583333333332088</v>
      </c>
      <c r="AH46" s="2">
        <f t="shared" si="35"/>
        <v>0.40277777777776486</v>
      </c>
      <c r="AI46" s="2">
        <f t="shared" si="35"/>
        <v>0.40972222222220889</v>
      </c>
      <c r="AJ46" s="2">
        <f t="shared" si="35"/>
        <v>0.41666666666665286</v>
      </c>
      <c r="AK46" s="2">
        <f t="shared" si="35"/>
        <v>0.42361111111109684</v>
      </c>
      <c r="AL46" s="2">
        <f t="shared" si="35"/>
        <v>0.43055555555554087</v>
      </c>
      <c r="AM46" s="2">
        <f t="shared" si="35"/>
        <v>0.43749999999998485</v>
      </c>
      <c r="AN46" s="2">
        <f t="shared" si="35"/>
        <v>0.44444444444442888</v>
      </c>
      <c r="AO46" s="2">
        <f t="shared" si="35"/>
        <v>0.45138888888887285</v>
      </c>
      <c r="AP46" s="2">
        <f t="shared" si="35"/>
        <v>0.45833333333331688</v>
      </c>
      <c r="AQ46" s="2">
        <f t="shared" si="35"/>
        <v>0.46527777777776086</v>
      </c>
      <c r="AR46" s="2">
        <f t="shared" si="35"/>
        <v>0.47222222222220483</v>
      </c>
      <c r="AS46" s="2">
        <f t="shared" si="35"/>
        <v>0.47916666666664887</v>
      </c>
      <c r="AT46" s="2">
        <f t="shared" si="35"/>
        <v>0.48611111111109284</v>
      </c>
      <c r="AU46" s="2">
        <f t="shared" si="35"/>
        <v>0.49305555555553687</v>
      </c>
      <c r="AV46" s="2">
        <f t="shared" si="35"/>
        <v>0.49999999999998085</v>
      </c>
      <c r="AW46" s="2">
        <f t="shared" si="35"/>
        <v>0.50694444444442488</v>
      </c>
      <c r="AX46" s="2">
        <f t="shared" si="35"/>
        <v>0.51388888888886886</v>
      </c>
      <c r="AY46" s="2">
        <f t="shared" si="35"/>
        <v>0.52083333333331283</v>
      </c>
      <c r="AZ46" s="2">
        <f t="shared" si="35"/>
        <v>0.52777777777775681</v>
      </c>
      <c r="BA46" s="2">
        <f t="shared" si="35"/>
        <v>0.53472222222220089</v>
      </c>
      <c r="BB46" s="2">
        <f t="shared" si="35"/>
        <v>0.54166666666664487</v>
      </c>
      <c r="BC46" s="2">
        <f t="shared" si="35"/>
        <v>0.54861111111108884</v>
      </c>
      <c r="BD46" s="2">
        <f t="shared" si="35"/>
        <v>0.55555555555553282</v>
      </c>
      <c r="BE46" s="2">
        <f t="shared" si="35"/>
        <v>0.56249999999997691</v>
      </c>
      <c r="BF46" s="2">
        <f t="shared" si="35"/>
        <v>0.56944444444442088</v>
      </c>
      <c r="BG46" s="2">
        <f t="shared" si="35"/>
        <v>0.57638888888886486</v>
      </c>
      <c r="BH46" s="2">
        <f t="shared" si="35"/>
        <v>0.58333333333330883</v>
      </c>
      <c r="BI46" s="2">
        <f t="shared" si="35"/>
        <v>0.59027777777775281</v>
      </c>
      <c r="BJ46" s="2">
        <f t="shared" si="35"/>
        <v>0.5972222222221969</v>
      </c>
      <c r="BK46" s="2">
        <f t="shared" si="35"/>
        <v>0.60416666666664087</v>
      </c>
      <c r="BL46" s="2">
        <f t="shared" si="35"/>
        <v>0.61111111111108485</v>
      </c>
      <c r="BM46" s="2">
        <f t="shared" si="35"/>
        <v>0.61805555555552882</v>
      </c>
      <c r="BN46" s="2">
        <f t="shared" si="35"/>
        <v>0.62499999999997291</v>
      </c>
      <c r="BO46" s="2">
        <f t="shared" si="35"/>
        <v>0.63194444444441689</v>
      </c>
      <c r="BP46" s="2">
        <f t="shared" si="35"/>
        <v>0.63888888888886086</v>
      </c>
      <c r="BQ46" s="2">
        <f t="shared" si="35"/>
        <v>0.64583333333330384</v>
      </c>
      <c r="BR46" s="2">
        <f t="shared" si="35"/>
        <v>0.65277777777774781</v>
      </c>
      <c r="BS46" s="2">
        <f t="shared" si="35"/>
        <v>0.6597222222221919</v>
      </c>
      <c r="BT46" s="2">
        <f t="shared" si="35"/>
        <v>0.66666666666663588</v>
      </c>
      <c r="BU46" s="2">
        <f t="shared" si="35"/>
        <v>0.67361111111107985</v>
      </c>
      <c r="BV46" s="2">
        <f t="shared" si="35"/>
        <v>0.68055555555552383</v>
      </c>
      <c r="BW46" s="2">
        <f t="shared" si="35"/>
        <v>0.68749999999996791</v>
      </c>
      <c r="BX46" s="2">
        <f t="shared" si="35"/>
        <v>0.69444444444441189</v>
      </c>
      <c r="BY46" s="2">
        <f t="shared" si="34"/>
        <v>0.70138888888885587</v>
      </c>
      <c r="BZ46" s="2">
        <f t="shared" si="34"/>
        <v>0.70833333333329984</v>
      </c>
      <c r="CA46" s="2">
        <f t="shared" si="34"/>
        <v>0.71527777777774382</v>
      </c>
      <c r="CB46" s="2">
        <f t="shared" si="34"/>
        <v>0.7222222222221879</v>
      </c>
      <c r="CC46" s="2">
        <f t="shared" si="34"/>
        <v>0.72916666666663188</v>
      </c>
      <c r="CD46" s="2">
        <f t="shared" si="34"/>
        <v>0.73611111111107586</v>
      </c>
      <c r="CE46" s="2">
        <f t="shared" si="34"/>
        <v>0.74305555555551983</v>
      </c>
      <c r="CF46" s="2">
        <f t="shared" si="34"/>
        <v>0.74999999999996381</v>
      </c>
      <c r="CG46" s="2">
        <f t="shared" si="34"/>
        <v>0.75694444444440789</v>
      </c>
      <c r="CH46" s="2">
        <f t="shared" si="34"/>
        <v>0.76388888888885187</v>
      </c>
      <c r="CI46" s="2">
        <f t="shared" si="34"/>
        <v>0.77083333333329584</v>
      </c>
      <c r="CJ46" s="2">
        <f t="shared" si="34"/>
        <v>0.77777777777773982</v>
      </c>
      <c r="CK46" s="2">
        <f t="shared" si="34"/>
        <v>0.78472222222218391</v>
      </c>
      <c r="CL46" s="2">
        <f t="shared" si="34"/>
        <v>0.79166666666662788</v>
      </c>
      <c r="CM46" s="2">
        <f t="shared" si="34"/>
        <v>0.79861111111107186</v>
      </c>
      <c r="CN46" s="2">
        <f t="shared" si="34"/>
        <v>0.80555555555551583</v>
      </c>
      <c r="CO46" s="2">
        <f t="shared" si="34"/>
        <v>0.81249999999995981</v>
      </c>
      <c r="CP46" s="2">
        <f t="shared" si="34"/>
        <v>0.8194444444444039</v>
      </c>
      <c r="CQ46" s="2">
        <f t="shared" si="34"/>
        <v>0.82638888888884787</v>
      </c>
      <c r="CR46" s="2">
        <f t="shared" si="34"/>
        <v>0.83333333333329185</v>
      </c>
      <c r="CS46" s="2">
        <f t="shared" si="34"/>
        <v>0.84027777777773582</v>
      </c>
      <c r="CT46" s="2">
        <f t="shared" si="34"/>
        <v>0.84722222222217991</v>
      </c>
      <c r="CU46" s="2">
        <f t="shared" si="34"/>
        <v>0.85416666666662389</v>
      </c>
      <c r="CV46" s="2">
        <f t="shared" si="34"/>
        <v>0.86111111111106786</v>
      </c>
      <c r="CW46" s="2">
        <f t="shared" si="34"/>
        <v>0.86805555555551184</v>
      </c>
      <c r="CX46" s="2">
        <f t="shared" si="34"/>
        <v>0.87499999999995581</v>
      </c>
      <c r="CY46" s="2">
        <f t="shared" si="34"/>
        <v>0.8819444444443999</v>
      </c>
      <c r="CZ46" s="2">
        <f t="shared" si="34"/>
        <v>0.88888888888884388</v>
      </c>
      <c r="DA46" s="2">
        <f t="shared" si="34"/>
        <v>0.89583333333328785</v>
      </c>
      <c r="DB46" s="2">
        <f t="shared" si="34"/>
        <v>0.90277777777773183</v>
      </c>
      <c r="DC46" s="2">
        <f t="shared" si="34"/>
        <v>0.90972222222217591</v>
      </c>
      <c r="DD46" s="2">
        <f t="shared" si="34"/>
        <v>0.91666666666661989</v>
      </c>
      <c r="DE46" s="2">
        <f t="shared" si="34"/>
        <v>0.92361111111106386</v>
      </c>
      <c r="DF46" s="2">
        <f t="shared" si="34"/>
        <v>0.93055555555550684</v>
      </c>
      <c r="DG46" s="2">
        <f t="shared" si="34"/>
        <v>0.93749999999995082</v>
      </c>
      <c r="DH46" s="2">
        <f t="shared" si="34"/>
        <v>0.9444444444443949</v>
      </c>
      <c r="DI46" s="2">
        <f t="shared" si="34"/>
        <v>0.95138888888883888</v>
      </c>
      <c r="DJ46" s="2">
        <f t="shared" si="34"/>
        <v>0.95833333333328286</v>
      </c>
      <c r="DK46" s="2">
        <f t="shared" si="34"/>
        <v>0.96527777777772683</v>
      </c>
      <c r="DL46" s="2">
        <f t="shared" si="34"/>
        <v>0.97222222222217081</v>
      </c>
      <c r="DM46" s="2">
        <f t="shared" si="34"/>
        <v>0.97916666666661489</v>
      </c>
      <c r="DN46" s="2">
        <f t="shared" si="34"/>
        <v>0.98611111111105887</v>
      </c>
      <c r="DO46" s="2">
        <f t="shared" si="34"/>
        <v>0.99305555555550284</v>
      </c>
      <c r="DP46" s="2">
        <f t="shared" si="34"/>
        <v>0.99999999999994682</v>
      </c>
      <c r="DQ46" s="2">
        <f t="shared" si="34"/>
        <v>1.0069444444443909</v>
      </c>
      <c r="DR46" s="2">
        <f t="shared" si="34"/>
        <v>1.0138888888888389</v>
      </c>
      <c r="DS46" s="2">
        <f t="shared" si="34"/>
        <v>1.0208333333332791</v>
      </c>
      <c r="DT46" s="2">
        <f t="shared" si="34"/>
        <v>1.0277777777777191</v>
      </c>
      <c r="DU46" s="2">
        <f t="shared" si="34"/>
        <v>1.034722222222169</v>
      </c>
      <c r="DV46" s="2">
        <f t="shared" si="34"/>
        <v>1.041666666666609</v>
      </c>
      <c r="DW46" s="2">
        <f t="shared" si="30"/>
        <v>1.048611111111069</v>
      </c>
      <c r="DX46" s="2">
        <f t="shared" si="30"/>
        <v>1.0555555555555189</v>
      </c>
      <c r="DY46" s="2">
        <f t="shared" si="30"/>
        <v>1.0624999999999689</v>
      </c>
      <c r="DZ46" s="5">
        <f t="shared" si="30"/>
        <v>1.0694444444444189</v>
      </c>
      <c r="EA46" s="1"/>
      <c r="EB46" s="1"/>
      <c r="EC46" s="1"/>
      <c r="ED46" s="1"/>
      <c r="EE46" s="1"/>
    </row>
    <row r="47" spans="1:135" x14ac:dyDescent="0.2">
      <c r="A47" s="4" t="s">
        <v>17</v>
      </c>
      <c r="B47" s="14">
        <v>8.3333333333333332E-3</v>
      </c>
      <c r="C47" s="17">
        <f t="shared" si="33"/>
        <v>0.18819444444444433</v>
      </c>
      <c r="D47" s="2">
        <f t="shared" si="33"/>
        <v>0.19513888888888933</v>
      </c>
      <c r="E47" s="2">
        <f t="shared" si="28"/>
        <v>0.20208333333333334</v>
      </c>
      <c r="F47" s="2">
        <f t="shared" si="28"/>
        <v>0.20902777777777776</v>
      </c>
      <c r="G47" s="2">
        <f t="shared" si="28"/>
        <v>0.21597222222222234</v>
      </c>
      <c r="H47" s="2">
        <f t="shared" si="28"/>
        <v>0.22291666666666632</v>
      </c>
      <c r="I47" s="2">
        <f t="shared" si="28"/>
        <v>0.22986111111111032</v>
      </c>
      <c r="J47" s="2">
        <f t="shared" si="28"/>
        <v>0.23680555555555433</v>
      </c>
      <c r="K47" s="2">
        <f t="shared" si="28"/>
        <v>0.24374999999999833</v>
      </c>
      <c r="L47" s="2">
        <f t="shared" si="28"/>
        <v>0.25069444444444233</v>
      </c>
      <c r="M47" s="2">
        <f t="shared" si="35"/>
        <v>0.25763888888888636</v>
      </c>
      <c r="N47" s="2">
        <f t="shared" si="35"/>
        <v>0.26458333333333034</v>
      </c>
      <c r="O47" s="2">
        <f t="shared" si="35"/>
        <v>0.27152777777777437</v>
      </c>
      <c r="P47" s="2">
        <f t="shared" si="35"/>
        <v>0.27847222222221835</v>
      </c>
      <c r="Q47" s="2">
        <f t="shared" si="35"/>
        <v>0.28541666666666238</v>
      </c>
      <c r="R47" s="2">
        <f t="shared" si="35"/>
        <v>0.29236111111110635</v>
      </c>
      <c r="S47" s="2">
        <f t="shared" si="35"/>
        <v>0.29930555555555038</v>
      </c>
      <c r="T47" s="2">
        <f t="shared" si="35"/>
        <v>0.30624999999999436</v>
      </c>
      <c r="U47" s="2">
        <f t="shared" si="35"/>
        <v>0.31319444444443834</v>
      </c>
      <c r="V47" s="2">
        <f t="shared" si="35"/>
        <v>0.32013888888888237</v>
      </c>
      <c r="W47" s="2">
        <f t="shared" si="35"/>
        <v>0.32708333333332634</v>
      </c>
      <c r="X47" s="2">
        <f t="shared" si="35"/>
        <v>0.33402777777777037</v>
      </c>
      <c r="Y47" s="2">
        <f t="shared" si="35"/>
        <v>0.34097222222221435</v>
      </c>
      <c r="Z47" s="2">
        <f t="shared" si="35"/>
        <v>0.34791666666665838</v>
      </c>
      <c r="AA47" s="2">
        <f t="shared" si="35"/>
        <v>0.35486111111110236</v>
      </c>
      <c r="AB47" s="2">
        <f t="shared" si="35"/>
        <v>0.36180555555554533</v>
      </c>
      <c r="AC47" s="2">
        <f t="shared" si="35"/>
        <v>0.36874999999998936</v>
      </c>
      <c r="AD47" s="2">
        <f t="shared" si="35"/>
        <v>0.37569444444443334</v>
      </c>
      <c r="AE47" s="2">
        <f t="shared" si="35"/>
        <v>0.38263888888887737</v>
      </c>
      <c r="AF47" s="2">
        <f t="shared" si="35"/>
        <v>0.38958333333332135</v>
      </c>
      <c r="AG47" s="2">
        <f t="shared" si="35"/>
        <v>0.39652777777776538</v>
      </c>
      <c r="AH47" s="2">
        <f t="shared" si="35"/>
        <v>0.40347222222220935</v>
      </c>
      <c r="AI47" s="2">
        <f t="shared" si="35"/>
        <v>0.41041666666665338</v>
      </c>
      <c r="AJ47" s="2">
        <f t="shared" si="35"/>
        <v>0.41736111111109736</v>
      </c>
      <c r="AK47" s="2">
        <f t="shared" si="35"/>
        <v>0.42430555555554134</v>
      </c>
      <c r="AL47" s="2">
        <f t="shared" si="35"/>
        <v>0.43124999999998537</v>
      </c>
      <c r="AM47" s="2">
        <f t="shared" si="35"/>
        <v>0.43819444444442934</v>
      </c>
      <c r="AN47" s="2">
        <f t="shared" si="35"/>
        <v>0.44513888888887337</v>
      </c>
      <c r="AO47" s="2">
        <f t="shared" si="35"/>
        <v>0.45208333333331735</v>
      </c>
      <c r="AP47" s="2">
        <f t="shared" si="35"/>
        <v>0.45902777777776138</v>
      </c>
      <c r="AQ47" s="2">
        <f t="shared" si="35"/>
        <v>0.46597222222220536</v>
      </c>
      <c r="AR47" s="2">
        <f t="shared" si="35"/>
        <v>0.47291666666664933</v>
      </c>
      <c r="AS47" s="2">
        <f t="shared" si="35"/>
        <v>0.47986111111109336</v>
      </c>
      <c r="AT47" s="2">
        <f t="shared" si="35"/>
        <v>0.48680555555553734</v>
      </c>
      <c r="AU47" s="2">
        <f t="shared" si="35"/>
        <v>0.49374999999998137</v>
      </c>
      <c r="AV47" s="2">
        <f t="shared" si="35"/>
        <v>0.50069444444442535</v>
      </c>
      <c r="AW47" s="2">
        <f t="shared" si="35"/>
        <v>0.50763888888886932</v>
      </c>
      <c r="AX47" s="2">
        <f t="shared" si="35"/>
        <v>0.5145833333333133</v>
      </c>
      <c r="AY47" s="2">
        <f t="shared" si="35"/>
        <v>0.52152777777775727</v>
      </c>
      <c r="AZ47" s="2">
        <f t="shared" si="35"/>
        <v>0.52847222222220125</v>
      </c>
      <c r="BA47" s="2">
        <f t="shared" si="35"/>
        <v>0.53541666666664534</v>
      </c>
      <c r="BB47" s="2">
        <f t="shared" si="35"/>
        <v>0.54236111111108931</v>
      </c>
      <c r="BC47" s="2">
        <f t="shared" si="35"/>
        <v>0.54930555555553329</v>
      </c>
      <c r="BD47" s="2">
        <f t="shared" si="35"/>
        <v>0.55624999999997726</v>
      </c>
      <c r="BE47" s="2">
        <f t="shared" si="35"/>
        <v>0.56319444444442135</v>
      </c>
      <c r="BF47" s="2">
        <f t="shared" si="35"/>
        <v>0.57013888888886533</v>
      </c>
      <c r="BG47" s="2">
        <f t="shared" si="35"/>
        <v>0.5770833333333093</v>
      </c>
      <c r="BH47" s="2">
        <f t="shared" si="35"/>
        <v>0.58402777777775328</v>
      </c>
      <c r="BI47" s="2">
        <f t="shared" si="35"/>
        <v>0.59097222222219725</v>
      </c>
      <c r="BJ47" s="2">
        <f t="shared" si="35"/>
        <v>0.59791666666664134</v>
      </c>
      <c r="BK47" s="2">
        <f t="shared" si="35"/>
        <v>0.60486111111108531</v>
      </c>
      <c r="BL47" s="2">
        <f t="shared" si="35"/>
        <v>0.61180555555552929</v>
      </c>
      <c r="BM47" s="2">
        <f t="shared" si="35"/>
        <v>0.61874999999997327</v>
      </c>
      <c r="BN47" s="2">
        <f t="shared" si="35"/>
        <v>0.62569444444441735</v>
      </c>
      <c r="BO47" s="2">
        <f t="shared" si="35"/>
        <v>0.63263888888886133</v>
      </c>
      <c r="BP47" s="2">
        <f t="shared" si="35"/>
        <v>0.6395833333333053</v>
      </c>
      <c r="BQ47" s="2">
        <f t="shared" si="35"/>
        <v>0.64652777777774828</v>
      </c>
      <c r="BR47" s="2">
        <f t="shared" si="35"/>
        <v>0.65347222222219226</v>
      </c>
      <c r="BS47" s="2">
        <f t="shared" si="35"/>
        <v>0.66041666666663634</v>
      </c>
      <c r="BT47" s="2">
        <f t="shared" si="35"/>
        <v>0.66736111111108032</v>
      </c>
      <c r="BU47" s="2">
        <f t="shared" si="35"/>
        <v>0.67430555555552429</v>
      </c>
      <c r="BV47" s="2">
        <f t="shared" si="35"/>
        <v>0.68124999999996827</v>
      </c>
      <c r="BW47" s="2">
        <f t="shared" si="35"/>
        <v>0.68819444444441236</v>
      </c>
      <c r="BX47" s="2">
        <f t="shared" si="35"/>
        <v>0.69513888888885633</v>
      </c>
      <c r="BY47" s="2">
        <f t="shared" si="34"/>
        <v>0.70208333333330031</v>
      </c>
      <c r="BZ47" s="2">
        <f t="shared" si="34"/>
        <v>0.70902777777774428</v>
      </c>
      <c r="CA47" s="2">
        <f t="shared" si="34"/>
        <v>0.71597222222218826</v>
      </c>
      <c r="CB47" s="2">
        <f t="shared" si="34"/>
        <v>0.72291666666663235</v>
      </c>
      <c r="CC47" s="2">
        <f t="shared" si="34"/>
        <v>0.72986111111107632</v>
      </c>
      <c r="CD47" s="2">
        <f t="shared" si="34"/>
        <v>0.7368055555555203</v>
      </c>
      <c r="CE47" s="2">
        <f t="shared" si="34"/>
        <v>0.74374999999996427</v>
      </c>
      <c r="CF47" s="2">
        <f t="shared" si="34"/>
        <v>0.75069444444440825</v>
      </c>
      <c r="CG47" s="2">
        <f t="shared" si="34"/>
        <v>0.75763888888885234</v>
      </c>
      <c r="CH47" s="2">
        <f t="shared" si="34"/>
        <v>0.76458333333329631</v>
      </c>
      <c r="CI47" s="2">
        <f t="shared" si="34"/>
        <v>0.77152777777774029</v>
      </c>
      <c r="CJ47" s="2">
        <f t="shared" si="34"/>
        <v>0.77847222222218426</v>
      </c>
      <c r="CK47" s="2">
        <f t="shared" si="34"/>
        <v>0.78541666666662835</v>
      </c>
      <c r="CL47" s="2">
        <f t="shared" si="34"/>
        <v>0.79236111111107232</v>
      </c>
      <c r="CM47" s="2">
        <f t="shared" si="34"/>
        <v>0.7993055555555163</v>
      </c>
      <c r="CN47" s="2">
        <f t="shared" si="34"/>
        <v>0.80624999999996028</v>
      </c>
      <c r="CO47" s="2">
        <f t="shared" si="34"/>
        <v>0.81319444444440425</v>
      </c>
      <c r="CP47" s="2">
        <f t="shared" si="34"/>
        <v>0.82013888888884834</v>
      </c>
      <c r="CQ47" s="2">
        <f t="shared" si="34"/>
        <v>0.82708333333329231</v>
      </c>
      <c r="CR47" s="2">
        <f t="shared" si="34"/>
        <v>0.83402777777773629</v>
      </c>
      <c r="CS47" s="2">
        <f t="shared" si="34"/>
        <v>0.84097222222218027</v>
      </c>
      <c r="CT47" s="2">
        <f t="shared" si="34"/>
        <v>0.84791666666662435</v>
      </c>
      <c r="CU47" s="2">
        <f t="shared" si="34"/>
        <v>0.85486111111106833</v>
      </c>
      <c r="CV47" s="2">
        <f t="shared" si="34"/>
        <v>0.8618055555555123</v>
      </c>
      <c r="CW47" s="2">
        <f t="shared" si="34"/>
        <v>0.86874999999995628</v>
      </c>
      <c r="CX47" s="2">
        <f t="shared" si="34"/>
        <v>0.87569444444440026</v>
      </c>
      <c r="CY47" s="2">
        <f t="shared" si="34"/>
        <v>0.88263888888884434</v>
      </c>
      <c r="CZ47" s="2">
        <f t="shared" si="34"/>
        <v>0.88958333333328832</v>
      </c>
      <c r="DA47" s="2">
        <f t="shared" si="34"/>
        <v>0.89652777777773229</v>
      </c>
      <c r="DB47" s="2">
        <f t="shared" si="34"/>
        <v>0.90347222222217627</v>
      </c>
      <c r="DC47" s="2">
        <f t="shared" si="34"/>
        <v>0.91041666666662036</v>
      </c>
      <c r="DD47" s="2">
        <f t="shared" si="34"/>
        <v>0.91736111111106433</v>
      </c>
      <c r="DE47" s="2">
        <f t="shared" si="34"/>
        <v>0.92430555555550831</v>
      </c>
      <c r="DF47" s="2">
        <f t="shared" si="34"/>
        <v>0.93124999999995128</v>
      </c>
      <c r="DG47" s="2">
        <f t="shared" si="34"/>
        <v>0.93819444444439526</v>
      </c>
      <c r="DH47" s="2">
        <f t="shared" si="34"/>
        <v>0.94513888888883935</v>
      </c>
      <c r="DI47" s="2">
        <f t="shared" si="34"/>
        <v>0.95208333333328332</v>
      </c>
      <c r="DJ47" s="2">
        <f t="shared" si="34"/>
        <v>0.9590277777777273</v>
      </c>
      <c r="DK47" s="2">
        <f t="shared" si="34"/>
        <v>0.96597222222217127</v>
      </c>
      <c r="DL47" s="2">
        <f t="shared" si="34"/>
        <v>0.97291666666661525</v>
      </c>
      <c r="DM47" s="2">
        <f t="shared" si="34"/>
        <v>0.97986111111105934</v>
      </c>
      <c r="DN47" s="2">
        <f t="shared" si="34"/>
        <v>0.98680555555550331</v>
      </c>
      <c r="DO47" s="2">
        <f t="shared" si="34"/>
        <v>0.99374999999994729</v>
      </c>
      <c r="DP47" s="2">
        <f t="shared" si="34"/>
        <v>1.0006944444443913</v>
      </c>
      <c r="DQ47" s="2">
        <f t="shared" si="34"/>
        <v>1.0076388888888355</v>
      </c>
      <c r="DR47" s="2">
        <f t="shared" si="34"/>
        <v>1.0145833333332832</v>
      </c>
      <c r="DS47" s="2">
        <f t="shared" si="34"/>
        <v>1.0215277777777234</v>
      </c>
      <c r="DT47" s="2">
        <f t="shared" si="34"/>
        <v>1.0284722222221634</v>
      </c>
      <c r="DU47" s="2">
        <f t="shared" si="34"/>
        <v>1.0354166666666134</v>
      </c>
      <c r="DV47" s="2">
        <f t="shared" si="34"/>
        <v>1.0423611111110533</v>
      </c>
      <c r="DW47" s="2">
        <f t="shared" si="30"/>
        <v>1.0493055555555133</v>
      </c>
      <c r="DX47" s="2">
        <f t="shared" si="30"/>
        <v>1.0562499999999633</v>
      </c>
      <c r="DY47" s="2">
        <f t="shared" si="30"/>
        <v>1.0631944444444132</v>
      </c>
      <c r="DZ47" s="5">
        <f t="shared" si="30"/>
        <v>1.0701388888888632</v>
      </c>
      <c r="EA47" s="1"/>
      <c r="EB47" s="1"/>
      <c r="EC47" s="1"/>
      <c r="ED47" s="1"/>
      <c r="EE47" s="1"/>
    </row>
    <row r="48" spans="1:135" x14ac:dyDescent="0.2">
      <c r="A48" s="4" t="s">
        <v>16</v>
      </c>
      <c r="B48" s="14">
        <v>9.3749999999999997E-3</v>
      </c>
      <c r="C48" s="17">
        <f t="shared" si="33"/>
        <v>0.18923611111111099</v>
      </c>
      <c r="D48" s="2">
        <f t="shared" si="33"/>
        <v>0.196180555555556</v>
      </c>
      <c r="E48" s="2">
        <f t="shared" si="28"/>
        <v>0.203125</v>
      </c>
      <c r="F48" s="2">
        <f t="shared" si="28"/>
        <v>0.21006944444444442</v>
      </c>
      <c r="G48" s="2">
        <f t="shared" si="28"/>
        <v>0.21701388888888901</v>
      </c>
      <c r="H48" s="2">
        <f t="shared" si="28"/>
        <v>0.22395833333333298</v>
      </c>
      <c r="I48" s="2">
        <f t="shared" si="28"/>
        <v>0.23090277777777699</v>
      </c>
      <c r="J48" s="2">
        <f t="shared" si="28"/>
        <v>0.23784722222222099</v>
      </c>
      <c r="K48" s="2">
        <f t="shared" si="28"/>
        <v>0.24479166666666499</v>
      </c>
      <c r="L48" s="2">
        <f t="shared" si="28"/>
        <v>0.251736111111109</v>
      </c>
      <c r="M48" s="2">
        <f t="shared" si="35"/>
        <v>0.25868055555555303</v>
      </c>
      <c r="N48" s="2">
        <f t="shared" si="35"/>
        <v>0.265624999999997</v>
      </c>
      <c r="O48" s="2">
        <f t="shared" si="35"/>
        <v>0.27256944444444103</v>
      </c>
      <c r="P48" s="2">
        <f t="shared" si="35"/>
        <v>0.27951388888888501</v>
      </c>
      <c r="Q48" s="2">
        <f t="shared" si="35"/>
        <v>0.28645833333332904</v>
      </c>
      <c r="R48" s="2">
        <f t="shared" si="35"/>
        <v>0.29340277777777302</v>
      </c>
      <c r="S48" s="2">
        <f t="shared" si="35"/>
        <v>0.30034722222221705</v>
      </c>
      <c r="T48" s="2">
        <f t="shared" si="35"/>
        <v>0.30729166666666102</v>
      </c>
      <c r="U48" s="2">
        <f t="shared" si="35"/>
        <v>0.314236111111105</v>
      </c>
      <c r="V48" s="2">
        <f t="shared" si="35"/>
        <v>0.32118055555554903</v>
      </c>
      <c r="W48" s="2">
        <f t="shared" si="35"/>
        <v>0.32812499999999301</v>
      </c>
      <c r="X48" s="2">
        <f t="shared" si="35"/>
        <v>0.33506944444443704</v>
      </c>
      <c r="Y48" s="2">
        <f t="shared" si="35"/>
        <v>0.34201388888888101</v>
      </c>
      <c r="Z48" s="2">
        <f t="shared" si="35"/>
        <v>0.34895833333332504</v>
      </c>
      <c r="AA48" s="2">
        <f t="shared" si="35"/>
        <v>0.35590277777776902</v>
      </c>
      <c r="AB48" s="2">
        <f t="shared" si="35"/>
        <v>0.362847222222212</v>
      </c>
      <c r="AC48" s="2">
        <f t="shared" si="35"/>
        <v>0.36979166666665603</v>
      </c>
      <c r="AD48" s="2">
        <f t="shared" si="35"/>
        <v>0.3767361111111</v>
      </c>
      <c r="AE48" s="2">
        <f t="shared" si="35"/>
        <v>0.38368055555554403</v>
      </c>
      <c r="AF48" s="2">
        <f t="shared" si="35"/>
        <v>0.39062499999998801</v>
      </c>
      <c r="AG48" s="2">
        <f t="shared" si="35"/>
        <v>0.39756944444443204</v>
      </c>
      <c r="AH48" s="2">
        <f t="shared" si="35"/>
        <v>0.40451388888887602</v>
      </c>
      <c r="AI48" s="2">
        <f t="shared" si="35"/>
        <v>0.41145833333332005</v>
      </c>
      <c r="AJ48" s="2">
        <f t="shared" si="35"/>
        <v>0.41840277777776402</v>
      </c>
      <c r="AK48" s="2">
        <f t="shared" si="35"/>
        <v>0.425347222222208</v>
      </c>
      <c r="AL48" s="2">
        <f t="shared" si="35"/>
        <v>0.43229166666665203</v>
      </c>
      <c r="AM48" s="2">
        <f t="shared" si="35"/>
        <v>0.43923611111109601</v>
      </c>
      <c r="AN48" s="2">
        <f t="shared" si="35"/>
        <v>0.44618055555554004</v>
      </c>
      <c r="AO48" s="2">
        <f t="shared" si="35"/>
        <v>0.45312499999998401</v>
      </c>
      <c r="AP48" s="2">
        <f t="shared" si="35"/>
        <v>0.46006944444442804</v>
      </c>
      <c r="AQ48" s="2">
        <f t="shared" si="35"/>
        <v>0.46701388888887202</v>
      </c>
      <c r="AR48" s="2">
        <f t="shared" si="35"/>
        <v>0.473958333333316</v>
      </c>
      <c r="AS48" s="2">
        <f t="shared" si="35"/>
        <v>0.48090277777776003</v>
      </c>
      <c r="AT48" s="2">
        <f t="shared" si="35"/>
        <v>0.487847222222204</v>
      </c>
      <c r="AU48" s="2">
        <f t="shared" si="35"/>
        <v>0.49479166666664803</v>
      </c>
      <c r="AV48" s="2">
        <f t="shared" si="35"/>
        <v>0.50173611111109195</v>
      </c>
      <c r="AW48" s="2">
        <f t="shared" si="35"/>
        <v>0.50868055555553604</v>
      </c>
      <c r="AX48" s="2">
        <f t="shared" si="35"/>
        <v>0.51562499999998002</v>
      </c>
      <c r="AY48" s="2">
        <f t="shared" si="35"/>
        <v>0.52256944444442399</v>
      </c>
      <c r="AZ48" s="2">
        <f t="shared" si="35"/>
        <v>0.52951388888886797</v>
      </c>
      <c r="BA48" s="2">
        <f t="shared" si="35"/>
        <v>0.53645833333331205</v>
      </c>
      <c r="BB48" s="2">
        <f t="shared" si="35"/>
        <v>0.54340277777775603</v>
      </c>
      <c r="BC48" s="2">
        <f t="shared" si="35"/>
        <v>0.55034722222220001</v>
      </c>
      <c r="BD48" s="2">
        <f t="shared" si="35"/>
        <v>0.55729166666664398</v>
      </c>
      <c r="BE48" s="2">
        <f t="shared" si="35"/>
        <v>0.56423611111108807</v>
      </c>
      <c r="BF48" s="2">
        <f t="shared" si="35"/>
        <v>0.57118055555553204</v>
      </c>
      <c r="BG48" s="2">
        <f t="shared" si="35"/>
        <v>0.57812499999997602</v>
      </c>
      <c r="BH48" s="2">
        <f t="shared" si="35"/>
        <v>0.58506944444441999</v>
      </c>
      <c r="BI48" s="2">
        <f t="shared" si="35"/>
        <v>0.59201388888886397</v>
      </c>
      <c r="BJ48" s="2">
        <f t="shared" si="35"/>
        <v>0.59895833333330806</v>
      </c>
      <c r="BK48" s="2">
        <f t="shared" si="35"/>
        <v>0.60590277777775203</v>
      </c>
      <c r="BL48" s="2">
        <f t="shared" si="35"/>
        <v>0.61284722222219601</v>
      </c>
      <c r="BM48" s="2">
        <f t="shared" si="35"/>
        <v>0.61979166666663998</v>
      </c>
      <c r="BN48" s="2">
        <f t="shared" si="35"/>
        <v>0.62673611111108407</v>
      </c>
      <c r="BO48" s="2">
        <f t="shared" si="35"/>
        <v>0.63368055555552805</v>
      </c>
      <c r="BP48" s="2">
        <f t="shared" si="35"/>
        <v>0.64062499999997202</v>
      </c>
      <c r="BQ48" s="2">
        <f t="shared" si="35"/>
        <v>0.647569444444415</v>
      </c>
      <c r="BR48" s="2">
        <f t="shared" si="35"/>
        <v>0.65451388888885897</v>
      </c>
      <c r="BS48" s="2">
        <f t="shared" si="35"/>
        <v>0.66145833333330306</v>
      </c>
      <c r="BT48" s="2">
        <f t="shared" si="35"/>
        <v>0.66840277777774704</v>
      </c>
      <c r="BU48" s="2">
        <f t="shared" si="35"/>
        <v>0.67534722222219101</v>
      </c>
      <c r="BV48" s="2">
        <f t="shared" si="35"/>
        <v>0.68229166666663499</v>
      </c>
      <c r="BW48" s="2">
        <f t="shared" si="35"/>
        <v>0.68923611111107908</v>
      </c>
      <c r="BX48" s="2">
        <f t="shared" ref="BX48:DW51" si="36">BX$34+$B48</f>
        <v>0.69618055555552305</v>
      </c>
      <c r="BY48" s="2">
        <f t="shared" si="36"/>
        <v>0.70312499999996703</v>
      </c>
      <c r="BZ48" s="2">
        <f t="shared" si="36"/>
        <v>0.710069444444411</v>
      </c>
      <c r="CA48" s="2">
        <f t="shared" si="36"/>
        <v>0.71701388888885498</v>
      </c>
      <c r="CB48" s="2">
        <f t="shared" si="36"/>
        <v>0.72395833333329906</v>
      </c>
      <c r="CC48" s="2">
        <f t="shared" si="36"/>
        <v>0.73090277777774304</v>
      </c>
      <c r="CD48" s="2">
        <f t="shared" si="36"/>
        <v>0.73784722222218702</v>
      </c>
      <c r="CE48" s="2">
        <f t="shared" si="36"/>
        <v>0.74479166666663099</v>
      </c>
      <c r="CF48" s="2">
        <f t="shared" si="36"/>
        <v>0.75173611111107497</v>
      </c>
      <c r="CG48" s="2">
        <f t="shared" si="36"/>
        <v>0.75868055555551905</v>
      </c>
      <c r="CH48" s="2">
        <f t="shared" si="36"/>
        <v>0.76562499999996303</v>
      </c>
      <c r="CI48" s="2">
        <f t="shared" si="36"/>
        <v>0.77256944444440701</v>
      </c>
      <c r="CJ48" s="2">
        <f t="shared" si="36"/>
        <v>0.77951388888885098</v>
      </c>
      <c r="CK48" s="2">
        <f t="shared" si="36"/>
        <v>0.78645833333329507</v>
      </c>
      <c r="CL48" s="2">
        <f t="shared" si="36"/>
        <v>0.79340277777773904</v>
      </c>
      <c r="CM48" s="2">
        <f t="shared" si="36"/>
        <v>0.80034722222218302</v>
      </c>
      <c r="CN48" s="2">
        <f t="shared" si="36"/>
        <v>0.80729166666662699</v>
      </c>
      <c r="CO48" s="2">
        <f t="shared" si="36"/>
        <v>0.81423611111107097</v>
      </c>
      <c r="CP48" s="2">
        <f t="shared" si="36"/>
        <v>0.82118055555551506</v>
      </c>
      <c r="CQ48" s="2">
        <f t="shared" si="36"/>
        <v>0.82812499999995903</v>
      </c>
      <c r="CR48" s="2">
        <f t="shared" si="36"/>
        <v>0.83506944444440301</v>
      </c>
      <c r="CS48" s="2">
        <f t="shared" si="36"/>
        <v>0.84201388888884698</v>
      </c>
      <c r="CT48" s="2">
        <f t="shared" si="36"/>
        <v>0.84895833333329107</v>
      </c>
      <c r="CU48" s="2">
        <f t="shared" si="36"/>
        <v>0.85590277777773505</v>
      </c>
      <c r="CV48" s="2">
        <f t="shared" si="36"/>
        <v>0.86284722222217902</v>
      </c>
      <c r="CW48" s="2">
        <f t="shared" si="36"/>
        <v>0.869791666666623</v>
      </c>
      <c r="CX48" s="2">
        <f t="shared" si="36"/>
        <v>0.87673611111106697</v>
      </c>
      <c r="CY48" s="2">
        <f t="shared" si="36"/>
        <v>0.88368055555551106</v>
      </c>
      <c r="CZ48" s="2">
        <f t="shared" si="36"/>
        <v>0.89062499999995504</v>
      </c>
      <c r="DA48" s="2">
        <f t="shared" si="36"/>
        <v>0.89756944444439901</v>
      </c>
      <c r="DB48" s="2">
        <f t="shared" si="36"/>
        <v>0.90451388888884299</v>
      </c>
      <c r="DC48" s="2">
        <f t="shared" si="36"/>
        <v>0.91145833333328707</v>
      </c>
      <c r="DD48" s="2">
        <f t="shared" si="36"/>
        <v>0.91840277777773105</v>
      </c>
      <c r="DE48" s="2">
        <f t="shared" si="36"/>
        <v>0.92534722222217503</v>
      </c>
      <c r="DF48" s="2">
        <f t="shared" si="36"/>
        <v>0.932291666666618</v>
      </c>
      <c r="DG48" s="2">
        <f t="shared" si="36"/>
        <v>0.93923611111106198</v>
      </c>
      <c r="DH48" s="2">
        <f t="shared" si="36"/>
        <v>0.94618055555550606</v>
      </c>
      <c r="DI48" s="2">
        <f t="shared" si="36"/>
        <v>0.95312499999995004</v>
      </c>
      <c r="DJ48" s="2">
        <f t="shared" si="36"/>
        <v>0.96006944444439402</v>
      </c>
      <c r="DK48" s="2">
        <f t="shared" si="36"/>
        <v>0.96701388888883799</v>
      </c>
      <c r="DL48" s="2">
        <f t="shared" si="36"/>
        <v>0.97395833333328197</v>
      </c>
      <c r="DM48" s="2">
        <f t="shared" si="36"/>
        <v>0.98090277777772605</v>
      </c>
      <c r="DN48" s="2">
        <f t="shared" si="36"/>
        <v>0.98784722222217003</v>
      </c>
      <c r="DO48" s="2">
        <f t="shared" si="36"/>
        <v>0.99479166666661401</v>
      </c>
      <c r="DP48" s="2">
        <f t="shared" si="36"/>
        <v>1.0017361111110579</v>
      </c>
      <c r="DQ48" s="2">
        <f t="shared" si="36"/>
        <v>1.0086805555555021</v>
      </c>
      <c r="DR48" s="2">
        <f t="shared" si="36"/>
        <v>1.0156249999999498</v>
      </c>
      <c r="DS48" s="2">
        <f t="shared" si="36"/>
        <v>1.02256944444439</v>
      </c>
      <c r="DT48" s="2">
        <f t="shared" si="36"/>
        <v>1.02951388888883</v>
      </c>
      <c r="DU48" s="2">
        <f t="shared" si="36"/>
        <v>1.03645833333328</v>
      </c>
      <c r="DV48" s="2">
        <f t="shared" si="36"/>
        <v>1.0434027777777199</v>
      </c>
      <c r="DW48" s="2">
        <f t="shared" si="36"/>
        <v>1.0503472222221799</v>
      </c>
      <c r="DX48" s="2">
        <f t="shared" si="30"/>
        <v>1.0572916666666299</v>
      </c>
      <c r="DY48" s="2">
        <f t="shared" si="30"/>
        <v>1.0642361111110799</v>
      </c>
      <c r="DZ48" s="5">
        <f t="shared" si="30"/>
        <v>1.0711805555555298</v>
      </c>
      <c r="EA48" s="1"/>
      <c r="EB48" s="1"/>
      <c r="EC48" s="1"/>
      <c r="ED48" s="1"/>
      <c r="EE48" s="1"/>
    </row>
    <row r="49" spans="1:135" x14ac:dyDescent="0.2">
      <c r="A49" s="4" t="s">
        <v>15</v>
      </c>
      <c r="B49" s="14">
        <v>1.0069444444444445E-2</v>
      </c>
      <c r="C49" s="17">
        <f t="shared" si="33"/>
        <v>0.18993055555555544</v>
      </c>
      <c r="D49" s="2">
        <f t="shared" si="33"/>
        <v>0.19687500000000044</v>
      </c>
      <c r="E49" s="2">
        <f t="shared" si="28"/>
        <v>0.20381944444444444</v>
      </c>
      <c r="F49" s="2">
        <f t="shared" si="28"/>
        <v>0.21076388888888886</v>
      </c>
      <c r="G49" s="2">
        <f t="shared" si="28"/>
        <v>0.21770833333333345</v>
      </c>
      <c r="H49" s="2">
        <f t="shared" si="28"/>
        <v>0.22465277777777742</v>
      </c>
      <c r="I49" s="2">
        <f t="shared" si="28"/>
        <v>0.23159722222222143</v>
      </c>
      <c r="J49" s="2">
        <f t="shared" si="28"/>
        <v>0.23854166666666543</v>
      </c>
      <c r="K49" s="2">
        <f t="shared" si="28"/>
        <v>0.24548611111110943</v>
      </c>
      <c r="L49" s="2">
        <f t="shared" si="28"/>
        <v>0.25243055555555344</v>
      </c>
      <c r="M49" s="2">
        <f t="shared" ref="M49:BX52" si="37">M$34+$B49</f>
        <v>0.25937499999999747</v>
      </c>
      <c r="N49" s="2">
        <f t="shared" si="37"/>
        <v>0.26631944444444144</v>
      </c>
      <c r="O49" s="2">
        <f t="shared" si="37"/>
        <v>0.27326388888888548</v>
      </c>
      <c r="P49" s="2">
        <f t="shared" si="37"/>
        <v>0.28020833333332945</v>
      </c>
      <c r="Q49" s="2">
        <f t="shared" si="37"/>
        <v>0.28715277777777348</v>
      </c>
      <c r="R49" s="2">
        <f t="shared" si="37"/>
        <v>0.29409722222221746</v>
      </c>
      <c r="S49" s="2">
        <f t="shared" si="37"/>
        <v>0.30104166666666149</v>
      </c>
      <c r="T49" s="2">
        <f t="shared" si="37"/>
        <v>0.30798611111110547</v>
      </c>
      <c r="U49" s="2">
        <f t="shared" si="37"/>
        <v>0.31493055555554944</v>
      </c>
      <c r="V49" s="2">
        <f t="shared" si="37"/>
        <v>0.32187499999999347</v>
      </c>
      <c r="W49" s="2">
        <f t="shared" si="37"/>
        <v>0.32881944444443745</v>
      </c>
      <c r="X49" s="2">
        <f t="shared" si="37"/>
        <v>0.33576388888888148</v>
      </c>
      <c r="Y49" s="2">
        <f t="shared" si="37"/>
        <v>0.34270833333332545</v>
      </c>
      <c r="Z49" s="2">
        <f t="shared" si="37"/>
        <v>0.34965277777776949</v>
      </c>
      <c r="AA49" s="2">
        <f t="shared" si="37"/>
        <v>0.35659722222221346</v>
      </c>
      <c r="AB49" s="2">
        <f t="shared" si="37"/>
        <v>0.36354166666665644</v>
      </c>
      <c r="AC49" s="2">
        <f t="shared" si="37"/>
        <v>0.37048611111110047</v>
      </c>
      <c r="AD49" s="2">
        <f t="shared" si="37"/>
        <v>0.37743055555554444</v>
      </c>
      <c r="AE49" s="2">
        <f t="shared" si="37"/>
        <v>0.38437499999998848</v>
      </c>
      <c r="AF49" s="2">
        <f t="shared" si="37"/>
        <v>0.39131944444443245</v>
      </c>
      <c r="AG49" s="2">
        <f t="shared" si="37"/>
        <v>0.39826388888887648</v>
      </c>
      <c r="AH49" s="2">
        <f t="shared" si="37"/>
        <v>0.40520833333332046</v>
      </c>
      <c r="AI49" s="2">
        <f t="shared" si="37"/>
        <v>0.41215277777776449</v>
      </c>
      <c r="AJ49" s="2">
        <f t="shared" si="37"/>
        <v>0.41909722222220847</v>
      </c>
      <c r="AK49" s="2">
        <f t="shared" si="37"/>
        <v>0.42604166666665244</v>
      </c>
      <c r="AL49" s="2">
        <f t="shared" si="37"/>
        <v>0.43298611111109647</v>
      </c>
      <c r="AM49" s="2">
        <f t="shared" si="37"/>
        <v>0.43993055555554045</v>
      </c>
      <c r="AN49" s="2">
        <f t="shared" si="37"/>
        <v>0.44687499999998448</v>
      </c>
      <c r="AO49" s="2">
        <f t="shared" si="37"/>
        <v>0.45381944444442845</v>
      </c>
      <c r="AP49" s="2">
        <f t="shared" si="37"/>
        <v>0.46076388888887249</v>
      </c>
      <c r="AQ49" s="2">
        <f t="shared" si="37"/>
        <v>0.46770833333331646</v>
      </c>
      <c r="AR49" s="2">
        <f t="shared" si="37"/>
        <v>0.47465277777776044</v>
      </c>
      <c r="AS49" s="2">
        <f t="shared" si="37"/>
        <v>0.48159722222220447</v>
      </c>
      <c r="AT49" s="2">
        <f t="shared" si="37"/>
        <v>0.48854166666664844</v>
      </c>
      <c r="AU49" s="2">
        <f t="shared" si="37"/>
        <v>0.49548611111109248</v>
      </c>
      <c r="AV49" s="2">
        <f t="shared" si="37"/>
        <v>0.5024305555555364</v>
      </c>
      <c r="AW49" s="2">
        <f t="shared" si="37"/>
        <v>0.50937499999998048</v>
      </c>
      <c r="AX49" s="2">
        <f t="shared" si="37"/>
        <v>0.51631944444442446</v>
      </c>
      <c r="AY49" s="2">
        <f t="shared" si="37"/>
        <v>0.52326388888886843</v>
      </c>
      <c r="AZ49" s="2">
        <f t="shared" si="37"/>
        <v>0.53020833333331241</v>
      </c>
      <c r="BA49" s="2">
        <f t="shared" si="37"/>
        <v>0.5371527777777565</v>
      </c>
      <c r="BB49" s="2">
        <f t="shared" si="37"/>
        <v>0.54409722222220047</v>
      </c>
      <c r="BC49" s="2">
        <f t="shared" si="37"/>
        <v>0.55104166666664445</v>
      </c>
      <c r="BD49" s="2">
        <f t="shared" si="37"/>
        <v>0.55798611111108842</v>
      </c>
      <c r="BE49" s="2">
        <f t="shared" si="37"/>
        <v>0.56493055555553251</v>
      </c>
      <c r="BF49" s="2">
        <f t="shared" si="37"/>
        <v>0.57187499999997649</v>
      </c>
      <c r="BG49" s="2">
        <f t="shared" si="37"/>
        <v>0.57881944444442046</v>
      </c>
      <c r="BH49" s="2">
        <f t="shared" si="37"/>
        <v>0.58576388888886444</v>
      </c>
      <c r="BI49" s="2">
        <f t="shared" si="37"/>
        <v>0.59270833333330841</v>
      </c>
      <c r="BJ49" s="2">
        <f t="shared" si="37"/>
        <v>0.5996527777777525</v>
      </c>
      <c r="BK49" s="2">
        <f t="shared" si="37"/>
        <v>0.60659722222219647</v>
      </c>
      <c r="BL49" s="2">
        <f t="shared" si="37"/>
        <v>0.61354166666664045</v>
      </c>
      <c r="BM49" s="2">
        <f t="shared" si="37"/>
        <v>0.62048611111108443</v>
      </c>
      <c r="BN49" s="2">
        <f t="shared" si="37"/>
        <v>0.62743055555552851</v>
      </c>
      <c r="BO49" s="2">
        <f t="shared" si="37"/>
        <v>0.63437499999997249</v>
      </c>
      <c r="BP49" s="2">
        <f t="shared" si="37"/>
        <v>0.64131944444441646</v>
      </c>
      <c r="BQ49" s="2">
        <f t="shared" si="37"/>
        <v>0.64826388888885944</v>
      </c>
      <c r="BR49" s="2">
        <f t="shared" si="37"/>
        <v>0.65520833333330342</v>
      </c>
      <c r="BS49" s="2">
        <f t="shared" si="37"/>
        <v>0.6621527777777475</v>
      </c>
      <c r="BT49" s="2">
        <f t="shared" si="37"/>
        <v>0.66909722222219148</v>
      </c>
      <c r="BU49" s="2">
        <f t="shared" si="37"/>
        <v>0.67604166666663545</v>
      </c>
      <c r="BV49" s="2">
        <f t="shared" si="37"/>
        <v>0.68298611111107943</v>
      </c>
      <c r="BW49" s="2">
        <f t="shared" si="37"/>
        <v>0.68993055555552352</v>
      </c>
      <c r="BX49" s="2">
        <f t="shared" si="37"/>
        <v>0.69687499999996749</v>
      </c>
      <c r="BY49" s="2">
        <f t="shared" si="36"/>
        <v>0.70381944444441147</v>
      </c>
      <c r="BZ49" s="2">
        <f t="shared" si="36"/>
        <v>0.71076388888885544</v>
      </c>
      <c r="CA49" s="2">
        <f t="shared" si="36"/>
        <v>0.71770833333329942</v>
      </c>
      <c r="CB49" s="2">
        <f t="shared" si="36"/>
        <v>0.72465277777774351</v>
      </c>
      <c r="CC49" s="2">
        <f t="shared" si="36"/>
        <v>0.73159722222218748</v>
      </c>
      <c r="CD49" s="2">
        <f t="shared" si="36"/>
        <v>0.73854166666663146</v>
      </c>
      <c r="CE49" s="2">
        <f t="shared" si="36"/>
        <v>0.74548611111107543</v>
      </c>
      <c r="CF49" s="2">
        <f t="shared" si="36"/>
        <v>0.75243055555551941</v>
      </c>
      <c r="CG49" s="2">
        <f t="shared" si="36"/>
        <v>0.7593749999999635</v>
      </c>
      <c r="CH49" s="2">
        <f t="shared" si="36"/>
        <v>0.76631944444440747</v>
      </c>
      <c r="CI49" s="2">
        <f t="shared" si="36"/>
        <v>0.77326388888885145</v>
      </c>
      <c r="CJ49" s="2">
        <f t="shared" si="36"/>
        <v>0.78020833333329542</v>
      </c>
      <c r="CK49" s="2">
        <f t="shared" si="36"/>
        <v>0.78715277777773951</v>
      </c>
      <c r="CL49" s="2">
        <f t="shared" si="36"/>
        <v>0.79409722222218349</v>
      </c>
      <c r="CM49" s="2">
        <f t="shared" si="36"/>
        <v>0.80104166666662746</v>
      </c>
      <c r="CN49" s="2">
        <f t="shared" si="36"/>
        <v>0.80798611111107144</v>
      </c>
      <c r="CO49" s="2">
        <f t="shared" si="36"/>
        <v>0.81493055555551541</v>
      </c>
      <c r="CP49" s="2">
        <f t="shared" si="36"/>
        <v>0.8218749999999595</v>
      </c>
      <c r="CQ49" s="2">
        <f t="shared" si="36"/>
        <v>0.82881944444440347</v>
      </c>
      <c r="CR49" s="2">
        <f t="shared" si="36"/>
        <v>0.83576388888884745</v>
      </c>
      <c r="CS49" s="2">
        <f t="shared" si="36"/>
        <v>0.84270833333329143</v>
      </c>
      <c r="CT49" s="2">
        <f t="shared" si="36"/>
        <v>0.84965277777773551</v>
      </c>
      <c r="CU49" s="2">
        <f t="shared" si="36"/>
        <v>0.85659722222217949</v>
      </c>
      <c r="CV49" s="2">
        <f t="shared" si="36"/>
        <v>0.86354166666662346</v>
      </c>
      <c r="CW49" s="2">
        <f t="shared" si="36"/>
        <v>0.87048611111106744</v>
      </c>
      <c r="CX49" s="2">
        <f t="shared" si="36"/>
        <v>0.87743055555551142</v>
      </c>
      <c r="CY49" s="2">
        <f t="shared" si="36"/>
        <v>0.8843749999999555</v>
      </c>
      <c r="CZ49" s="2">
        <f t="shared" si="36"/>
        <v>0.89131944444439948</v>
      </c>
      <c r="DA49" s="2">
        <f t="shared" si="36"/>
        <v>0.89826388888884345</v>
      </c>
      <c r="DB49" s="2">
        <f t="shared" si="36"/>
        <v>0.90520833333328743</v>
      </c>
      <c r="DC49" s="2">
        <f t="shared" si="36"/>
        <v>0.91215277777773152</v>
      </c>
      <c r="DD49" s="2">
        <f t="shared" si="36"/>
        <v>0.91909722222217549</v>
      </c>
      <c r="DE49" s="2">
        <f t="shared" si="36"/>
        <v>0.92604166666661947</v>
      </c>
      <c r="DF49" s="2">
        <f t="shared" si="36"/>
        <v>0.93298611111106244</v>
      </c>
      <c r="DG49" s="2">
        <f t="shared" si="36"/>
        <v>0.93993055555550642</v>
      </c>
      <c r="DH49" s="2">
        <f t="shared" si="36"/>
        <v>0.94687499999995051</v>
      </c>
      <c r="DI49" s="2">
        <f t="shared" si="36"/>
        <v>0.95381944444439448</v>
      </c>
      <c r="DJ49" s="2">
        <f t="shared" si="36"/>
        <v>0.96076388888883846</v>
      </c>
      <c r="DK49" s="2">
        <f t="shared" si="36"/>
        <v>0.96770833333328243</v>
      </c>
      <c r="DL49" s="2">
        <f t="shared" si="36"/>
        <v>0.97465277777772641</v>
      </c>
      <c r="DM49" s="2">
        <f t="shared" si="36"/>
        <v>0.9815972222221705</v>
      </c>
      <c r="DN49" s="2">
        <f t="shared" si="36"/>
        <v>0.98854166666661447</v>
      </c>
      <c r="DO49" s="2">
        <f t="shared" si="36"/>
        <v>0.99548611111105845</v>
      </c>
      <c r="DP49" s="2">
        <f t="shared" si="36"/>
        <v>1.0024305555555024</v>
      </c>
      <c r="DQ49" s="2">
        <f t="shared" si="36"/>
        <v>1.0093749999999464</v>
      </c>
      <c r="DR49" s="2">
        <f t="shared" si="36"/>
        <v>1.0163194444443944</v>
      </c>
      <c r="DS49" s="2">
        <f t="shared" si="36"/>
        <v>1.0232638888888346</v>
      </c>
      <c r="DT49" s="2">
        <f t="shared" si="36"/>
        <v>1.0302083333332746</v>
      </c>
      <c r="DU49" s="2">
        <f t="shared" si="36"/>
        <v>1.0371527777777245</v>
      </c>
      <c r="DV49" s="2">
        <f t="shared" si="36"/>
        <v>1.0440972222221645</v>
      </c>
      <c r="DW49" s="2">
        <f t="shared" si="30"/>
        <v>1.0510416666666245</v>
      </c>
      <c r="DX49" s="2">
        <f t="shared" si="30"/>
        <v>1.0579861111110744</v>
      </c>
      <c r="DY49" s="2">
        <f t="shared" si="30"/>
        <v>1.0649305555555244</v>
      </c>
      <c r="DZ49" s="5">
        <f t="shared" si="30"/>
        <v>1.0718749999999744</v>
      </c>
      <c r="EA49" s="1"/>
      <c r="EB49" s="1"/>
      <c r="EC49" s="1"/>
      <c r="ED49" s="1"/>
      <c r="EE49" s="1"/>
    </row>
    <row r="50" spans="1:135" x14ac:dyDescent="0.2">
      <c r="A50" s="4" t="s">
        <v>14</v>
      </c>
      <c r="B50" s="14">
        <v>1.0763888888888891E-2</v>
      </c>
      <c r="C50" s="17">
        <f t="shared" si="33"/>
        <v>0.19062499999999988</v>
      </c>
      <c r="D50" s="2">
        <f t="shared" si="33"/>
        <v>0.19756944444444488</v>
      </c>
      <c r="E50" s="2">
        <f t="shared" si="28"/>
        <v>0.20451388888888888</v>
      </c>
      <c r="F50" s="2">
        <f t="shared" si="28"/>
        <v>0.2114583333333333</v>
      </c>
      <c r="G50" s="2">
        <f t="shared" si="28"/>
        <v>0.21840277777777789</v>
      </c>
      <c r="H50" s="2">
        <f t="shared" si="28"/>
        <v>0.22534722222222187</v>
      </c>
      <c r="I50" s="2">
        <f t="shared" si="28"/>
        <v>0.23229166666666587</v>
      </c>
      <c r="J50" s="2">
        <f t="shared" si="28"/>
        <v>0.23923611111110987</v>
      </c>
      <c r="K50" s="2">
        <f t="shared" si="28"/>
        <v>0.24618055555555388</v>
      </c>
      <c r="L50" s="2">
        <f t="shared" si="28"/>
        <v>0.25312499999999788</v>
      </c>
      <c r="M50" s="2">
        <f t="shared" si="37"/>
        <v>0.26006944444444191</v>
      </c>
      <c r="N50" s="2">
        <f t="shared" si="37"/>
        <v>0.26701388888888589</v>
      </c>
      <c r="O50" s="2">
        <f t="shared" si="37"/>
        <v>0.27395833333332992</v>
      </c>
      <c r="P50" s="2">
        <f t="shared" si="37"/>
        <v>0.28090277777777389</v>
      </c>
      <c r="Q50" s="2">
        <f t="shared" si="37"/>
        <v>0.28784722222221792</v>
      </c>
      <c r="R50" s="2">
        <f t="shared" si="37"/>
        <v>0.2947916666666619</v>
      </c>
      <c r="S50" s="2">
        <f t="shared" si="37"/>
        <v>0.30173611111110593</v>
      </c>
      <c r="T50" s="2">
        <f t="shared" si="37"/>
        <v>0.30868055555554991</v>
      </c>
      <c r="U50" s="2">
        <f t="shared" si="37"/>
        <v>0.31562499999999388</v>
      </c>
      <c r="V50" s="2">
        <f t="shared" si="37"/>
        <v>0.32256944444443791</v>
      </c>
      <c r="W50" s="2">
        <f t="shared" si="37"/>
        <v>0.32951388888888189</v>
      </c>
      <c r="X50" s="2">
        <f t="shared" si="37"/>
        <v>0.33645833333332592</v>
      </c>
      <c r="Y50" s="2">
        <f t="shared" si="37"/>
        <v>0.3434027777777699</v>
      </c>
      <c r="Z50" s="2">
        <f t="shared" si="37"/>
        <v>0.35034722222221393</v>
      </c>
      <c r="AA50" s="2">
        <f t="shared" si="37"/>
        <v>0.3572916666666579</v>
      </c>
      <c r="AB50" s="2">
        <f t="shared" si="37"/>
        <v>0.36423611111110088</v>
      </c>
      <c r="AC50" s="2">
        <f t="shared" si="37"/>
        <v>0.37118055555554491</v>
      </c>
      <c r="AD50" s="2">
        <f t="shared" si="37"/>
        <v>0.37812499999998889</v>
      </c>
      <c r="AE50" s="2">
        <f t="shared" si="37"/>
        <v>0.38506944444443292</v>
      </c>
      <c r="AF50" s="2">
        <f t="shared" si="37"/>
        <v>0.39201388888887689</v>
      </c>
      <c r="AG50" s="2">
        <f t="shared" si="37"/>
        <v>0.39895833333332092</v>
      </c>
      <c r="AH50" s="2">
        <f t="shared" si="37"/>
        <v>0.4059027777777649</v>
      </c>
      <c r="AI50" s="2">
        <f t="shared" si="37"/>
        <v>0.41284722222220893</v>
      </c>
      <c r="AJ50" s="2">
        <f t="shared" si="37"/>
        <v>0.41979166666665291</v>
      </c>
      <c r="AK50" s="2">
        <f t="shared" si="37"/>
        <v>0.42673611111109688</v>
      </c>
      <c r="AL50" s="2">
        <f t="shared" si="37"/>
        <v>0.43368055555554091</v>
      </c>
      <c r="AM50" s="2">
        <f t="shared" si="37"/>
        <v>0.44062499999998489</v>
      </c>
      <c r="AN50" s="2">
        <f t="shared" si="37"/>
        <v>0.44756944444442892</v>
      </c>
      <c r="AO50" s="2">
        <f t="shared" si="37"/>
        <v>0.4545138888888729</v>
      </c>
      <c r="AP50" s="2">
        <f t="shared" si="37"/>
        <v>0.46145833333331693</v>
      </c>
      <c r="AQ50" s="2">
        <f t="shared" si="37"/>
        <v>0.4684027777777609</v>
      </c>
      <c r="AR50" s="2">
        <f t="shared" si="37"/>
        <v>0.47534722222220488</v>
      </c>
      <c r="AS50" s="2">
        <f t="shared" si="37"/>
        <v>0.48229166666664891</v>
      </c>
      <c r="AT50" s="2">
        <f t="shared" si="37"/>
        <v>0.48923611111109289</v>
      </c>
      <c r="AU50" s="2">
        <f t="shared" si="37"/>
        <v>0.49618055555553692</v>
      </c>
      <c r="AV50" s="2">
        <f t="shared" si="37"/>
        <v>0.50312499999998084</v>
      </c>
      <c r="AW50" s="2">
        <f t="shared" si="37"/>
        <v>0.51006944444442492</v>
      </c>
      <c r="AX50" s="2">
        <f t="shared" si="37"/>
        <v>0.5170138888888689</v>
      </c>
      <c r="AY50" s="2">
        <f t="shared" si="37"/>
        <v>0.52395833333331288</v>
      </c>
      <c r="AZ50" s="2">
        <f t="shared" si="37"/>
        <v>0.53090277777775685</v>
      </c>
      <c r="BA50" s="2">
        <f t="shared" si="37"/>
        <v>0.53784722222220094</v>
      </c>
      <c r="BB50" s="2">
        <f t="shared" si="37"/>
        <v>0.54479166666664491</v>
      </c>
      <c r="BC50" s="2">
        <f t="shared" si="37"/>
        <v>0.55173611111108889</v>
      </c>
      <c r="BD50" s="2">
        <f t="shared" si="37"/>
        <v>0.55868055555553287</v>
      </c>
      <c r="BE50" s="2">
        <f t="shared" si="37"/>
        <v>0.56562499999997695</v>
      </c>
      <c r="BF50" s="2">
        <f t="shared" si="37"/>
        <v>0.57256944444442093</v>
      </c>
      <c r="BG50" s="2">
        <f t="shared" si="37"/>
        <v>0.5795138888888649</v>
      </c>
      <c r="BH50" s="2">
        <f t="shared" si="37"/>
        <v>0.58645833333330888</v>
      </c>
      <c r="BI50" s="2">
        <f t="shared" si="37"/>
        <v>0.59340277777775285</v>
      </c>
      <c r="BJ50" s="2">
        <f t="shared" si="37"/>
        <v>0.60034722222219694</v>
      </c>
      <c r="BK50" s="2">
        <f t="shared" si="37"/>
        <v>0.60729166666664092</v>
      </c>
      <c r="BL50" s="2">
        <f t="shared" si="37"/>
        <v>0.61423611111108489</v>
      </c>
      <c r="BM50" s="2">
        <f t="shared" si="37"/>
        <v>0.62118055555552887</v>
      </c>
      <c r="BN50" s="2">
        <f t="shared" si="37"/>
        <v>0.62812499999997295</v>
      </c>
      <c r="BO50" s="2">
        <f t="shared" si="37"/>
        <v>0.63506944444441693</v>
      </c>
      <c r="BP50" s="2">
        <f t="shared" si="37"/>
        <v>0.64201388888886091</v>
      </c>
      <c r="BQ50" s="2">
        <f t="shared" si="37"/>
        <v>0.64895833333330388</v>
      </c>
      <c r="BR50" s="2">
        <f t="shared" si="37"/>
        <v>0.65590277777774786</v>
      </c>
      <c r="BS50" s="2">
        <f t="shared" si="37"/>
        <v>0.66284722222219195</v>
      </c>
      <c r="BT50" s="2">
        <f t="shared" si="37"/>
        <v>0.66979166666663592</v>
      </c>
      <c r="BU50" s="2">
        <f t="shared" si="37"/>
        <v>0.6767361111110799</v>
      </c>
      <c r="BV50" s="2">
        <f t="shared" si="37"/>
        <v>0.68368055555552387</v>
      </c>
      <c r="BW50" s="2">
        <f t="shared" si="37"/>
        <v>0.69062499999996796</v>
      </c>
      <c r="BX50" s="2">
        <f t="shared" si="37"/>
        <v>0.69756944444441193</v>
      </c>
      <c r="BY50" s="2">
        <f t="shared" si="36"/>
        <v>0.70451388888885591</v>
      </c>
      <c r="BZ50" s="2">
        <f t="shared" si="36"/>
        <v>0.71145833333329989</v>
      </c>
      <c r="CA50" s="2">
        <f t="shared" si="36"/>
        <v>0.71840277777774386</v>
      </c>
      <c r="CB50" s="2">
        <f t="shared" si="36"/>
        <v>0.72534722222218795</v>
      </c>
      <c r="CC50" s="2">
        <f t="shared" si="36"/>
        <v>0.73229166666663192</v>
      </c>
      <c r="CD50" s="2">
        <f t="shared" si="36"/>
        <v>0.7392361111110759</v>
      </c>
      <c r="CE50" s="2">
        <f t="shared" si="36"/>
        <v>0.74618055555551988</v>
      </c>
      <c r="CF50" s="2">
        <f t="shared" si="36"/>
        <v>0.75312499999996385</v>
      </c>
      <c r="CG50" s="2">
        <f t="shared" si="36"/>
        <v>0.76006944444440794</v>
      </c>
      <c r="CH50" s="2">
        <f t="shared" si="36"/>
        <v>0.76701388888885191</v>
      </c>
      <c r="CI50" s="2">
        <f t="shared" si="36"/>
        <v>0.77395833333329589</v>
      </c>
      <c r="CJ50" s="2">
        <f t="shared" si="36"/>
        <v>0.78090277777773986</v>
      </c>
      <c r="CK50" s="2">
        <f t="shared" si="36"/>
        <v>0.78784722222218395</v>
      </c>
      <c r="CL50" s="2">
        <f t="shared" si="36"/>
        <v>0.79479166666662793</v>
      </c>
      <c r="CM50" s="2">
        <f t="shared" si="36"/>
        <v>0.8017361111110719</v>
      </c>
      <c r="CN50" s="2">
        <f t="shared" si="36"/>
        <v>0.80868055555551588</v>
      </c>
      <c r="CO50" s="2">
        <f t="shared" si="36"/>
        <v>0.81562499999995985</v>
      </c>
      <c r="CP50" s="2">
        <f t="shared" si="36"/>
        <v>0.82256944444440394</v>
      </c>
      <c r="CQ50" s="2">
        <f t="shared" si="36"/>
        <v>0.82951388888884792</v>
      </c>
      <c r="CR50" s="2">
        <f t="shared" si="36"/>
        <v>0.83645833333329189</v>
      </c>
      <c r="CS50" s="2">
        <f t="shared" si="36"/>
        <v>0.84340277777773587</v>
      </c>
      <c r="CT50" s="2">
        <f t="shared" si="36"/>
        <v>0.85034722222217995</v>
      </c>
      <c r="CU50" s="2">
        <f t="shared" si="36"/>
        <v>0.85729166666662393</v>
      </c>
      <c r="CV50" s="2">
        <f t="shared" si="36"/>
        <v>0.86423611111106791</v>
      </c>
      <c r="CW50" s="2">
        <f t="shared" si="36"/>
        <v>0.87118055555551188</v>
      </c>
      <c r="CX50" s="2">
        <f t="shared" si="36"/>
        <v>0.87812499999995586</v>
      </c>
      <c r="CY50" s="2">
        <f t="shared" si="36"/>
        <v>0.88506944444439994</v>
      </c>
      <c r="CZ50" s="2">
        <f t="shared" si="36"/>
        <v>0.89201388888884392</v>
      </c>
      <c r="DA50" s="2">
        <f t="shared" si="36"/>
        <v>0.8989583333332879</v>
      </c>
      <c r="DB50" s="2">
        <f t="shared" si="36"/>
        <v>0.90590277777773187</v>
      </c>
      <c r="DC50" s="2">
        <f t="shared" si="36"/>
        <v>0.91284722222217596</v>
      </c>
      <c r="DD50" s="2">
        <f t="shared" si="36"/>
        <v>0.91979166666661993</v>
      </c>
      <c r="DE50" s="2">
        <f t="shared" si="36"/>
        <v>0.92673611111106391</v>
      </c>
      <c r="DF50" s="2">
        <f t="shared" si="36"/>
        <v>0.93368055555550689</v>
      </c>
      <c r="DG50" s="2">
        <f t="shared" si="36"/>
        <v>0.94062499999995086</v>
      </c>
      <c r="DH50" s="2">
        <f t="shared" si="36"/>
        <v>0.94756944444439495</v>
      </c>
      <c r="DI50" s="2">
        <f t="shared" si="36"/>
        <v>0.95451388888883892</v>
      </c>
      <c r="DJ50" s="2">
        <f t="shared" si="36"/>
        <v>0.9614583333332829</v>
      </c>
      <c r="DK50" s="2">
        <f t="shared" si="36"/>
        <v>0.96840277777772688</v>
      </c>
      <c r="DL50" s="2">
        <f t="shared" si="36"/>
        <v>0.97534722222217085</v>
      </c>
      <c r="DM50" s="2">
        <f t="shared" si="36"/>
        <v>0.98229166666661494</v>
      </c>
      <c r="DN50" s="2">
        <f t="shared" si="36"/>
        <v>0.98923611111105891</v>
      </c>
      <c r="DO50" s="2">
        <f t="shared" si="36"/>
        <v>0.99618055555550289</v>
      </c>
      <c r="DP50" s="2">
        <f t="shared" si="36"/>
        <v>1.0031249999999468</v>
      </c>
      <c r="DQ50" s="2">
        <f t="shared" si="36"/>
        <v>1.010069444444391</v>
      </c>
      <c r="DR50" s="2">
        <f t="shared" si="36"/>
        <v>1.0170138888888387</v>
      </c>
      <c r="DS50" s="2">
        <f t="shared" si="36"/>
        <v>1.0239583333332789</v>
      </c>
      <c r="DT50" s="2">
        <f t="shared" si="36"/>
        <v>1.0309027777777189</v>
      </c>
      <c r="DU50" s="2">
        <f t="shared" si="36"/>
        <v>1.0378472222221689</v>
      </c>
      <c r="DV50" s="2">
        <f t="shared" si="36"/>
        <v>1.0447916666666088</v>
      </c>
      <c r="DW50" s="2">
        <f t="shared" si="30"/>
        <v>1.0517361111110688</v>
      </c>
      <c r="DX50" s="2">
        <f t="shared" si="30"/>
        <v>1.0586805555555188</v>
      </c>
      <c r="DY50" s="2">
        <f t="shared" si="30"/>
        <v>1.0656249999999687</v>
      </c>
      <c r="DZ50" s="5">
        <f t="shared" si="30"/>
        <v>1.0725694444444187</v>
      </c>
      <c r="EA50" s="1"/>
      <c r="EB50" s="1"/>
      <c r="EC50" s="1"/>
      <c r="ED50" s="1"/>
      <c r="EE50" s="1"/>
    </row>
    <row r="51" spans="1:135" x14ac:dyDescent="0.2">
      <c r="A51" s="4" t="s">
        <v>13</v>
      </c>
      <c r="B51" s="14">
        <v>1.1805555555555555E-2</v>
      </c>
      <c r="C51" s="17">
        <f t="shared" si="33"/>
        <v>0.19166666666666654</v>
      </c>
      <c r="D51" s="2">
        <f t="shared" si="33"/>
        <v>0.19861111111111157</v>
      </c>
      <c r="E51" s="2">
        <f t="shared" si="28"/>
        <v>0.20555555555555555</v>
      </c>
      <c r="F51" s="2">
        <f t="shared" si="28"/>
        <v>0.21249999999999997</v>
      </c>
      <c r="G51" s="2">
        <f t="shared" si="28"/>
        <v>0.21944444444444455</v>
      </c>
      <c r="H51" s="2">
        <f t="shared" si="28"/>
        <v>0.22638888888888853</v>
      </c>
      <c r="I51" s="2">
        <f t="shared" si="28"/>
        <v>0.23333333333333256</v>
      </c>
      <c r="J51" s="2">
        <f t="shared" si="28"/>
        <v>0.24027777777777654</v>
      </c>
      <c r="K51" s="2">
        <f t="shared" si="28"/>
        <v>0.24722222222222057</v>
      </c>
      <c r="L51" s="2">
        <f t="shared" si="28"/>
        <v>0.25416666666666454</v>
      </c>
      <c r="M51" s="2">
        <f t="shared" si="37"/>
        <v>0.26111111111110857</v>
      </c>
      <c r="N51" s="2">
        <f t="shared" si="37"/>
        <v>0.26805555555555255</v>
      </c>
      <c r="O51" s="2">
        <f t="shared" si="37"/>
        <v>0.27499999999999658</v>
      </c>
      <c r="P51" s="2">
        <f t="shared" si="37"/>
        <v>0.28194444444444056</v>
      </c>
      <c r="Q51" s="2">
        <f t="shared" si="37"/>
        <v>0.28888888888888459</v>
      </c>
      <c r="R51" s="2">
        <f t="shared" si="37"/>
        <v>0.29583333333332856</v>
      </c>
      <c r="S51" s="2">
        <f t="shared" si="37"/>
        <v>0.30277777777777259</v>
      </c>
      <c r="T51" s="2">
        <f t="shared" si="37"/>
        <v>0.30972222222221657</v>
      </c>
      <c r="U51" s="2">
        <f t="shared" si="37"/>
        <v>0.31666666666666055</v>
      </c>
      <c r="V51" s="2">
        <f t="shared" si="37"/>
        <v>0.32361111111110458</v>
      </c>
      <c r="W51" s="2">
        <f t="shared" si="37"/>
        <v>0.33055555555554855</v>
      </c>
      <c r="X51" s="2">
        <f t="shared" si="37"/>
        <v>0.33749999999999258</v>
      </c>
      <c r="Y51" s="2">
        <f t="shared" si="37"/>
        <v>0.34444444444443656</v>
      </c>
      <c r="Z51" s="2">
        <f t="shared" si="37"/>
        <v>0.35138888888888059</v>
      </c>
      <c r="AA51" s="2">
        <f t="shared" si="37"/>
        <v>0.35833333333332457</v>
      </c>
      <c r="AB51" s="2">
        <f t="shared" si="37"/>
        <v>0.36527777777776754</v>
      </c>
      <c r="AC51" s="2">
        <f t="shared" si="37"/>
        <v>0.37222222222221157</v>
      </c>
      <c r="AD51" s="2">
        <f t="shared" si="37"/>
        <v>0.37916666666665555</v>
      </c>
      <c r="AE51" s="2">
        <f t="shared" si="37"/>
        <v>0.38611111111109958</v>
      </c>
      <c r="AF51" s="2">
        <f t="shared" si="37"/>
        <v>0.39305555555554356</v>
      </c>
      <c r="AG51" s="2">
        <f t="shared" si="37"/>
        <v>0.39999999999998759</v>
      </c>
      <c r="AH51" s="2">
        <f t="shared" si="37"/>
        <v>0.40694444444443156</v>
      </c>
      <c r="AI51" s="2">
        <f t="shared" si="37"/>
        <v>0.41388888888887559</v>
      </c>
      <c r="AJ51" s="2">
        <f t="shared" si="37"/>
        <v>0.42083333333331957</v>
      </c>
      <c r="AK51" s="2">
        <f t="shared" si="37"/>
        <v>0.42777777777776355</v>
      </c>
      <c r="AL51" s="2">
        <f t="shared" si="37"/>
        <v>0.43472222222220758</v>
      </c>
      <c r="AM51" s="2">
        <f t="shared" si="37"/>
        <v>0.44166666666665155</v>
      </c>
      <c r="AN51" s="2">
        <f t="shared" si="37"/>
        <v>0.44861111111109558</v>
      </c>
      <c r="AO51" s="2">
        <f t="shared" si="37"/>
        <v>0.45555555555553956</v>
      </c>
      <c r="AP51" s="2">
        <f t="shared" si="37"/>
        <v>0.46249999999998359</v>
      </c>
      <c r="AQ51" s="2">
        <f t="shared" si="37"/>
        <v>0.46944444444442757</v>
      </c>
      <c r="AR51" s="2">
        <f t="shared" si="37"/>
        <v>0.47638888888887154</v>
      </c>
      <c r="AS51" s="2">
        <f t="shared" si="37"/>
        <v>0.48333333333331557</v>
      </c>
      <c r="AT51" s="2">
        <f t="shared" si="37"/>
        <v>0.49027777777775955</v>
      </c>
      <c r="AU51" s="2">
        <f t="shared" si="37"/>
        <v>0.49722222222220358</v>
      </c>
      <c r="AV51" s="2">
        <f t="shared" si="37"/>
        <v>0.50416666666664756</v>
      </c>
      <c r="AW51" s="2">
        <f t="shared" si="37"/>
        <v>0.51111111111109153</v>
      </c>
      <c r="AX51" s="2">
        <f t="shared" si="37"/>
        <v>0.51805555555553551</v>
      </c>
      <c r="AY51" s="2">
        <f t="shared" si="37"/>
        <v>0.52499999999997948</v>
      </c>
      <c r="AZ51" s="2">
        <f t="shared" si="37"/>
        <v>0.53194444444442346</v>
      </c>
      <c r="BA51" s="2">
        <f t="shared" si="37"/>
        <v>0.53888888888886755</v>
      </c>
      <c r="BB51" s="2">
        <f t="shared" si="37"/>
        <v>0.54583333333331152</v>
      </c>
      <c r="BC51" s="2">
        <f t="shared" si="37"/>
        <v>0.5527777777777555</v>
      </c>
      <c r="BD51" s="2">
        <f t="shared" si="37"/>
        <v>0.55972222222219947</v>
      </c>
      <c r="BE51" s="2">
        <f t="shared" si="37"/>
        <v>0.56666666666664356</v>
      </c>
      <c r="BF51" s="2">
        <f t="shared" si="37"/>
        <v>0.57361111111108753</v>
      </c>
      <c r="BG51" s="2">
        <f t="shared" si="37"/>
        <v>0.58055555555553151</v>
      </c>
      <c r="BH51" s="2">
        <f t="shared" si="37"/>
        <v>0.58749999999997549</v>
      </c>
      <c r="BI51" s="2">
        <f t="shared" si="37"/>
        <v>0.59444444444441946</v>
      </c>
      <c r="BJ51" s="2">
        <f t="shared" si="37"/>
        <v>0.60138888888886355</v>
      </c>
      <c r="BK51" s="2">
        <f t="shared" si="37"/>
        <v>0.60833333333330752</v>
      </c>
      <c r="BL51" s="2">
        <f t="shared" si="37"/>
        <v>0.6152777777777515</v>
      </c>
      <c r="BM51" s="2">
        <f t="shared" si="37"/>
        <v>0.62222222222219548</v>
      </c>
      <c r="BN51" s="2">
        <f t="shared" si="37"/>
        <v>0.62916666666663956</v>
      </c>
      <c r="BO51" s="2">
        <f t="shared" si="37"/>
        <v>0.63611111111108354</v>
      </c>
      <c r="BP51" s="2">
        <f t="shared" si="37"/>
        <v>0.64305555555552751</v>
      </c>
      <c r="BQ51" s="2">
        <f t="shared" si="37"/>
        <v>0.64999999999997049</v>
      </c>
      <c r="BR51" s="2">
        <f t="shared" si="37"/>
        <v>0.65694444444441447</v>
      </c>
      <c r="BS51" s="2">
        <f t="shared" si="37"/>
        <v>0.66388888888885855</v>
      </c>
      <c r="BT51" s="2">
        <f t="shared" si="37"/>
        <v>0.67083333333330253</v>
      </c>
      <c r="BU51" s="2">
        <f t="shared" si="37"/>
        <v>0.6777777777777465</v>
      </c>
      <c r="BV51" s="2">
        <f t="shared" si="37"/>
        <v>0.68472222222219048</v>
      </c>
      <c r="BW51" s="2">
        <f t="shared" si="37"/>
        <v>0.69166666666663457</v>
      </c>
      <c r="BX51" s="2">
        <f t="shared" si="37"/>
        <v>0.69861111111107854</v>
      </c>
      <c r="BY51" s="2">
        <f t="shared" si="36"/>
        <v>0.70555555555552252</v>
      </c>
      <c r="BZ51" s="2">
        <f t="shared" si="36"/>
        <v>0.71249999999996649</v>
      </c>
      <c r="CA51" s="2">
        <f t="shared" si="36"/>
        <v>0.71944444444441047</v>
      </c>
      <c r="CB51" s="2">
        <f t="shared" si="36"/>
        <v>0.72638888888885456</v>
      </c>
      <c r="CC51" s="2">
        <f t="shared" si="36"/>
        <v>0.73333333333329853</v>
      </c>
      <c r="CD51" s="2">
        <f t="shared" si="36"/>
        <v>0.74027777777774251</v>
      </c>
      <c r="CE51" s="2">
        <f t="shared" si="36"/>
        <v>0.74722222222218648</v>
      </c>
      <c r="CF51" s="2">
        <f t="shared" si="36"/>
        <v>0.75416666666663046</v>
      </c>
      <c r="CG51" s="2">
        <f t="shared" si="36"/>
        <v>0.76111111111107455</v>
      </c>
      <c r="CH51" s="2">
        <f t="shared" si="36"/>
        <v>0.76805555555551852</v>
      </c>
      <c r="CI51" s="2">
        <f t="shared" si="36"/>
        <v>0.7749999999999625</v>
      </c>
      <c r="CJ51" s="2">
        <f t="shared" si="36"/>
        <v>0.78194444444440647</v>
      </c>
      <c r="CK51" s="2">
        <f t="shared" si="36"/>
        <v>0.78888888888885056</v>
      </c>
      <c r="CL51" s="2">
        <f t="shared" si="36"/>
        <v>0.79583333333329453</v>
      </c>
      <c r="CM51" s="2">
        <f t="shared" si="36"/>
        <v>0.80277777777773851</v>
      </c>
      <c r="CN51" s="2">
        <f t="shared" si="36"/>
        <v>0.80972222222218249</v>
      </c>
      <c r="CO51" s="2">
        <f t="shared" si="36"/>
        <v>0.81666666666662646</v>
      </c>
      <c r="CP51" s="2">
        <f t="shared" si="36"/>
        <v>0.82361111111107055</v>
      </c>
      <c r="CQ51" s="2">
        <f t="shared" si="36"/>
        <v>0.83055555555551452</v>
      </c>
      <c r="CR51" s="2">
        <f t="shared" si="36"/>
        <v>0.8374999999999585</v>
      </c>
      <c r="CS51" s="2">
        <f t="shared" si="36"/>
        <v>0.84444444444440248</v>
      </c>
      <c r="CT51" s="2">
        <f t="shared" si="36"/>
        <v>0.85138888888884656</v>
      </c>
      <c r="CU51" s="2">
        <f t="shared" si="36"/>
        <v>0.85833333333329054</v>
      </c>
      <c r="CV51" s="2">
        <f t="shared" si="36"/>
        <v>0.86527777777773451</v>
      </c>
      <c r="CW51" s="2">
        <f t="shared" si="36"/>
        <v>0.87222222222217849</v>
      </c>
      <c r="CX51" s="2">
        <f t="shared" si="36"/>
        <v>0.87916666666662246</v>
      </c>
      <c r="CY51" s="2">
        <f t="shared" si="36"/>
        <v>0.88611111111106655</v>
      </c>
      <c r="CZ51" s="2">
        <f t="shared" si="36"/>
        <v>0.89305555555551053</v>
      </c>
      <c r="DA51" s="2">
        <f t="shared" si="36"/>
        <v>0.8999999999999545</v>
      </c>
      <c r="DB51" s="2">
        <f t="shared" si="36"/>
        <v>0.90694444444439848</v>
      </c>
      <c r="DC51" s="2">
        <f t="shared" si="36"/>
        <v>0.91388888888884257</v>
      </c>
      <c r="DD51" s="2">
        <f t="shared" si="36"/>
        <v>0.92083333333328654</v>
      </c>
      <c r="DE51" s="2">
        <f t="shared" si="36"/>
        <v>0.92777777777773052</v>
      </c>
      <c r="DF51" s="2">
        <f t="shared" si="36"/>
        <v>0.93472222222217349</v>
      </c>
      <c r="DG51" s="2">
        <f t="shared" si="36"/>
        <v>0.94166666666661747</v>
      </c>
      <c r="DH51" s="2">
        <f t="shared" si="36"/>
        <v>0.94861111111106156</v>
      </c>
      <c r="DI51" s="2">
        <f t="shared" si="36"/>
        <v>0.95555555555550553</v>
      </c>
      <c r="DJ51" s="2">
        <f t="shared" si="36"/>
        <v>0.96249999999994951</v>
      </c>
      <c r="DK51" s="2">
        <f t="shared" si="36"/>
        <v>0.96944444444439348</v>
      </c>
      <c r="DL51" s="2">
        <f t="shared" si="36"/>
        <v>0.97638888888883746</v>
      </c>
      <c r="DM51" s="2">
        <f t="shared" si="36"/>
        <v>0.98333333333328155</v>
      </c>
      <c r="DN51" s="2">
        <f t="shared" si="36"/>
        <v>0.99027777777772552</v>
      </c>
      <c r="DO51" s="2">
        <f t="shared" si="36"/>
        <v>0.9972222222221695</v>
      </c>
      <c r="DP51" s="2">
        <f t="shared" si="36"/>
        <v>1.0041666666666136</v>
      </c>
      <c r="DQ51" s="2">
        <f t="shared" si="36"/>
        <v>1.0111111111110576</v>
      </c>
      <c r="DR51" s="2">
        <f t="shared" si="36"/>
        <v>1.0180555555555055</v>
      </c>
      <c r="DS51" s="2">
        <f t="shared" si="36"/>
        <v>1.0249999999999457</v>
      </c>
      <c r="DT51" s="2">
        <f t="shared" si="36"/>
        <v>1.0319444444443857</v>
      </c>
      <c r="DU51" s="2">
        <f t="shared" si="36"/>
        <v>1.0388888888888357</v>
      </c>
      <c r="DV51" s="2">
        <f t="shared" si="36"/>
        <v>1.0458333333332757</v>
      </c>
      <c r="DW51" s="2">
        <f t="shared" si="30"/>
        <v>1.0527777777777356</v>
      </c>
      <c r="DX51" s="2">
        <f t="shared" si="30"/>
        <v>1.0597222222221856</v>
      </c>
      <c r="DY51" s="2">
        <f t="shared" si="30"/>
        <v>1.0666666666666356</v>
      </c>
      <c r="DZ51" s="5">
        <f t="shared" si="30"/>
        <v>1.0736111111110855</v>
      </c>
      <c r="EA51" s="1"/>
      <c r="EB51" s="1"/>
      <c r="EC51" s="1"/>
      <c r="ED51" s="1"/>
      <c r="EE51" s="1"/>
    </row>
    <row r="52" spans="1:135" x14ac:dyDescent="0.2">
      <c r="A52" s="4" t="s">
        <v>12</v>
      </c>
      <c r="B52" s="14">
        <v>1.2499999999999999E-2</v>
      </c>
      <c r="C52" s="17">
        <f t="shared" si="33"/>
        <v>0.19236111111111101</v>
      </c>
      <c r="D52" s="2">
        <f t="shared" si="33"/>
        <v>0.19930555555555601</v>
      </c>
      <c r="E52" s="2">
        <f t="shared" si="28"/>
        <v>0.20625000000000002</v>
      </c>
      <c r="F52" s="2">
        <f t="shared" si="28"/>
        <v>0.21319444444444444</v>
      </c>
      <c r="G52" s="2">
        <f t="shared" si="28"/>
        <v>0.22013888888888902</v>
      </c>
      <c r="H52" s="2">
        <f t="shared" si="28"/>
        <v>0.227083333333333</v>
      </c>
      <c r="I52" s="2">
        <f t="shared" si="28"/>
        <v>0.234027777777777</v>
      </c>
      <c r="J52" s="2">
        <f t="shared" si="28"/>
        <v>0.24097222222222101</v>
      </c>
      <c r="K52" s="2">
        <f t="shared" si="28"/>
        <v>0.24791666666666501</v>
      </c>
      <c r="L52" s="2">
        <f t="shared" si="28"/>
        <v>0.25486111111110898</v>
      </c>
      <c r="M52" s="2">
        <f t="shared" si="37"/>
        <v>0.26180555555555302</v>
      </c>
      <c r="N52" s="2">
        <f t="shared" si="37"/>
        <v>0.26874999999999699</v>
      </c>
      <c r="O52" s="2">
        <f t="shared" si="37"/>
        <v>0.27569444444444102</v>
      </c>
      <c r="P52" s="2">
        <f t="shared" si="37"/>
        <v>0.282638888888885</v>
      </c>
      <c r="Q52" s="2">
        <f t="shared" si="37"/>
        <v>0.28958333333332903</v>
      </c>
      <c r="R52" s="2">
        <f t="shared" si="37"/>
        <v>0.29652777777777301</v>
      </c>
      <c r="S52" s="2">
        <f t="shared" si="37"/>
        <v>0.30347222222221704</v>
      </c>
      <c r="T52" s="2">
        <f t="shared" si="37"/>
        <v>0.31041666666666101</v>
      </c>
      <c r="U52" s="2">
        <f t="shared" si="37"/>
        <v>0.31736111111110499</v>
      </c>
      <c r="V52" s="2">
        <f t="shared" si="37"/>
        <v>0.32430555555554902</v>
      </c>
      <c r="W52" s="2">
        <f t="shared" si="37"/>
        <v>0.33124999999999299</v>
      </c>
      <c r="X52" s="2">
        <f t="shared" si="37"/>
        <v>0.33819444444443703</v>
      </c>
      <c r="Y52" s="2">
        <f t="shared" si="37"/>
        <v>0.345138888888881</v>
      </c>
      <c r="Z52" s="2">
        <f t="shared" si="37"/>
        <v>0.35208333333332503</v>
      </c>
      <c r="AA52" s="2">
        <f t="shared" si="37"/>
        <v>0.35902777777776901</v>
      </c>
      <c r="AB52" s="2">
        <f t="shared" si="37"/>
        <v>0.36597222222221198</v>
      </c>
      <c r="AC52" s="2">
        <f t="shared" si="37"/>
        <v>0.37291666666665602</v>
      </c>
      <c r="AD52" s="2">
        <f t="shared" si="37"/>
        <v>0.37986111111109999</v>
      </c>
      <c r="AE52" s="2">
        <f t="shared" si="37"/>
        <v>0.38680555555554402</v>
      </c>
      <c r="AF52" s="2">
        <f t="shared" si="37"/>
        <v>0.393749999999988</v>
      </c>
      <c r="AG52" s="2">
        <f t="shared" si="37"/>
        <v>0.40069444444443203</v>
      </c>
      <c r="AH52" s="2">
        <f t="shared" si="37"/>
        <v>0.40763888888887601</v>
      </c>
      <c r="AI52" s="2">
        <f t="shared" si="37"/>
        <v>0.41458333333332004</v>
      </c>
      <c r="AJ52" s="2">
        <f t="shared" si="37"/>
        <v>0.42152777777776401</v>
      </c>
      <c r="AK52" s="2">
        <f t="shared" si="37"/>
        <v>0.42847222222220799</v>
      </c>
      <c r="AL52" s="2">
        <f t="shared" si="37"/>
        <v>0.43541666666665202</v>
      </c>
      <c r="AM52" s="2">
        <f t="shared" si="37"/>
        <v>0.44236111111109599</v>
      </c>
      <c r="AN52" s="2">
        <f t="shared" si="37"/>
        <v>0.44930555555554003</v>
      </c>
      <c r="AO52" s="2">
        <f t="shared" si="37"/>
        <v>0.456249999999984</v>
      </c>
      <c r="AP52" s="2">
        <f t="shared" si="37"/>
        <v>0.46319444444442803</v>
      </c>
      <c r="AQ52" s="2">
        <f t="shared" si="37"/>
        <v>0.47013888888887201</v>
      </c>
      <c r="AR52" s="2">
        <f t="shared" si="37"/>
        <v>0.47708333333331598</v>
      </c>
      <c r="AS52" s="2">
        <f t="shared" si="37"/>
        <v>0.48402777777776002</v>
      </c>
      <c r="AT52" s="2">
        <f t="shared" si="37"/>
        <v>0.49097222222220399</v>
      </c>
      <c r="AU52" s="2">
        <f t="shared" si="37"/>
        <v>0.49791666666664802</v>
      </c>
      <c r="AV52" s="2">
        <f t="shared" si="37"/>
        <v>0.504861111111092</v>
      </c>
      <c r="AW52" s="2">
        <f t="shared" si="37"/>
        <v>0.51180555555553597</v>
      </c>
      <c r="AX52" s="2">
        <f t="shared" si="37"/>
        <v>0.51874999999997995</v>
      </c>
      <c r="AY52" s="2">
        <f t="shared" si="37"/>
        <v>0.52569444444442393</v>
      </c>
      <c r="AZ52" s="2">
        <f t="shared" si="37"/>
        <v>0.5326388888888679</v>
      </c>
      <c r="BA52" s="2">
        <f t="shared" si="37"/>
        <v>0.53958333333331199</v>
      </c>
      <c r="BB52" s="2">
        <f t="shared" si="37"/>
        <v>0.54652777777775596</v>
      </c>
      <c r="BC52" s="2">
        <f t="shared" si="37"/>
        <v>0.55347222222219994</v>
      </c>
      <c r="BD52" s="2">
        <f t="shared" si="37"/>
        <v>0.56041666666664391</v>
      </c>
      <c r="BE52" s="2">
        <f t="shared" si="37"/>
        <v>0.567361111111088</v>
      </c>
      <c r="BF52" s="2">
        <f t="shared" si="37"/>
        <v>0.57430555555553198</v>
      </c>
      <c r="BG52" s="2">
        <f t="shared" si="37"/>
        <v>0.58124999999997595</v>
      </c>
      <c r="BH52" s="2">
        <f t="shared" si="37"/>
        <v>0.58819444444441993</v>
      </c>
      <c r="BI52" s="2">
        <f t="shared" si="37"/>
        <v>0.5951388888888639</v>
      </c>
      <c r="BJ52" s="2">
        <f t="shared" si="37"/>
        <v>0.60208333333330799</v>
      </c>
      <c r="BK52" s="2">
        <f t="shared" si="37"/>
        <v>0.60902777777775197</v>
      </c>
      <c r="BL52" s="2">
        <f t="shared" si="37"/>
        <v>0.61597222222219594</v>
      </c>
      <c r="BM52" s="2">
        <f t="shared" si="37"/>
        <v>0.62291666666663992</v>
      </c>
      <c r="BN52" s="2">
        <f t="shared" si="37"/>
        <v>0.629861111111084</v>
      </c>
      <c r="BO52" s="2">
        <f t="shared" si="37"/>
        <v>0.63680555555552798</v>
      </c>
      <c r="BP52" s="2">
        <f t="shared" si="37"/>
        <v>0.64374999999997196</v>
      </c>
      <c r="BQ52" s="2">
        <f t="shared" si="37"/>
        <v>0.65069444444441493</v>
      </c>
      <c r="BR52" s="2">
        <f t="shared" si="37"/>
        <v>0.65763888888885891</v>
      </c>
      <c r="BS52" s="2">
        <f t="shared" si="37"/>
        <v>0.66458333333330299</v>
      </c>
      <c r="BT52" s="2">
        <f t="shared" si="37"/>
        <v>0.67152777777774697</v>
      </c>
      <c r="BU52" s="2">
        <f t="shared" si="37"/>
        <v>0.67847222222219095</v>
      </c>
      <c r="BV52" s="2">
        <f t="shared" si="37"/>
        <v>0.68541666666663492</v>
      </c>
      <c r="BW52" s="2">
        <f t="shared" si="37"/>
        <v>0.69236111111107901</v>
      </c>
      <c r="BX52" s="2">
        <f t="shared" ref="BX52:DW55" si="38">BX$34+$B52</f>
        <v>0.69930555555552298</v>
      </c>
      <c r="BY52" s="2">
        <f t="shared" si="38"/>
        <v>0.70624999999996696</v>
      </c>
      <c r="BZ52" s="2">
        <f t="shared" si="38"/>
        <v>0.71319444444441094</v>
      </c>
      <c r="CA52" s="2">
        <f t="shared" si="38"/>
        <v>0.72013888888885491</v>
      </c>
      <c r="CB52" s="2">
        <f t="shared" si="38"/>
        <v>0.727083333333299</v>
      </c>
      <c r="CC52" s="2">
        <f t="shared" si="38"/>
        <v>0.73402777777774297</v>
      </c>
      <c r="CD52" s="2">
        <f t="shared" si="38"/>
        <v>0.74097222222218695</v>
      </c>
      <c r="CE52" s="2">
        <f t="shared" si="38"/>
        <v>0.74791666666663092</v>
      </c>
      <c r="CF52" s="2">
        <f t="shared" si="38"/>
        <v>0.7548611111110749</v>
      </c>
      <c r="CG52" s="2">
        <f t="shared" si="38"/>
        <v>0.76180555555551899</v>
      </c>
      <c r="CH52" s="2">
        <f t="shared" si="38"/>
        <v>0.76874999999996296</v>
      </c>
      <c r="CI52" s="2">
        <f t="shared" si="38"/>
        <v>0.77569444444440694</v>
      </c>
      <c r="CJ52" s="2">
        <f t="shared" si="38"/>
        <v>0.78263888888885091</v>
      </c>
      <c r="CK52" s="2">
        <f t="shared" si="38"/>
        <v>0.789583333333295</v>
      </c>
      <c r="CL52" s="2">
        <f t="shared" si="38"/>
        <v>0.79652777777773898</v>
      </c>
      <c r="CM52" s="2">
        <f t="shared" si="38"/>
        <v>0.80347222222218295</v>
      </c>
      <c r="CN52" s="2">
        <f t="shared" si="38"/>
        <v>0.81041666666662693</v>
      </c>
      <c r="CO52" s="2">
        <f t="shared" si="38"/>
        <v>0.8173611111110709</v>
      </c>
      <c r="CP52" s="2">
        <f t="shared" si="38"/>
        <v>0.82430555555551499</v>
      </c>
      <c r="CQ52" s="2">
        <f t="shared" si="38"/>
        <v>0.83124999999995897</v>
      </c>
      <c r="CR52" s="2">
        <f t="shared" si="38"/>
        <v>0.83819444444440294</v>
      </c>
      <c r="CS52" s="2">
        <f t="shared" si="38"/>
        <v>0.84513888888884692</v>
      </c>
      <c r="CT52" s="2">
        <f t="shared" si="38"/>
        <v>0.852083333333291</v>
      </c>
      <c r="CU52" s="2">
        <f t="shared" si="38"/>
        <v>0.85902777777773498</v>
      </c>
      <c r="CV52" s="2">
        <f t="shared" si="38"/>
        <v>0.86597222222217896</v>
      </c>
      <c r="CW52" s="2">
        <f t="shared" si="38"/>
        <v>0.87291666666662293</v>
      </c>
      <c r="CX52" s="2">
        <f t="shared" si="38"/>
        <v>0.87986111111106691</v>
      </c>
      <c r="CY52" s="2">
        <f t="shared" si="38"/>
        <v>0.88680555555551099</v>
      </c>
      <c r="CZ52" s="2">
        <f t="shared" si="38"/>
        <v>0.89374999999995497</v>
      </c>
      <c r="DA52" s="2">
        <f t="shared" si="38"/>
        <v>0.90069444444439895</v>
      </c>
      <c r="DB52" s="2">
        <f t="shared" si="38"/>
        <v>0.90763888888884292</v>
      </c>
      <c r="DC52" s="2">
        <f t="shared" si="38"/>
        <v>0.91458333333328701</v>
      </c>
      <c r="DD52" s="2">
        <f t="shared" si="38"/>
        <v>0.92152777777773098</v>
      </c>
      <c r="DE52" s="2">
        <f t="shared" si="38"/>
        <v>0.92847222222217496</v>
      </c>
      <c r="DF52" s="2">
        <f t="shared" si="38"/>
        <v>0.93541666666661794</v>
      </c>
      <c r="DG52" s="2">
        <f t="shared" si="38"/>
        <v>0.94236111111106191</v>
      </c>
      <c r="DH52" s="2">
        <f t="shared" si="38"/>
        <v>0.949305555555506</v>
      </c>
      <c r="DI52" s="2">
        <f t="shared" si="38"/>
        <v>0.95624999999994997</v>
      </c>
      <c r="DJ52" s="2">
        <f t="shared" si="38"/>
        <v>0.96319444444439395</v>
      </c>
      <c r="DK52" s="2">
        <f t="shared" si="38"/>
        <v>0.97013888888883792</v>
      </c>
      <c r="DL52" s="2">
        <f t="shared" si="38"/>
        <v>0.9770833333332819</v>
      </c>
      <c r="DM52" s="2">
        <f t="shared" si="38"/>
        <v>0.98402777777772599</v>
      </c>
      <c r="DN52" s="2">
        <f t="shared" si="38"/>
        <v>0.99097222222216996</v>
      </c>
      <c r="DO52" s="2">
        <f t="shared" si="38"/>
        <v>0.99791666666661394</v>
      </c>
      <c r="DP52" s="2">
        <f t="shared" si="38"/>
        <v>1.0048611111110579</v>
      </c>
      <c r="DQ52" s="2">
        <f t="shared" si="38"/>
        <v>1.0118055555555021</v>
      </c>
      <c r="DR52" s="2">
        <f t="shared" si="38"/>
        <v>1.0187499999999499</v>
      </c>
      <c r="DS52" s="2">
        <f t="shared" si="38"/>
        <v>1.0256944444443901</v>
      </c>
      <c r="DT52" s="2">
        <f t="shared" si="38"/>
        <v>1.03263888888883</v>
      </c>
      <c r="DU52" s="2">
        <f t="shared" si="38"/>
        <v>1.03958333333328</v>
      </c>
      <c r="DV52" s="2">
        <f t="shared" si="38"/>
        <v>1.04652777777772</v>
      </c>
      <c r="DW52" s="2">
        <f t="shared" si="38"/>
        <v>1.05347222222218</v>
      </c>
      <c r="DX52" s="2">
        <f t="shared" si="30"/>
        <v>1.0604166666666299</v>
      </c>
      <c r="DY52" s="2">
        <f t="shared" si="30"/>
        <v>1.0673611111110799</v>
      </c>
      <c r="DZ52" s="5">
        <f t="shared" si="30"/>
        <v>1.0743055555555299</v>
      </c>
      <c r="EA52" s="1"/>
      <c r="EB52" s="1"/>
      <c r="EC52" s="1"/>
      <c r="ED52" s="1"/>
      <c r="EE52" s="1"/>
    </row>
    <row r="53" spans="1:135" x14ac:dyDescent="0.2">
      <c r="A53" s="4" t="s">
        <v>11</v>
      </c>
      <c r="B53" s="14">
        <v>1.3194444444444444E-2</v>
      </c>
      <c r="C53" s="17">
        <f t="shared" si="33"/>
        <v>0.19305555555555545</v>
      </c>
      <c r="D53" s="2">
        <f t="shared" si="33"/>
        <v>0.20000000000000046</v>
      </c>
      <c r="E53" s="2">
        <f t="shared" si="28"/>
        <v>0.20694444444444446</v>
      </c>
      <c r="F53" s="2">
        <f t="shared" si="28"/>
        <v>0.21388888888888888</v>
      </c>
      <c r="G53" s="2">
        <f t="shared" si="28"/>
        <v>0.22083333333333346</v>
      </c>
      <c r="H53" s="2">
        <f t="shared" si="28"/>
        <v>0.22777777777777744</v>
      </c>
      <c r="I53" s="2">
        <f t="shared" si="28"/>
        <v>0.23472222222222144</v>
      </c>
      <c r="J53" s="2">
        <f t="shared" si="28"/>
        <v>0.24166666666666545</v>
      </c>
      <c r="K53" s="2">
        <f t="shared" si="28"/>
        <v>0.24861111111110945</v>
      </c>
      <c r="L53" s="2">
        <f t="shared" si="28"/>
        <v>0.25555555555555343</v>
      </c>
      <c r="M53" s="2">
        <f t="shared" ref="M53:BX56" si="39">M$34+$B53</f>
        <v>0.26249999999999746</v>
      </c>
      <c r="N53" s="2">
        <f t="shared" si="39"/>
        <v>0.26944444444444143</v>
      </c>
      <c r="O53" s="2">
        <f t="shared" si="39"/>
        <v>0.27638888888888546</v>
      </c>
      <c r="P53" s="2">
        <f t="shared" si="39"/>
        <v>0.28333333333332944</v>
      </c>
      <c r="Q53" s="2">
        <f t="shared" si="39"/>
        <v>0.29027777777777347</v>
      </c>
      <c r="R53" s="2">
        <f t="shared" si="39"/>
        <v>0.29722222222221745</v>
      </c>
      <c r="S53" s="2">
        <f t="shared" si="39"/>
        <v>0.30416666666666148</v>
      </c>
      <c r="T53" s="2">
        <f t="shared" si="39"/>
        <v>0.31111111111110545</v>
      </c>
      <c r="U53" s="2">
        <f t="shared" si="39"/>
        <v>0.31805555555554943</v>
      </c>
      <c r="V53" s="2">
        <f t="shared" si="39"/>
        <v>0.32499999999999346</v>
      </c>
      <c r="W53" s="2">
        <f t="shared" si="39"/>
        <v>0.33194444444443744</v>
      </c>
      <c r="X53" s="2">
        <f t="shared" si="39"/>
        <v>0.33888888888888147</v>
      </c>
      <c r="Y53" s="2">
        <f t="shared" si="39"/>
        <v>0.34583333333332544</v>
      </c>
      <c r="Z53" s="2">
        <f t="shared" si="39"/>
        <v>0.35277777777776947</v>
      </c>
      <c r="AA53" s="2">
        <f t="shared" si="39"/>
        <v>0.35972222222221345</v>
      </c>
      <c r="AB53" s="2">
        <f t="shared" si="39"/>
        <v>0.36666666666665643</v>
      </c>
      <c r="AC53" s="2">
        <f t="shared" si="39"/>
        <v>0.37361111111110046</v>
      </c>
      <c r="AD53" s="2">
        <f t="shared" si="39"/>
        <v>0.38055555555554443</v>
      </c>
      <c r="AE53" s="2">
        <f t="shared" si="39"/>
        <v>0.38749999999998846</v>
      </c>
      <c r="AF53" s="2">
        <f t="shared" si="39"/>
        <v>0.39444444444443244</v>
      </c>
      <c r="AG53" s="2">
        <f t="shared" si="39"/>
        <v>0.40138888888887647</v>
      </c>
      <c r="AH53" s="2">
        <f t="shared" si="39"/>
        <v>0.40833333333332045</v>
      </c>
      <c r="AI53" s="2">
        <f t="shared" si="39"/>
        <v>0.41527777777776448</v>
      </c>
      <c r="AJ53" s="2">
        <f t="shared" si="39"/>
        <v>0.42222222222220845</v>
      </c>
      <c r="AK53" s="2">
        <f t="shared" si="39"/>
        <v>0.42916666666665243</v>
      </c>
      <c r="AL53" s="2">
        <f t="shared" si="39"/>
        <v>0.43611111111109646</v>
      </c>
      <c r="AM53" s="2">
        <f t="shared" si="39"/>
        <v>0.44305555555554044</v>
      </c>
      <c r="AN53" s="2">
        <f t="shared" si="39"/>
        <v>0.44999999999998447</v>
      </c>
      <c r="AO53" s="2">
        <f t="shared" si="39"/>
        <v>0.45694444444442844</v>
      </c>
      <c r="AP53" s="2">
        <f t="shared" si="39"/>
        <v>0.46388888888887247</v>
      </c>
      <c r="AQ53" s="2">
        <f t="shared" si="39"/>
        <v>0.47083333333331645</v>
      </c>
      <c r="AR53" s="2">
        <f t="shared" si="39"/>
        <v>0.47777777777776043</v>
      </c>
      <c r="AS53" s="2">
        <f t="shared" si="39"/>
        <v>0.48472222222220446</v>
      </c>
      <c r="AT53" s="2">
        <f t="shared" si="39"/>
        <v>0.49166666666664843</v>
      </c>
      <c r="AU53" s="2">
        <f t="shared" si="39"/>
        <v>0.49861111111109246</v>
      </c>
      <c r="AV53" s="2">
        <f t="shared" si="39"/>
        <v>0.50555555555553644</v>
      </c>
      <c r="AW53" s="2">
        <f t="shared" si="39"/>
        <v>0.51249999999998042</v>
      </c>
      <c r="AX53" s="2">
        <f t="shared" si="39"/>
        <v>0.51944444444442439</v>
      </c>
      <c r="AY53" s="2">
        <f t="shared" si="39"/>
        <v>0.52638888888886837</v>
      </c>
      <c r="AZ53" s="2">
        <f t="shared" si="39"/>
        <v>0.53333333333331234</v>
      </c>
      <c r="BA53" s="2">
        <f t="shared" si="39"/>
        <v>0.54027777777775643</v>
      </c>
      <c r="BB53" s="2">
        <f t="shared" si="39"/>
        <v>0.54722222222220041</v>
      </c>
      <c r="BC53" s="2">
        <f t="shared" si="39"/>
        <v>0.55416666666664438</v>
      </c>
      <c r="BD53" s="2">
        <f t="shared" si="39"/>
        <v>0.56111111111108836</v>
      </c>
      <c r="BE53" s="2">
        <f t="shared" si="39"/>
        <v>0.56805555555553244</v>
      </c>
      <c r="BF53" s="2">
        <f t="shared" si="39"/>
        <v>0.57499999999997642</v>
      </c>
      <c r="BG53" s="2">
        <f t="shared" si="39"/>
        <v>0.58194444444442039</v>
      </c>
      <c r="BH53" s="2">
        <f t="shared" si="39"/>
        <v>0.58888888888886437</v>
      </c>
      <c r="BI53" s="2">
        <f t="shared" si="39"/>
        <v>0.59583333333330835</v>
      </c>
      <c r="BJ53" s="2">
        <f t="shared" si="39"/>
        <v>0.60277777777775243</v>
      </c>
      <c r="BK53" s="2">
        <f t="shared" si="39"/>
        <v>0.60972222222219641</v>
      </c>
      <c r="BL53" s="2">
        <f t="shared" si="39"/>
        <v>0.61666666666664038</v>
      </c>
      <c r="BM53" s="2">
        <f t="shared" si="39"/>
        <v>0.62361111111108436</v>
      </c>
      <c r="BN53" s="2">
        <f t="shared" si="39"/>
        <v>0.63055555555552845</v>
      </c>
      <c r="BO53" s="2">
        <f t="shared" si="39"/>
        <v>0.63749999999997242</v>
      </c>
      <c r="BP53" s="2">
        <f t="shared" si="39"/>
        <v>0.6444444444444164</v>
      </c>
      <c r="BQ53" s="2">
        <f t="shared" si="39"/>
        <v>0.65138888888885937</v>
      </c>
      <c r="BR53" s="2">
        <f t="shared" si="39"/>
        <v>0.65833333333330335</v>
      </c>
      <c r="BS53" s="2">
        <f t="shared" si="39"/>
        <v>0.66527777777774744</v>
      </c>
      <c r="BT53" s="2">
        <f t="shared" si="39"/>
        <v>0.67222222222219141</v>
      </c>
      <c r="BU53" s="2">
        <f t="shared" si="39"/>
        <v>0.67916666666663539</v>
      </c>
      <c r="BV53" s="2">
        <f t="shared" si="39"/>
        <v>0.68611111111107936</v>
      </c>
      <c r="BW53" s="2">
        <f t="shared" si="39"/>
        <v>0.69305555555552345</v>
      </c>
      <c r="BX53" s="2">
        <f t="shared" si="39"/>
        <v>0.69999999999996743</v>
      </c>
      <c r="BY53" s="2">
        <f t="shared" si="38"/>
        <v>0.7069444444444114</v>
      </c>
      <c r="BZ53" s="2">
        <f t="shared" si="38"/>
        <v>0.71388888888885538</v>
      </c>
      <c r="CA53" s="2">
        <f t="shared" si="38"/>
        <v>0.72083333333329935</v>
      </c>
      <c r="CB53" s="2">
        <f t="shared" si="38"/>
        <v>0.72777777777774344</v>
      </c>
      <c r="CC53" s="2">
        <f t="shared" si="38"/>
        <v>0.73472222222218742</v>
      </c>
      <c r="CD53" s="2">
        <f t="shared" si="38"/>
        <v>0.74166666666663139</v>
      </c>
      <c r="CE53" s="2">
        <f t="shared" si="38"/>
        <v>0.74861111111107537</v>
      </c>
      <c r="CF53" s="2">
        <f t="shared" si="38"/>
        <v>0.75555555555551934</v>
      </c>
      <c r="CG53" s="2">
        <f t="shared" si="38"/>
        <v>0.76249999999996343</v>
      </c>
      <c r="CH53" s="2">
        <f t="shared" si="38"/>
        <v>0.7694444444444074</v>
      </c>
      <c r="CI53" s="2">
        <f t="shared" si="38"/>
        <v>0.77638888888885138</v>
      </c>
      <c r="CJ53" s="2">
        <f t="shared" si="38"/>
        <v>0.78333333333329536</v>
      </c>
      <c r="CK53" s="2">
        <f t="shared" si="38"/>
        <v>0.79027777777773944</v>
      </c>
      <c r="CL53" s="2">
        <f t="shared" si="38"/>
        <v>0.79722222222218342</v>
      </c>
      <c r="CM53" s="2">
        <f t="shared" si="38"/>
        <v>0.80416666666662739</v>
      </c>
      <c r="CN53" s="2">
        <f t="shared" si="38"/>
        <v>0.81111111111107137</v>
      </c>
      <c r="CO53" s="2">
        <f t="shared" si="38"/>
        <v>0.81805555555551535</v>
      </c>
      <c r="CP53" s="2">
        <f t="shared" si="38"/>
        <v>0.82499999999995943</v>
      </c>
      <c r="CQ53" s="2">
        <f t="shared" si="38"/>
        <v>0.83194444444440341</v>
      </c>
      <c r="CR53" s="2">
        <f t="shared" si="38"/>
        <v>0.83888888888884738</v>
      </c>
      <c r="CS53" s="2">
        <f t="shared" si="38"/>
        <v>0.84583333333329136</v>
      </c>
      <c r="CT53" s="2">
        <f t="shared" si="38"/>
        <v>0.85277777777773545</v>
      </c>
      <c r="CU53" s="2">
        <f t="shared" si="38"/>
        <v>0.85972222222217942</v>
      </c>
      <c r="CV53" s="2">
        <f t="shared" si="38"/>
        <v>0.8666666666666234</v>
      </c>
      <c r="CW53" s="2">
        <f t="shared" si="38"/>
        <v>0.87361111111106737</v>
      </c>
      <c r="CX53" s="2">
        <f t="shared" si="38"/>
        <v>0.88055555555551135</v>
      </c>
      <c r="CY53" s="2">
        <f t="shared" si="38"/>
        <v>0.88749999999995544</v>
      </c>
      <c r="CZ53" s="2">
        <f t="shared" si="38"/>
        <v>0.89444444444439941</v>
      </c>
      <c r="DA53" s="2">
        <f t="shared" si="38"/>
        <v>0.90138888888884339</v>
      </c>
      <c r="DB53" s="2">
        <f t="shared" si="38"/>
        <v>0.90833333333328736</v>
      </c>
      <c r="DC53" s="2">
        <f t="shared" si="38"/>
        <v>0.91527777777773145</v>
      </c>
      <c r="DD53" s="2">
        <f t="shared" si="38"/>
        <v>0.92222222222217543</v>
      </c>
      <c r="DE53" s="2">
        <f t="shared" si="38"/>
        <v>0.9291666666666194</v>
      </c>
      <c r="DF53" s="2">
        <f t="shared" si="38"/>
        <v>0.93611111111106238</v>
      </c>
      <c r="DG53" s="2">
        <f t="shared" si="38"/>
        <v>0.94305555555550635</v>
      </c>
      <c r="DH53" s="2">
        <f t="shared" si="38"/>
        <v>0.94999999999995044</v>
      </c>
      <c r="DI53" s="2">
        <f t="shared" si="38"/>
        <v>0.95694444444439442</v>
      </c>
      <c r="DJ53" s="2">
        <f t="shared" si="38"/>
        <v>0.96388888888883839</v>
      </c>
      <c r="DK53" s="2">
        <f t="shared" si="38"/>
        <v>0.97083333333328237</v>
      </c>
      <c r="DL53" s="2">
        <f t="shared" si="38"/>
        <v>0.97777777777772634</v>
      </c>
      <c r="DM53" s="2">
        <f t="shared" si="38"/>
        <v>0.98472222222217043</v>
      </c>
      <c r="DN53" s="2">
        <f t="shared" si="38"/>
        <v>0.9916666666666144</v>
      </c>
      <c r="DO53" s="2">
        <f t="shared" si="38"/>
        <v>0.99861111111105838</v>
      </c>
      <c r="DP53" s="2">
        <f t="shared" si="38"/>
        <v>1.0055555555555025</v>
      </c>
      <c r="DQ53" s="2">
        <f t="shared" si="38"/>
        <v>1.0124999999999464</v>
      </c>
      <c r="DR53" s="2">
        <f t="shared" si="38"/>
        <v>1.0194444444443944</v>
      </c>
      <c r="DS53" s="2">
        <f t="shared" si="38"/>
        <v>1.0263888888888346</v>
      </c>
      <c r="DT53" s="2">
        <f t="shared" si="38"/>
        <v>1.0333333333332746</v>
      </c>
      <c r="DU53" s="2">
        <f t="shared" si="38"/>
        <v>1.0402777777777246</v>
      </c>
      <c r="DV53" s="2">
        <f t="shared" si="38"/>
        <v>1.0472222222221645</v>
      </c>
      <c r="DW53" s="2">
        <f t="shared" si="30"/>
        <v>1.0541666666666245</v>
      </c>
      <c r="DX53" s="2">
        <f t="shared" si="30"/>
        <v>1.0611111111110745</v>
      </c>
      <c r="DY53" s="2">
        <f t="shared" si="30"/>
        <v>1.0680555555555244</v>
      </c>
      <c r="DZ53" s="5">
        <f t="shared" si="30"/>
        <v>1.0749999999999744</v>
      </c>
      <c r="EA53" s="1"/>
      <c r="EB53" s="1"/>
      <c r="EC53" s="1"/>
      <c r="ED53" s="1"/>
      <c r="EE53" s="1"/>
    </row>
    <row r="54" spans="1:135" x14ac:dyDescent="0.2">
      <c r="A54" s="4" t="s">
        <v>10</v>
      </c>
      <c r="B54" s="14">
        <v>1.3888888888888888E-2</v>
      </c>
      <c r="C54" s="17">
        <f t="shared" si="33"/>
        <v>0.19374999999999989</v>
      </c>
      <c r="D54" s="2">
        <f t="shared" si="33"/>
        <v>0.2006944444444449</v>
      </c>
      <c r="E54" s="2">
        <f t="shared" si="28"/>
        <v>0.2076388888888889</v>
      </c>
      <c r="F54" s="2">
        <f t="shared" si="28"/>
        <v>0.21458333333333332</v>
      </c>
      <c r="G54" s="2">
        <f t="shared" si="28"/>
        <v>0.22152777777777791</v>
      </c>
      <c r="H54" s="2">
        <f t="shared" si="28"/>
        <v>0.22847222222222188</v>
      </c>
      <c r="I54" s="2">
        <f t="shared" si="28"/>
        <v>0.23541666666666589</v>
      </c>
      <c r="J54" s="2">
        <f t="shared" si="28"/>
        <v>0.24236111111110989</v>
      </c>
      <c r="K54" s="2">
        <f t="shared" si="28"/>
        <v>0.24930555555555389</v>
      </c>
      <c r="L54" s="2">
        <f t="shared" si="28"/>
        <v>0.25624999999999787</v>
      </c>
      <c r="M54" s="2">
        <f t="shared" si="39"/>
        <v>0.2631944444444419</v>
      </c>
      <c r="N54" s="2">
        <f t="shared" si="39"/>
        <v>0.27013888888888588</v>
      </c>
      <c r="O54" s="2">
        <f t="shared" si="39"/>
        <v>0.27708333333332991</v>
      </c>
      <c r="P54" s="2">
        <f t="shared" si="39"/>
        <v>0.28402777777777388</v>
      </c>
      <c r="Q54" s="2">
        <f t="shared" si="39"/>
        <v>0.29097222222221791</v>
      </c>
      <c r="R54" s="2">
        <f t="shared" si="39"/>
        <v>0.29791666666666189</v>
      </c>
      <c r="S54" s="2">
        <f t="shared" si="39"/>
        <v>0.30486111111110592</v>
      </c>
      <c r="T54" s="2">
        <f t="shared" si="39"/>
        <v>0.3118055555555499</v>
      </c>
      <c r="U54" s="2">
        <f t="shared" si="39"/>
        <v>0.31874999999999387</v>
      </c>
      <c r="V54" s="2">
        <f t="shared" si="39"/>
        <v>0.3256944444444379</v>
      </c>
      <c r="W54" s="2">
        <f t="shared" si="39"/>
        <v>0.33263888888888188</v>
      </c>
      <c r="X54" s="2">
        <f t="shared" si="39"/>
        <v>0.33958333333332591</v>
      </c>
      <c r="Y54" s="2">
        <f t="shared" si="39"/>
        <v>0.34652777777776989</v>
      </c>
      <c r="Z54" s="2">
        <f t="shared" si="39"/>
        <v>0.35347222222221392</v>
      </c>
      <c r="AA54" s="2">
        <f t="shared" si="39"/>
        <v>0.36041666666665789</v>
      </c>
      <c r="AB54" s="2">
        <f t="shared" si="39"/>
        <v>0.36736111111110087</v>
      </c>
      <c r="AC54" s="2">
        <f t="shared" si="39"/>
        <v>0.3743055555555449</v>
      </c>
      <c r="AD54" s="2">
        <f t="shared" si="39"/>
        <v>0.38124999999998888</v>
      </c>
      <c r="AE54" s="2">
        <f t="shared" si="39"/>
        <v>0.38819444444443291</v>
      </c>
      <c r="AF54" s="2">
        <f t="shared" si="39"/>
        <v>0.39513888888887688</v>
      </c>
      <c r="AG54" s="2">
        <f t="shared" si="39"/>
        <v>0.40208333333332091</v>
      </c>
      <c r="AH54" s="2">
        <f t="shared" si="39"/>
        <v>0.40902777777776489</v>
      </c>
      <c r="AI54" s="2">
        <f t="shared" si="39"/>
        <v>0.41597222222220892</v>
      </c>
      <c r="AJ54" s="2">
        <f t="shared" si="39"/>
        <v>0.4229166666666529</v>
      </c>
      <c r="AK54" s="2">
        <f t="shared" si="39"/>
        <v>0.42986111111109687</v>
      </c>
      <c r="AL54" s="2">
        <f t="shared" si="39"/>
        <v>0.4368055555555409</v>
      </c>
      <c r="AM54" s="2">
        <f t="shared" si="39"/>
        <v>0.44374999999998488</v>
      </c>
      <c r="AN54" s="2">
        <f t="shared" si="39"/>
        <v>0.45069444444442891</v>
      </c>
      <c r="AO54" s="2">
        <f t="shared" si="39"/>
        <v>0.45763888888887289</v>
      </c>
      <c r="AP54" s="2">
        <f t="shared" si="39"/>
        <v>0.46458333333331692</v>
      </c>
      <c r="AQ54" s="2">
        <f t="shared" si="39"/>
        <v>0.47152777777776089</v>
      </c>
      <c r="AR54" s="2">
        <f t="shared" si="39"/>
        <v>0.47847222222220487</v>
      </c>
      <c r="AS54" s="2">
        <f t="shared" si="39"/>
        <v>0.4854166666666489</v>
      </c>
      <c r="AT54" s="2">
        <f t="shared" si="39"/>
        <v>0.49236111111109288</v>
      </c>
      <c r="AU54" s="2">
        <f t="shared" si="39"/>
        <v>0.49930555555553691</v>
      </c>
      <c r="AV54" s="2">
        <f t="shared" si="39"/>
        <v>0.50624999999998088</v>
      </c>
      <c r="AW54" s="2">
        <f t="shared" si="39"/>
        <v>0.51319444444442486</v>
      </c>
      <c r="AX54" s="2">
        <f t="shared" si="39"/>
        <v>0.52013888888886883</v>
      </c>
      <c r="AY54" s="2">
        <f t="shared" si="39"/>
        <v>0.52708333333331281</v>
      </c>
      <c r="AZ54" s="2">
        <f t="shared" si="39"/>
        <v>0.53402777777775678</v>
      </c>
      <c r="BA54" s="2">
        <f t="shared" si="39"/>
        <v>0.54097222222220087</v>
      </c>
      <c r="BB54" s="2">
        <f t="shared" si="39"/>
        <v>0.54791666666664485</v>
      </c>
      <c r="BC54" s="2">
        <f t="shared" si="39"/>
        <v>0.55486111111108882</v>
      </c>
      <c r="BD54" s="2">
        <f t="shared" si="39"/>
        <v>0.5618055555555328</v>
      </c>
      <c r="BE54" s="2">
        <f t="shared" si="39"/>
        <v>0.56874999999997689</v>
      </c>
      <c r="BF54" s="2">
        <f t="shared" si="39"/>
        <v>0.57569444444442086</v>
      </c>
      <c r="BG54" s="2">
        <f t="shared" si="39"/>
        <v>0.58263888888886484</v>
      </c>
      <c r="BH54" s="2">
        <f t="shared" si="39"/>
        <v>0.58958333333330881</v>
      </c>
      <c r="BI54" s="2">
        <f t="shared" si="39"/>
        <v>0.59652777777775279</v>
      </c>
      <c r="BJ54" s="2">
        <f t="shared" si="39"/>
        <v>0.60347222222219687</v>
      </c>
      <c r="BK54" s="2">
        <f t="shared" si="39"/>
        <v>0.61041666666664085</v>
      </c>
      <c r="BL54" s="2">
        <f t="shared" si="39"/>
        <v>0.61736111111108483</v>
      </c>
      <c r="BM54" s="2">
        <f t="shared" si="39"/>
        <v>0.6243055555555288</v>
      </c>
      <c r="BN54" s="2">
        <f t="shared" si="39"/>
        <v>0.63124999999997289</v>
      </c>
      <c r="BO54" s="2">
        <f t="shared" si="39"/>
        <v>0.63819444444441686</v>
      </c>
      <c r="BP54" s="2">
        <f t="shared" si="39"/>
        <v>0.64513888888886084</v>
      </c>
      <c r="BQ54" s="2">
        <f t="shared" si="39"/>
        <v>0.65208333333330382</v>
      </c>
      <c r="BR54" s="2">
        <f t="shared" si="39"/>
        <v>0.65902777777774779</v>
      </c>
      <c r="BS54" s="2">
        <f t="shared" si="39"/>
        <v>0.66597222222219188</v>
      </c>
      <c r="BT54" s="2">
        <f t="shared" si="39"/>
        <v>0.67291666666663585</v>
      </c>
      <c r="BU54" s="2">
        <f t="shared" si="39"/>
        <v>0.67986111111107983</v>
      </c>
      <c r="BV54" s="2">
        <f t="shared" si="39"/>
        <v>0.68680555555552381</v>
      </c>
      <c r="BW54" s="2">
        <f t="shared" si="39"/>
        <v>0.69374999999996789</v>
      </c>
      <c r="BX54" s="2">
        <f t="shared" si="39"/>
        <v>0.70069444444441187</v>
      </c>
      <c r="BY54" s="2">
        <f t="shared" si="38"/>
        <v>0.70763888888885584</v>
      </c>
      <c r="BZ54" s="2">
        <f t="shared" si="38"/>
        <v>0.71458333333329982</v>
      </c>
      <c r="CA54" s="2">
        <f t="shared" si="38"/>
        <v>0.7215277777777438</v>
      </c>
      <c r="CB54" s="2">
        <f t="shared" si="38"/>
        <v>0.72847222222218788</v>
      </c>
      <c r="CC54" s="2">
        <f t="shared" si="38"/>
        <v>0.73541666666663186</v>
      </c>
      <c r="CD54" s="2">
        <f t="shared" si="38"/>
        <v>0.74236111111107583</v>
      </c>
      <c r="CE54" s="2">
        <f t="shared" si="38"/>
        <v>0.74930555555551981</v>
      </c>
      <c r="CF54" s="2">
        <f t="shared" si="38"/>
        <v>0.75624999999996378</v>
      </c>
      <c r="CG54" s="2">
        <f t="shared" si="38"/>
        <v>0.76319444444440787</v>
      </c>
      <c r="CH54" s="2">
        <f t="shared" si="38"/>
        <v>0.77013888888885185</v>
      </c>
      <c r="CI54" s="2">
        <f t="shared" si="38"/>
        <v>0.77708333333329582</v>
      </c>
      <c r="CJ54" s="2">
        <f t="shared" si="38"/>
        <v>0.7840277777777398</v>
      </c>
      <c r="CK54" s="2">
        <f t="shared" si="38"/>
        <v>0.79097222222218388</v>
      </c>
      <c r="CL54" s="2">
        <f t="shared" si="38"/>
        <v>0.79791666666662786</v>
      </c>
      <c r="CM54" s="2">
        <f t="shared" si="38"/>
        <v>0.80486111111107184</v>
      </c>
      <c r="CN54" s="2">
        <f t="shared" si="38"/>
        <v>0.81180555555551581</v>
      </c>
      <c r="CO54" s="2">
        <f t="shared" si="38"/>
        <v>0.81874999999995979</v>
      </c>
      <c r="CP54" s="2">
        <f t="shared" si="38"/>
        <v>0.82569444444440387</v>
      </c>
      <c r="CQ54" s="2">
        <f t="shared" si="38"/>
        <v>0.83263888888884785</v>
      </c>
      <c r="CR54" s="2">
        <f t="shared" si="38"/>
        <v>0.83958333333329183</v>
      </c>
      <c r="CS54" s="2">
        <f t="shared" si="38"/>
        <v>0.8465277777777358</v>
      </c>
      <c r="CT54" s="2">
        <f t="shared" si="38"/>
        <v>0.85347222222217989</v>
      </c>
      <c r="CU54" s="2">
        <f t="shared" si="38"/>
        <v>0.86041666666662386</v>
      </c>
      <c r="CV54" s="2">
        <f t="shared" si="38"/>
        <v>0.86736111111106784</v>
      </c>
      <c r="CW54" s="2">
        <f t="shared" si="38"/>
        <v>0.87430555555551182</v>
      </c>
      <c r="CX54" s="2">
        <f t="shared" si="38"/>
        <v>0.88124999999995579</v>
      </c>
      <c r="CY54" s="2">
        <f t="shared" si="38"/>
        <v>0.88819444444439988</v>
      </c>
      <c r="CZ54" s="2">
        <f t="shared" si="38"/>
        <v>0.89513888888884385</v>
      </c>
      <c r="DA54" s="2">
        <f t="shared" si="38"/>
        <v>0.90208333333328783</v>
      </c>
      <c r="DB54" s="2">
        <f t="shared" si="38"/>
        <v>0.9090277777777318</v>
      </c>
      <c r="DC54" s="2">
        <f t="shared" si="38"/>
        <v>0.91597222222217589</v>
      </c>
      <c r="DD54" s="2">
        <f t="shared" si="38"/>
        <v>0.92291666666661987</v>
      </c>
      <c r="DE54" s="2">
        <f t="shared" si="38"/>
        <v>0.92986111111106384</v>
      </c>
      <c r="DF54" s="2">
        <f t="shared" si="38"/>
        <v>0.93680555555550682</v>
      </c>
      <c r="DG54" s="2">
        <f t="shared" si="38"/>
        <v>0.94374999999995079</v>
      </c>
      <c r="DH54" s="2">
        <f t="shared" si="38"/>
        <v>0.95069444444439488</v>
      </c>
      <c r="DI54" s="2">
        <f t="shared" si="38"/>
        <v>0.95763888888883886</v>
      </c>
      <c r="DJ54" s="2">
        <f t="shared" si="38"/>
        <v>0.96458333333328283</v>
      </c>
      <c r="DK54" s="2">
        <f t="shared" si="38"/>
        <v>0.97152777777772681</v>
      </c>
      <c r="DL54" s="2">
        <f t="shared" si="38"/>
        <v>0.97847222222217078</v>
      </c>
      <c r="DM54" s="2">
        <f t="shared" si="38"/>
        <v>0.98541666666661487</v>
      </c>
      <c r="DN54" s="2">
        <f t="shared" si="38"/>
        <v>0.99236111111105885</v>
      </c>
      <c r="DO54" s="2">
        <f t="shared" si="38"/>
        <v>0.99930555555550282</v>
      </c>
      <c r="DP54" s="2">
        <f t="shared" si="38"/>
        <v>1.0062499999999468</v>
      </c>
      <c r="DQ54" s="2">
        <f t="shared" si="38"/>
        <v>1.013194444444391</v>
      </c>
      <c r="DR54" s="2">
        <f t="shared" si="38"/>
        <v>1.0201388888888387</v>
      </c>
      <c r="DS54" s="2">
        <f t="shared" si="38"/>
        <v>1.0270833333332789</v>
      </c>
      <c r="DT54" s="2">
        <f t="shared" si="38"/>
        <v>1.0340277777777189</v>
      </c>
      <c r="DU54" s="2">
        <f t="shared" si="38"/>
        <v>1.0409722222221689</v>
      </c>
      <c r="DV54" s="2">
        <f t="shared" si="38"/>
        <v>1.0479166666666089</v>
      </c>
      <c r="DW54" s="2">
        <f t="shared" si="30"/>
        <v>1.0548611111110688</v>
      </c>
      <c r="DX54" s="2">
        <f t="shared" si="30"/>
        <v>1.0618055555555188</v>
      </c>
      <c r="DY54" s="2">
        <f t="shared" si="30"/>
        <v>1.0687499999999688</v>
      </c>
      <c r="DZ54" s="5">
        <f t="shared" si="30"/>
        <v>1.0756944444444188</v>
      </c>
      <c r="EA54" s="1"/>
      <c r="EB54" s="1"/>
      <c r="EC54" s="1"/>
      <c r="ED54" s="1"/>
      <c r="EE54" s="1"/>
    </row>
    <row r="55" spans="1:135" x14ac:dyDescent="0.2">
      <c r="A55" s="4" t="s">
        <v>9</v>
      </c>
      <c r="B55" s="14">
        <v>1.4930555555555556E-2</v>
      </c>
      <c r="C55" s="17">
        <f t="shared" si="33"/>
        <v>0.19479166666666656</v>
      </c>
      <c r="D55" s="2">
        <f t="shared" si="33"/>
        <v>0.20173611111111156</v>
      </c>
      <c r="E55" s="2">
        <f t="shared" si="28"/>
        <v>0.20868055555555556</v>
      </c>
      <c r="F55" s="2">
        <f t="shared" si="28"/>
        <v>0.21562499999999998</v>
      </c>
      <c r="G55" s="2">
        <f t="shared" si="28"/>
        <v>0.22256944444444457</v>
      </c>
      <c r="H55" s="2">
        <f t="shared" si="28"/>
        <v>0.22951388888888855</v>
      </c>
      <c r="I55" s="2">
        <f t="shared" si="28"/>
        <v>0.23645833333333255</v>
      </c>
      <c r="J55" s="2">
        <f t="shared" si="28"/>
        <v>0.24340277777777655</v>
      </c>
      <c r="K55" s="2">
        <f t="shared" si="28"/>
        <v>0.25034722222222056</v>
      </c>
      <c r="L55" s="2">
        <f t="shared" si="28"/>
        <v>0.25729166666666453</v>
      </c>
      <c r="M55" s="2">
        <f t="shared" si="39"/>
        <v>0.26423611111110856</v>
      </c>
      <c r="N55" s="2">
        <f t="shared" si="39"/>
        <v>0.27118055555555254</v>
      </c>
      <c r="O55" s="2">
        <f t="shared" si="39"/>
        <v>0.27812499999999657</v>
      </c>
      <c r="P55" s="2">
        <f t="shared" si="39"/>
        <v>0.28506944444444055</v>
      </c>
      <c r="Q55" s="2">
        <f t="shared" si="39"/>
        <v>0.29201388888888458</v>
      </c>
      <c r="R55" s="2">
        <f t="shared" si="39"/>
        <v>0.29895833333332855</v>
      </c>
      <c r="S55" s="2">
        <f t="shared" si="39"/>
        <v>0.30590277777777258</v>
      </c>
      <c r="T55" s="2">
        <f t="shared" si="39"/>
        <v>0.31284722222221656</v>
      </c>
      <c r="U55" s="2">
        <f t="shared" si="39"/>
        <v>0.31979166666666053</v>
      </c>
      <c r="V55" s="2">
        <f t="shared" si="39"/>
        <v>0.32673611111110457</v>
      </c>
      <c r="W55" s="2">
        <f t="shared" si="39"/>
        <v>0.33368055555554854</v>
      </c>
      <c r="X55" s="2">
        <f t="shared" si="39"/>
        <v>0.34062499999999257</v>
      </c>
      <c r="Y55" s="2">
        <f t="shared" si="39"/>
        <v>0.34756944444443655</v>
      </c>
      <c r="Z55" s="2">
        <f t="shared" si="39"/>
        <v>0.35451388888888058</v>
      </c>
      <c r="AA55" s="2">
        <f t="shared" si="39"/>
        <v>0.36145833333332456</v>
      </c>
      <c r="AB55" s="2">
        <f t="shared" si="39"/>
        <v>0.36840277777776753</v>
      </c>
      <c r="AC55" s="2">
        <f t="shared" si="39"/>
        <v>0.37534722222221156</v>
      </c>
      <c r="AD55" s="2">
        <f t="shared" si="39"/>
        <v>0.38229166666665554</v>
      </c>
      <c r="AE55" s="2">
        <f t="shared" si="39"/>
        <v>0.38923611111109957</v>
      </c>
      <c r="AF55" s="2">
        <f t="shared" si="39"/>
        <v>0.39618055555554355</v>
      </c>
      <c r="AG55" s="2">
        <f t="shared" si="39"/>
        <v>0.40312499999998758</v>
      </c>
      <c r="AH55" s="2">
        <f t="shared" si="39"/>
        <v>0.41006944444443155</v>
      </c>
      <c r="AI55" s="2">
        <f t="shared" si="39"/>
        <v>0.41701388888887558</v>
      </c>
      <c r="AJ55" s="2">
        <f t="shared" si="39"/>
        <v>0.42395833333331956</v>
      </c>
      <c r="AK55" s="2">
        <f t="shared" si="39"/>
        <v>0.43090277777776353</v>
      </c>
      <c r="AL55" s="2">
        <f t="shared" si="39"/>
        <v>0.43784722222220757</v>
      </c>
      <c r="AM55" s="2">
        <f t="shared" si="39"/>
        <v>0.44479166666665154</v>
      </c>
      <c r="AN55" s="2">
        <f t="shared" si="39"/>
        <v>0.45173611111109557</v>
      </c>
      <c r="AO55" s="2">
        <f t="shared" si="39"/>
        <v>0.45868055555553955</v>
      </c>
      <c r="AP55" s="2">
        <f t="shared" si="39"/>
        <v>0.46562499999998358</v>
      </c>
      <c r="AQ55" s="2">
        <f t="shared" si="39"/>
        <v>0.47256944444442756</v>
      </c>
      <c r="AR55" s="2">
        <f t="shared" si="39"/>
        <v>0.47951388888887153</v>
      </c>
      <c r="AS55" s="2">
        <f t="shared" si="39"/>
        <v>0.48645833333331556</v>
      </c>
      <c r="AT55" s="2">
        <f t="shared" si="39"/>
        <v>0.49340277777775954</v>
      </c>
      <c r="AU55" s="2">
        <f t="shared" si="39"/>
        <v>0.50034722222220351</v>
      </c>
      <c r="AV55" s="2">
        <f t="shared" si="39"/>
        <v>0.50729166666664749</v>
      </c>
      <c r="AW55" s="2">
        <f t="shared" si="39"/>
        <v>0.51423611111109158</v>
      </c>
      <c r="AX55" s="2">
        <f t="shared" si="39"/>
        <v>0.52118055555553555</v>
      </c>
      <c r="AY55" s="2">
        <f t="shared" si="39"/>
        <v>0.52812499999997953</v>
      </c>
      <c r="AZ55" s="2">
        <f t="shared" si="39"/>
        <v>0.5350694444444235</v>
      </c>
      <c r="BA55" s="2">
        <f t="shared" si="39"/>
        <v>0.54201388888886759</v>
      </c>
      <c r="BB55" s="2">
        <f t="shared" si="39"/>
        <v>0.54895833333331157</v>
      </c>
      <c r="BC55" s="2">
        <f t="shared" si="39"/>
        <v>0.55590277777775554</v>
      </c>
      <c r="BD55" s="2">
        <f t="shared" si="39"/>
        <v>0.56284722222219952</v>
      </c>
      <c r="BE55" s="2">
        <f t="shared" si="39"/>
        <v>0.5697916666666436</v>
      </c>
      <c r="BF55" s="2">
        <f t="shared" si="39"/>
        <v>0.57673611111108758</v>
      </c>
      <c r="BG55" s="2">
        <f t="shared" si="39"/>
        <v>0.58368055555553156</v>
      </c>
      <c r="BH55" s="2">
        <f t="shared" si="39"/>
        <v>0.59062499999997553</v>
      </c>
      <c r="BI55" s="2">
        <f t="shared" si="39"/>
        <v>0.59756944444441951</v>
      </c>
      <c r="BJ55" s="2">
        <f t="shared" si="39"/>
        <v>0.60451388888886359</v>
      </c>
      <c r="BK55" s="2">
        <f t="shared" si="39"/>
        <v>0.61145833333330757</v>
      </c>
      <c r="BL55" s="2">
        <f t="shared" si="39"/>
        <v>0.61840277777775154</v>
      </c>
      <c r="BM55" s="2">
        <f t="shared" si="39"/>
        <v>0.62534722222219552</v>
      </c>
      <c r="BN55" s="2">
        <f t="shared" si="39"/>
        <v>0.63229166666663961</v>
      </c>
      <c r="BO55" s="2">
        <f t="shared" si="39"/>
        <v>0.63923611111108358</v>
      </c>
      <c r="BP55" s="2">
        <f t="shared" si="39"/>
        <v>0.64618055555552756</v>
      </c>
      <c r="BQ55" s="2">
        <f t="shared" si="39"/>
        <v>0.65312499999997053</v>
      </c>
      <c r="BR55" s="2">
        <f t="shared" si="39"/>
        <v>0.66006944444441451</v>
      </c>
      <c r="BS55" s="2">
        <f t="shared" si="39"/>
        <v>0.6670138888888586</v>
      </c>
      <c r="BT55" s="2">
        <f t="shared" si="39"/>
        <v>0.67395833333330257</v>
      </c>
      <c r="BU55" s="2">
        <f t="shared" si="39"/>
        <v>0.68090277777774655</v>
      </c>
      <c r="BV55" s="2">
        <f t="shared" si="39"/>
        <v>0.68784722222219052</v>
      </c>
      <c r="BW55" s="2">
        <f t="shared" si="39"/>
        <v>0.69479166666663461</v>
      </c>
      <c r="BX55" s="2">
        <f t="shared" si="39"/>
        <v>0.70173611111107859</v>
      </c>
      <c r="BY55" s="2">
        <f t="shared" si="38"/>
        <v>0.70868055555552256</v>
      </c>
      <c r="BZ55" s="2">
        <f t="shared" si="38"/>
        <v>0.71562499999996654</v>
      </c>
      <c r="CA55" s="2">
        <f t="shared" si="38"/>
        <v>0.72256944444441051</v>
      </c>
      <c r="CB55" s="2">
        <f t="shared" si="38"/>
        <v>0.7295138888888546</v>
      </c>
      <c r="CC55" s="2">
        <f t="shared" si="38"/>
        <v>0.73645833333329858</v>
      </c>
      <c r="CD55" s="2">
        <f t="shared" si="38"/>
        <v>0.74340277777774255</v>
      </c>
      <c r="CE55" s="2">
        <f t="shared" si="38"/>
        <v>0.75034722222218653</v>
      </c>
      <c r="CF55" s="2">
        <f t="shared" si="38"/>
        <v>0.7572916666666305</v>
      </c>
      <c r="CG55" s="2">
        <f t="shared" si="38"/>
        <v>0.76423611111107459</v>
      </c>
      <c r="CH55" s="2">
        <f t="shared" si="38"/>
        <v>0.77118055555551857</v>
      </c>
      <c r="CI55" s="2">
        <f t="shared" si="38"/>
        <v>0.77812499999996254</v>
      </c>
      <c r="CJ55" s="2">
        <f t="shared" si="38"/>
        <v>0.78506944444440652</v>
      </c>
      <c r="CK55" s="2">
        <f t="shared" si="38"/>
        <v>0.7920138888888506</v>
      </c>
      <c r="CL55" s="2">
        <f t="shared" si="38"/>
        <v>0.79895833333329458</v>
      </c>
      <c r="CM55" s="2">
        <f t="shared" si="38"/>
        <v>0.80590277777773855</v>
      </c>
      <c r="CN55" s="2">
        <f t="shared" si="38"/>
        <v>0.81284722222218253</v>
      </c>
      <c r="CO55" s="2">
        <f t="shared" si="38"/>
        <v>0.81979166666662651</v>
      </c>
      <c r="CP55" s="2">
        <f t="shared" si="38"/>
        <v>0.82673611111107059</v>
      </c>
      <c r="CQ55" s="2">
        <f t="shared" si="38"/>
        <v>0.83368055555551457</v>
      </c>
      <c r="CR55" s="2">
        <f t="shared" si="38"/>
        <v>0.84062499999995854</v>
      </c>
      <c r="CS55" s="2">
        <f t="shared" si="38"/>
        <v>0.84756944444440252</v>
      </c>
      <c r="CT55" s="2">
        <f t="shared" si="38"/>
        <v>0.85451388888884661</v>
      </c>
      <c r="CU55" s="2">
        <f t="shared" si="38"/>
        <v>0.86145833333329058</v>
      </c>
      <c r="CV55" s="2">
        <f t="shared" si="38"/>
        <v>0.86840277777773456</v>
      </c>
      <c r="CW55" s="2">
        <f t="shared" si="38"/>
        <v>0.87534722222217853</v>
      </c>
      <c r="CX55" s="2">
        <f t="shared" si="38"/>
        <v>0.88229166666662251</v>
      </c>
      <c r="CY55" s="2">
        <f t="shared" si="38"/>
        <v>0.8892361111110666</v>
      </c>
      <c r="CZ55" s="2">
        <f t="shared" si="38"/>
        <v>0.89618055555551057</v>
      </c>
      <c r="DA55" s="2">
        <f t="shared" si="38"/>
        <v>0.90312499999995455</v>
      </c>
      <c r="DB55" s="2">
        <f t="shared" si="38"/>
        <v>0.91006944444439852</v>
      </c>
      <c r="DC55" s="2">
        <f t="shared" si="38"/>
        <v>0.91701388888884261</v>
      </c>
      <c r="DD55" s="2">
        <f t="shared" si="38"/>
        <v>0.92395833333328659</v>
      </c>
      <c r="DE55" s="2">
        <f t="shared" si="38"/>
        <v>0.93090277777773056</v>
      </c>
      <c r="DF55" s="2">
        <f t="shared" si="38"/>
        <v>0.93784722222217354</v>
      </c>
      <c r="DG55" s="2">
        <f t="shared" si="38"/>
        <v>0.94479166666661751</v>
      </c>
      <c r="DH55" s="2">
        <f t="shared" si="38"/>
        <v>0.9517361111110616</v>
      </c>
      <c r="DI55" s="2">
        <f t="shared" si="38"/>
        <v>0.95868055555550558</v>
      </c>
      <c r="DJ55" s="2">
        <f t="shared" si="38"/>
        <v>0.96562499999994955</v>
      </c>
      <c r="DK55" s="2">
        <f t="shared" si="38"/>
        <v>0.97256944444439353</v>
      </c>
      <c r="DL55" s="2">
        <f t="shared" si="38"/>
        <v>0.9795138888888375</v>
      </c>
      <c r="DM55" s="2">
        <f t="shared" si="38"/>
        <v>0.98645833333328159</v>
      </c>
      <c r="DN55" s="2">
        <f t="shared" si="38"/>
        <v>0.99340277777772557</v>
      </c>
      <c r="DO55" s="2">
        <f t="shared" si="38"/>
        <v>1.0003472222221694</v>
      </c>
      <c r="DP55" s="2">
        <f t="shared" si="38"/>
        <v>1.0072916666666134</v>
      </c>
      <c r="DQ55" s="2">
        <f t="shared" si="38"/>
        <v>1.0142361111110576</v>
      </c>
      <c r="DR55" s="2">
        <f t="shared" si="38"/>
        <v>1.0211805555555054</v>
      </c>
      <c r="DS55" s="2">
        <f t="shared" si="38"/>
        <v>1.0281249999999456</v>
      </c>
      <c r="DT55" s="2">
        <f t="shared" si="38"/>
        <v>1.0350694444443855</v>
      </c>
      <c r="DU55" s="2">
        <f t="shared" si="38"/>
        <v>1.0420138888888355</v>
      </c>
      <c r="DV55" s="2">
        <f t="shared" si="38"/>
        <v>1.0489583333332755</v>
      </c>
      <c r="DW55" s="2">
        <f t="shared" ref="DW55:DZ62" si="40">DW$34+$B55</f>
        <v>1.0559027777777354</v>
      </c>
      <c r="DX55" s="2">
        <f t="shared" si="40"/>
        <v>1.0628472222221854</v>
      </c>
      <c r="DY55" s="2">
        <f t="shared" si="40"/>
        <v>1.0697916666666354</v>
      </c>
      <c r="DZ55" s="5">
        <f t="shared" si="40"/>
        <v>1.0767361111110854</v>
      </c>
      <c r="EA55" s="1"/>
      <c r="EB55" s="1"/>
      <c r="EC55" s="1"/>
      <c r="ED55" s="1"/>
      <c r="EE55" s="1"/>
    </row>
    <row r="56" spans="1:135" x14ac:dyDescent="0.2">
      <c r="A56" s="4" t="s">
        <v>8</v>
      </c>
      <c r="B56" s="14">
        <v>1.5451388888888886E-2</v>
      </c>
      <c r="C56" s="17">
        <f t="shared" si="33"/>
        <v>0.19531249999999989</v>
      </c>
      <c r="D56" s="2">
        <f t="shared" si="33"/>
        <v>0.20225694444444489</v>
      </c>
      <c r="E56" s="2">
        <f t="shared" si="28"/>
        <v>0.2092013888888889</v>
      </c>
      <c r="F56" s="2">
        <f t="shared" si="28"/>
        <v>0.21614583333333331</v>
      </c>
      <c r="G56" s="2">
        <f t="shared" si="28"/>
        <v>0.2230902777777779</v>
      </c>
      <c r="H56" s="2">
        <f t="shared" si="28"/>
        <v>0.23003472222222188</v>
      </c>
      <c r="I56" s="2">
        <f t="shared" si="28"/>
        <v>0.23697916666666588</v>
      </c>
      <c r="J56" s="2">
        <f t="shared" si="28"/>
        <v>0.24392361111110988</v>
      </c>
      <c r="K56" s="2">
        <f t="shared" si="28"/>
        <v>0.25086805555555386</v>
      </c>
      <c r="L56" s="2">
        <f t="shared" si="28"/>
        <v>0.25781249999999789</v>
      </c>
      <c r="M56" s="2">
        <f t="shared" si="39"/>
        <v>0.26475694444444187</v>
      </c>
      <c r="N56" s="2">
        <f t="shared" si="39"/>
        <v>0.27170138888888584</v>
      </c>
      <c r="O56" s="2">
        <f t="shared" si="39"/>
        <v>0.27864583333332987</v>
      </c>
      <c r="P56" s="2">
        <f t="shared" si="39"/>
        <v>0.28559027777777385</v>
      </c>
      <c r="Q56" s="2">
        <f t="shared" si="39"/>
        <v>0.29253472222221788</v>
      </c>
      <c r="R56" s="2">
        <f t="shared" si="39"/>
        <v>0.29947916666666186</v>
      </c>
      <c r="S56" s="2">
        <f t="shared" si="39"/>
        <v>0.30642361111110589</v>
      </c>
      <c r="T56" s="2">
        <f t="shared" si="39"/>
        <v>0.31336805555554986</v>
      </c>
      <c r="U56" s="2">
        <f t="shared" si="39"/>
        <v>0.32031249999999384</v>
      </c>
      <c r="V56" s="2">
        <f t="shared" si="39"/>
        <v>0.32725694444443787</v>
      </c>
      <c r="W56" s="2">
        <f t="shared" si="39"/>
        <v>0.33420138888888185</v>
      </c>
      <c r="X56" s="2">
        <f t="shared" si="39"/>
        <v>0.34114583333332588</v>
      </c>
      <c r="Y56" s="2">
        <f t="shared" si="39"/>
        <v>0.34809027777776985</v>
      </c>
      <c r="Z56" s="2">
        <f t="shared" si="39"/>
        <v>0.35503472222221388</v>
      </c>
      <c r="AA56" s="2">
        <f t="shared" si="39"/>
        <v>0.36197916666665786</v>
      </c>
      <c r="AB56" s="2">
        <f t="shared" si="39"/>
        <v>0.36892361111110084</v>
      </c>
      <c r="AC56" s="2">
        <f t="shared" si="39"/>
        <v>0.37586805555554487</v>
      </c>
      <c r="AD56" s="2">
        <f t="shared" si="39"/>
        <v>0.38281249999998884</v>
      </c>
      <c r="AE56" s="2">
        <f t="shared" si="39"/>
        <v>0.38975694444443287</v>
      </c>
      <c r="AF56" s="2">
        <f t="shared" si="39"/>
        <v>0.39670138888887685</v>
      </c>
      <c r="AG56" s="2">
        <f t="shared" si="39"/>
        <v>0.40364583333332088</v>
      </c>
      <c r="AH56" s="2">
        <f t="shared" si="39"/>
        <v>0.41059027777776486</v>
      </c>
      <c r="AI56" s="2">
        <f t="shared" si="39"/>
        <v>0.41753472222220889</v>
      </c>
      <c r="AJ56" s="2">
        <f t="shared" si="39"/>
        <v>0.42447916666665286</v>
      </c>
      <c r="AK56" s="2">
        <f t="shared" si="39"/>
        <v>0.43142361111109684</v>
      </c>
      <c r="AL56" s="2">
        <f t="shared" si="39"/>
        <v>0.43836805555554087</v>
      </c>
      <c r="AM56" s="2">
        <f t="shared" si="39"/>
        <v>0.44531249999998485</v>
      </c>
      <c r="AN56" s="2">
        <f t="shared" si="39"/>
        <v>0.45225694444442888</v>
      </c>
      <c r="AO56" s="2">
        <f t="shared" si="39"/>
        <v>0.45920138888887285</v>
      </c>
      <c r="AP56" s="2">
        <f t="shared" si="39"/>
        <v>0.46614583333331688</v>
      </c>
      <c r="AQ56" s="2">
        <f t="shared" si="39"/>
        <v>0.47309027777776086</v>
      </c>
      <c r="AR56" s="2">
        <f t="shared" si="39"/>
        <v>0.48003472222220483</v>
      </c>
      <c r="AS56" s="2">
        <f t="shared" si="39"/>
        <v>0.48697916666664887</v>
      </c>
      <c r="AT56" s="2">
        <f t="shared" si="39"/>
        <v>0.49392361111109284</v>
      </c>
      <c r="AU56" s="2">
        <f t="shared" si="39"/>
        <v>0.50086805555553693</v>
      </c>
      <c r="AV56" s="2">
        <f t="shared" si="39"/>
        <v>0.5078124999999809</v>
      </c>
      <c r="AW56" s="2">
        <f t="shared" si="39"/>
        <v>0.51475694444442488</v>
      </c>
      <c r="AX56" s="2">
        <f t="shared" si="39"/>
        <v>0.52170138888886886</v>
      </c>
      <c r="AY56" s="2">
        <f t="shared" si="39"/>
        <v>0.52864583333331283</v>
      </c>
      <c r="AZ56" s="2">
        <f t="shared" si="39"/>
        <v>0.53559027777775681</v>
      </c>
      <c r="BA56" s="2">
        <f t="shared" si="39"/>
        <v>0.54253472222220089</v>
      </c>
      <c r="BB56" s="2">
        <f t="shared" si="39"/>
        <v>0.54947916666664487</v>
      </c>
      <c r="BC56" s="2">
        <f t="shared" si="39"/>
        <v>0.55642361111108884</v>
      </c>
      <c r="BD56" s="2">
        <f t="shared" si="39"/>
        <v>0.56336805555553282</v>
      </c>
      <c r="BE56" s="2">
        <f t="shared" si="39"/>
        <v>0.57031249999997691</v>
      </c>
      <c r="BF56" s="2">
        <f t="shared" si="39"/>
        <v>0.57725694444442088</v>
      </c>
      <c r="BG56" s="2">
        <f t="shared" si="39"/>
        <v>0.58420138888886486</v>
      </c>
      <c r="BH56" s="2">
        <f t="shared" si="39"/>
        <v>0.59114583333330883</v>
      </c>
      <c r="BI56" s="2">
        <f t="shared" si="39"/>
        <v>0.59809027777775281</v>
      </c>
      <c r="BJ56" s="2">
        <f t="shared" si="39"/>
        <v>0.6050347222221969</v>
      </c>
      <c r="BK56" s="2">
        <f t="shared" si="39"/>
        <v>0.61197916666664087</v>
      </c>
      <c r="BL56" s="2">
        <f t="shared" si="39"/>
        <v>0.61892361111108485</v>
      </c>
      <c r="BM56" s="2">
        <f t="shared" si="39"/>
        <v>0.62586805555552882</v>
      </c>
      <c r="BN56" s="2">
        <f t="shared" si="39"/>
        <v>0.63281249999997291</v>
      </c>
      <c r="BO56" s="2">
        <f t="shared" si="39"/>
        <v>0.63975694444441689</v>
      </c>
      <c r="BP56" s="2">
        <f t="shared" si="39"/>
        <v>0.64670138888886086</v>
      </c>
      <c r="BQ56" s="2">
        <f t="shared" si="39"/>
        <v>0.65364583333330384</v>
      </c>
      <c r="BR56" s="2">
        <f t="shared" si="39"/>
        <v>0.66059027777774781</v>
      </c>
      <c r="BS56" s="2">
        <f t="shared" si="39"/>
        <v>0.6675347222221919</v>
      </c>
      <c r="BT56" s="2">
        <f t="shared" si="39"/>
        <v>0.67447916666663588</v>
      </c>
      <c r="BU56" s="2">
        <f t="shared" si="39"/>
        <v>0.68142361111107985</v>
      </c>
      <c r="BV56" s="2">
        <f t="shared" si="39"/>
        <v>0.68836805555552383</v>
      </c>
      <c r="BW56" s="2">
        <f t="shared" si="39"/>
        <v>0.69531249999996791</v>
      </c>
      <c r="BX56" s="2">
        <f t="shared" ref="BX56:DW59" si="41">BX$34+$B56</f>
        <v>0.70225694444441189</v>
      </c>
      <c r="BY56" s="2">
        <f t="shared" si="41"/>
        <v>0.70920138888885587</v>
      </c>
      <c r="BZ56" s="2">
        <f t="shared" si="41"/>
        <v>0.71614583333329984</v>
      </c>
      <c r="CA56" s="2">
        <f t="shared" si="41"/>
        <v>0.72309027777774382</v>
      </c>
      <c r="CB56" s="2">
        <f t="shared" si="41"/>
        <v>0.7300347222221879</v>
      </c>
      <c r="CC56" s="2">
        <f t="shared" si="41"/>
        <v>0.73697916666663188</v>
      </c>
      <c r="CD56" s="2">
        <f t="shared" si="41"/>
        <v>0.74392361111107586</v>
      </c>
      <c r="CE56" s="2">
        <f t="shared" si="41"/>
        <v>0.75086805555551983</v>
      </c>
      <c r="CF56" s="2">
        <f t="shared" si="41"/>
        <v>0.75781249999996381</v>
      </c>
      <c r="CG56" s="2">
        <f t="shared" si="41"/>
        <v>0.76475694444440789</v>
      </c>
      <c r="CH56" s="2">
        <f t="shared" si="41"/>
        <v>0.77170138888885187</v>
      </c>
      <c r="CI56" s="2">
        <f t="shared" si="41"/>
        <v>0.77864583333329584</v>
      </c>
      <c r="CJ56" s="2">
        <f t="shared" si="41"/>
        <v>0.78559027777773982</v>
      </c>
      <c r="CK56" s="2">
        <f t="shared" si="41"/>
        <v>0.79253472222218391</v>
      </c>
      <c r="CL56" s="2">
        <f t="shared" si="41"/>
        <v>0.79947916666662788</v>
      </c>
      <c r="CM56" s="2">
        <f t="shared" si="41"/>
        <v>0.80642361111107186</v>
      </c>
      <c r="CN56" s="2">
        <f t="shared" si="41"/>
        <v>0.81336805555551583</v>
      </c>
      <c r="CO56" s="2">
        <f t="shared" si="41"/>
        <v>0.82031249999995981</v>
      </c>
      <c r="CP56" s="2">
        <f t="shared" si="41"/>
        <v>0.8272569444444039</v>
      </c>
      <c r="CQ56" s="2">
        <f t="shared" si="41"/>
        <v>0.83420138888884787</v>
      </c>
      <c r="CR56" s="2">
        <f t="shared" si="41"/>
        <v>0.84114583333329185</v>
      </c>
      <c r="CS56" s="2">
        <f t="shared" si="41"/>
        <v>0.84809027777773582</v>
      </c>
      <c r="CT56" s="2">
        <f t="shared" si="41"/>
        <v>0.85503472222217991</v>
      </c>
      <c r="CU56" s="2">
        <f t="shared" si="41"/>
        <v>0.86197916666662389</v>
      </c>
      <c r="CV56" s="2">
        <f t="shared" si="41"/>
        <v>0.86892361111106786</v>
      </c>
      <c r="CW56" s="2">
        <f t="shared" si="41"/>
        <v>0.87586805555551184</v>
      </c>
      <c r="CX56" s="2">
        <f t="shared" si="41"/>
        <v>0.88281249999995581</v>
      </c>
      <c r="CY56" s="2">
        <f t="shared" si="41"/>
        <v>0.8897569444443999</v>
      </c>
      <c r="CZ56" s="2">
        <f t="shared" si="41"/>
        <v>0.89670138888884388</v>
      </c>
      <c r="DA56" s="2">
        <f t="shared" si="41"/>
        <v>0.90364583333328785</v>
      </c>
      <c r="DB56" s="2">
        <f t="shared" si="41"/>
        <v>0.91059027777773183</v>
      </c>
      <c r="DC56" s="2">
        <f t="shared" si="41"/>
        <v>0.91753472222217591</v>
      </c>
      <c r="DD56" s="2">
        <f t="shared" si="41"/>
        <v>0.92447916666661989</v>
      </c>
      <c r="DE56" s="2">
        <f t="shared" si="41"/>
        <v>0.93142361111106386</v>
      </c>
      <c r="DF56" s="2">
        <f t="shared" si="41"/>
        <v>0.93836805555550684</v>
      </c>
      <c r="DG56" s="2">
        <f t="shared" si="41"/>
        <v>0.94531249999995082</v>
      </c>
      <c r="DH56" s="2">
        <f t="shared" si="41"/>
        <v>0.9522569444443949</v>
      </c>
      <c r="DI56" s="2">
        <f t="shared" si="41"/>
        <v>0.95920138888883888</v>
      </c>
      <c r="DJ56" s="2">
        <f t="shared" si="41"/>
        <v>0.96614583333328286</v>
      </c>
      <c r="DK56" s="2">
        <f t="shared" si="41"/>
        <v>0.97309027777772683</v>
      </c>
      <c r="DL56" s="2">
        <f t="shared" si="41"/>
        <v>0.98003472222217081</v>
      </c>
      <c r="DM56" s="2">
        <f t="shared" si="41"/>
        <v>0.98697916666661489</v>
      </c>
      <c r="DN56" s="2">
        <f t="shared" si="41"/>
        <v>0.99392361111105887</v>
      </c>
      <c r="DO56" s="2">
        <f t="shared" si="41"/>
        <v>1.000868055555503</v>
      </c>
      <c r="DP56" s="2">
        <f t="shared" si="41"/>
        <v>1.0078124999999469</v>
      </c>
      <c r="DQ56" s="2">
        <f t="shared" si="41"/>
        <v>1.0147569444443909</v>
      </c>
      <c r="DR56" s="2">
        <f t="shared" si="41"/>
        <v>1.0217013888888389</v>
      </c>
      <c r="DS56" s="2">
        <f t="shared" si="41"/>
        <v>1.0286458333332791</v>
      </c>
      <c r="DT56" s="2">
        <f t="shared" si="41"/>
        <v>1.0355902777777191</v>
      </c>
      <c r="DU56" s="2">
        <f t="shared" si="41"/>
        <v>1.042534722222169</v>
      </c>
      <c r="DV56" s="2">
        <f t="shared" si="41"/>
        <v>1.049479166666609</v>
      </c>
      <c r="DW56" s="2">
        <f t="shared" si="41"/>
        <v>1.056423611111069</v>
      </c>
      <c r="DX56" s="2">
        <f t="shared" si="40"/>
        <v>1.0633680555555189</v>
      </c>
      <c r="DY56" s="2">
        <f t="shared" si="40"/>
        <v>1.0703124999999689</v>
      </c>
      <c r="DZ56" s="5">
        <f t="shared" si="40"/>
        <v>1.0772569444444189</v>
      </c>
      <c r="EA56" s="1"/>
      <c r="EB56" s="1"/>
      <c r="EC56" s="1"/>
      <c r="ED56" s="1"/>
      <c r="EE56" s="1"/>
    </row>
    <row r="57" spans="1:135" x14ac:dyDescent="0.2">
      <c r="A57" s="4" t="s">
        <v>7</v>
      </c>
      <c r="B57" s="14">
        <v>1.6145833333333328E-2</v>
      </c>
      <c r="C57" s="17">
        <f t="shared" si="33"/>
        <v>0.19600694444444433</v>
      </c>
      <c r="D57" s="2">
        <f t="shared" si="33"/>
        <v>0.20295138888888933</v>
      </c>
      <c r="E57" s="2">
        <f t="shared" si="28"/>
        <v>0.20989583333333334</v>
      </c>
      <c r="F57" s="2">
        <f t="shared" si="28"/>
        <v>0.21684027777777776</v>
      </c>
      <c r="G57" s="2">
        <f t="shared" si="28"/>
        <v>0.22378472222222234</v>
      </c>
      <c r="H57" s="2">
        <f t="shared" si="28"/>
        <v>0.23072916666666632</v>
      </c>
      <c r="I57" s="2">
        <f t="shared" si="28"/>
        <v>0.23767361111111032</v>
      </c>
      <c r="J57" s="2">
        <f t="shared" si="28"/>
        <v>0.24461805555555433</v>
      </c>
      <c r="K57" s="2">
        <f t="shared" si="28"/>
        <v>0.2515624999999983</v>
      </c>
      <c r="L57" s="2">
        <f t="shared" si="28"/>
        <v>0.25850694444444233</v>
      </c>
      <c r="M57" s="2">
        <f t="shared" ref="M57:BX60" si="42">M$34+$B57</f>
        <v>0.26545138888888631</v>
      </c>
      <c r="N57" s="2">
        <f t="shared" si="42"/>
        <v>0.27239583333333028</v>
      </c>
      <c r="O57" s="2">
        <f t="shared" si="42"/>
        <v>0.27934027777777432</v>
      </c>
      <c r="P57" s="2">
        <f t="shared" si="42"/>
        <v>0.28628472222221829</v>
      </c>
      <c r="Q57" s="2">
        <f t="shared" si="42"/>
        <v>0.29322916666666232</v>
      </c>
      <c r="R57" s="2">
        <f t="shared" si="42"/>
        <v>0.3001736111111063</v>
      </c>
      <c r="S57" s="2">
        <f t="shared" si="42"/>
        <v>0.30711805555555033</v>
      </c>
      <c r="T57" s="2">
        <f t="shared" si="42"/>
        <v>0.3140624999999943</v>
      </c>
      <c r="U57" s="2">
        <f t="shared" si="42"/>
        <v>0.32100694444443828</v>
      </c>
      <c r="V57" s="2">
        <f t="shared" si="42"/>
        <v>0.32795138888888231</v>
      </c>
      <c r="W57" s="2">
        <f t="shared" si="42"/>
        <v>0.33489583333332629</v>
      </c>
      <c r="X57" s="2">
        <f t="shared" si="42"/>
        <v>0.34184027777777032</v>
      </c>
      <c r="Y57" s="2">
        <f t="shared" si="42"/>
        <v>0.34878472222221429</v>
      </c>
      <c r="Z57" s="2">
        <f t="shared" si="42"/>
        <v>0.35572916666665833</v>
      </c>
      <c r="AA57" s="2">
        <f t="shared" si="42"/>
        <v>0.3626736111111023</v>
      </c>
      <c r="AB57" s="2">
        <f t="shared" si="42"/>
        <v>0.36961805555554528</v>
      </c>
      <c r="AC57" s="2">
        <f t="shared" si="42"/>
        <v>0.37656249999998931</v>
      </c>
      <c r="AD57" s="2">
        <f t="shared" si="42"/>
        <v>0.38350694444443328</v>
      </c>
      <c r="AE57" s="2">
        <f t="shared" si="42"/>
        <v>0.39045138888887732</v>
      </c>
      <c r="AF57" s="2">
        <f t="shared" si="42"/>
        <v>0.39739583333332129</v>
      </c>
      <c r="AG57" s="2">
        <f t="shared" si="42"/>
        <v>0.40434027777776532</v>
      </c>
      <c r="AH57" s="2">
        <f t="shared" si="42"/>
        <v>0.4112847222222093</v>
      </c>
      <c r="AI57" s="2">
        <f t="shared" si="42"/>
        <v>0.41822916666665333</v>
      </c>
      <c r="AJ57" s="2">
        <f t="shared" si="42"/>
        <v>0.4251736111110973</v>
      </c>
      <c r="AK57" s="2">
        <f t="shared" si="42"/>
        <v>0.43211805555554128</v>
      </c>
      <c r="AL57" s="2">
        <f t="shared" si="42"/>
        <v>0.43906249999998531</v>
      </c>
      <c r="AM57" s="2">
        <f t="shared" si="42"/>
        <v>0.44600694444442929</v>
      </c>
      <c r="AN57" s="2">
        <f t="shared" si="42"/>
        <v>0.45295138888887332</v>
      </c>
      <c r="AO57" s="2">
        <f t="shared" si="42"/>
        <v>0.45989583333331729</v>
      </c>
      <c r="AP57" s="2">
        <f t="shared" si="42"/>
        <v>0.46684027777776133</v>
      </c>
      <c r="AQ57" s="2">
        <f t="shared" si="42"/>
        <v>0.4737847222222053</v>
      </c>
      <c r="AR57" s="2">
        <f t="shared" si="42"/>
        <v>0.48072916666664928</v>
      </c>
      <c r="AS57" s="2">
        <f t="shared" si="42"/>
        <v>0.48767361111109331</v>
      </c>
      <c r="AT57" s="2">
        <f t="shared" si="42"/>
        <v>0.49461805555553728</v>
      </c>
      <c r="AU57" s="2">
        <f t="shared" si="42"/>
        <v>0.50156249999998137</v>
      </c>
      <c r="AV57" s="2">
        <f t="shared" si="42"/>
        <v>0.50850694444442535</v>
      </c>
      <c r="AW57" s="2">
        <f t="shared" si="42"/>
        <v>0.51545138888886932</v>
      </c>
      <c r="AX57" s="2">
        <f t="shared" si="42"/>
        <v>0.5223958333333133</v>
      </c>
      <c r="AY57" s="2">
        <f t="shared" si="42"/>
        <v>0.52934027777775727</v>
      </c>
      <c r="AZ57" s="2">
        <f t="shared" si="42"/>
        <v>0.53628472222220125</v>
      </c>
      <c r="BA57" s="2">
        <f t="shared" si="42"/>
        <v>0.54322916666664534</v>
      </c>
      <c r="BB57" s="2">
        <f t="shared" si="42"/>
        <v>0.55017361111108931</v>
      </c>
      <c r="BC57" s="2">
        <f t="shared" si="42"/>
        <v>0.55711805555553329</v>
      </c>
      <c r="BD57" s="2">
        <f t="shared" si="42"/>
        <v>0.56406249999997726</v>
      </c>
      <c r="BE57" s="2">
        <f t="shared" si="42"/>
        <v>0.57100694444442135</v>
      </c>
      <c r="BF57" s="2">
        <f t="shared" si="42"/>
        <v>0.57795138888886533</v>
      </c>
      <c r="BG57" s="2">
        <f t="shared" si="42"/>
        <v>0.5848958333333093</v>
      </c>
      <c r="BH57" s="2">
        <f t="shared" si="42"/>
        <v>0.59184027777775328</v>
      </c>
      <c r="BI57" s="2">
        <f t="shared" si="42"/>
        <v>0.59878472222219725</v>
      </c>
      <c r="BJ57" s="2">
        <f t="shared" si="42"/>
        <v>0.60572916666664134</v>
      </c>
      <c r="BK57" s="2">
        <f t="shared" si="42"/>
        <v>0.61267361111108531</v>
      </c>
      <c r="BL57" s="2">
        <f t="shared" si="42"/>
        <v>0.61961805555552929</v>
      </c>
      <c r="BM57" s="2">
        <f t="shared" si="42"/>
        <v>0.62656249999997327</v>
      </c>
      <c r="BN57" s="2">
        <f t="shared" si="42"/>
        <v>0.63350694444441735</v>
      </c>
      <c r="BO57" s="2">
        <f t="shared" si="42"/>
        <v>0.64045138888886133</v>
      </c>
      <c r="BP57" s="2">
        <f t="shared" si="42"/>
        <v>0.6473958333333053</v>
      </c>
      <c r="BQ57" s="2">
        <f t="shared" si="42"/>
        <v>0.65434027777774828</v>
      </c>
      <c r="BR57" s="2">
        <f t="shared" si="42"/>
        <v>0.66128472222219226</v>
      </c>
      <c r="BS57" s="2">
        <f t="shared" si="42"/>
        <v>0.66822916666663634</v>
      </c>
      <c r="BT57" s="2">
        <f t="shared" si="42"/>
        <v>0.67517361111108032</v>
      </c>
      <c r="BU57" s="2">
        <f t="shared" si="42"/>
        <v>0.68211805555552429</v>
      </c>
      <c r="BV57" s="2">
        <f t="shared" si="42"/>
        <v>0.68906249999996827</v>
      </c>
      <c r="BW57" s="2">
        <f t="shared" si="42"/>
        <v>0.69600694444441236</v>
      </c>
      <c r="BX57" s="2">
        <f t="shared" si="42"/>
        <v>0.70295138888885633</v>
      </c>
      <c r="BY57" s="2">
        <f t="shared" si="41"/>
        <v>0.70989583333330031</v>
      </c>
      <c r="BZ57" s="2">
        <f t="shared" si="41"/>
        <v>0.71684027777774428</v>
      </c>
      <c r="CA57" s="2">
        <f t="shared" si="41"/>
        <v>0.72378472222218826</v>
      </c>
      <c r="CB57" s="2">
        <f t="shared" si="41"/>
        <v>0.73072916666663235</v>
      </c>
      <c r="CC57" s="2">
        <f t="shared" si="41"/>
        <v>0.73767361111107632</v>
      </c>
      <c r="CD57" s="2">
        <f t="shared" si="41"/>
        <v>0.7446180555555203</v>
      </c>
      <c r="CE57" s="2">
        <f t="shared" si="41"/>
        <v>0.75156249999996427</v>
      </c>
      <c r="CF57" s="2">
        <f t="shared" si="41"/>
        <v>0.75850694444440825</v>
      </c>
      <c r="CG57" s="2">
        <f t="shared" si="41"/>
        <v>0.76545138888885234</v>
      </c>
      <c r="CH57" s="2">
        <f t="shared" si="41"/>
        <v>0.77239583333329631</v>
      </c>
      <c r="CI57" s="2">
        <f t="shared" si="41"/>
        <v>0.77934027777774029</v>
      </c>
      <c r="CJ57" s="2">
        <f t="shared" si="41"/>
        <v>0.78628472222218426</v>
      </c>
      <c r="CK57" s="2">
        <f t="shared" si="41"/>
        <v>0.79322916666662835</v>
      </c>
      <c r="CL57" s="2">
        <f t="shared" si="41"/>
        <v>0.80017361111107232</v>
      </c>
      <c r="CM57" s="2">
        <f t="shared" si="41"/>
        <v>0.8071180555555163</v>
      </c>
      <c r="CN57" s="2">
        <f t="shared" si="41"/>
        <v>0.81406249999996028</v>
      </c>
      <c r="CO57" s="2">
        <f t="shared" si="41"/>
        <v>0.82100694444440425</v>
      </c>
      <c r="CP57" s="2">
        <f t="shared" si="41"/>
        <v>0.82795138888884834</v>
      </c>
      <c r="CQ57" s="2">
        <f t="shared" si="41"/>
        <v>0.83489583333329231</v>
      </c>
      <c r="CR57" s="2">
        <f t="shared" si="41"/>
        <v>0.84184027777773629</v>
      </c>
      <c r="CS57" s="2">
        <f t="shared" si="41"/>
        <v>0.84878472222218027</v>
      </c>
      <c r="CT57" s="2">
        <f t="shared" si="41"/>
        <v>0.85572916666662435</v>
      </c>
      <c r="CU57" s="2">
        <f t="shared" si="41"/>
        <v>0.86267361111106833</v>
      </c>
      <c r="CV57" s="2">
        <f t="shared" si="41"/>
        <v>0.8696180555555123</v>
      </c>
      <c r="CW57" s="2">
        <f t="shared" si="41"/>
        <v>0.87656249999995628</v>
      </c>
      <c r="CX57" s="2">
        <f t="shared" si="41"/>
        <v>0.88350694444440026</v>
      </c>
      <c r="CY57" s="2">
        <f t="shared" si="41"/>
        <v>0.89045138888884434</v>
      </c>
      <c r="CZ57" s="2">
        <f t="shared" si="41"/>
        <v>0.89739583333328832</v>
      </c>
      <c r="DA57" s="2">
        <f t="shared" si="41"/>
        <v>0.90434027777773229</v>
      </c>
      <c r="DB57" s="2">
        <f t="shared" si="41"/>
        <v>0.91128472222217627</v>
      </c>
      <c r="DC57" s="2">
        <f t="shared" si="41"/>
        <v>0.91822916666662036</v>
      </c>
      <c r="DD57" s="2">
        <f t="shared" si="41"/>
        <v>0.92517361111106433</v>
      </c>
      <c r="DE57" s="2">
        <f t="shared" si="41"/>
        <v>0.93211805555550831</v>
      </c>
      <c r="DF57" s="2">
        <f t="shared" si="41"/>
        <v>0.93906249999995128</v>
      </c>
      <c r="DG57" s="2">
        <f t="shared" si="41"/>
        <v>0.94600694444439526</v>
      </c>
      <c r="DH57" s="2">
        <f t="shared" si="41"/>
        <v>0.95295138888883935</v>
      </c>
      <c r="DI57" s="2">
        <f t="shared" si="41"/>
        <v>0.95989583333328332</v>
      </c>
      <c r="DJ57" s="2">
        <f t="shared" si="41"/>
        <v>0.9668402777777273</v>
      </c>
      <c r="DK57" s="2">
        <f t="shared" si="41"/>
        <v>0.97378472222217127</v>
      </c>
      <c r="DL57" s="2">
        <f t="shared" si="41"/>
        <v>0.98072916666661525</v>
      </c>
      <c r="DM57" s="2">
        <f t="shared" si="41"/>
        <v>0.98767361111105934</v>
      </c>
      <c r="DN57" s="2">
        <f t="shared" si="41"/>
        <v>0.99461805555550331</v>
      </c>
      <c r="DO57" s="2">
        <f t="shared" si="41"/>
        <v>1.0015624999999473</v>
      </c>
      <c r="DP57" s="2">
        <f t="shared" si="41"/>
        <v>1.0085069444443913</v>
      </c>
      <c r="DQ57" s="2">
        <f t="shared" si="41"/>
        <v>1.0154513888888355</v>
      </c>
      <c r="DR57" s="2">
        <f t="shared" si="41"/>
        <v>1.0223958333332832</v>
      </c>
      <c r="DS57" s="2">
        <f t="shared" si="41"/>
        <v>1.0293402777777234</v>
      </c>
      <c r="DT57" s="2">
        <f t="shared" si="41"/>
        <v>1.0362847222221634</v>
      </c>
      <c r="DU57" s="2">
        <f t="shared" si="41"/>
        <v>1.0432291666666134</v>
      </c>
      <c r="DV57" s="2">
        <f t="shared" si="41"/>
        <v>1.0501736111110533</v>
      </c>
      <c r="DW57" s="2">
        <f t="shared" si="40"/>
        <v>1.0571180555555133</v>
      </c>
      <c r="DX57" s="2">
        <f t="shared" si="40"/>
        <v>1.0640624999999633</v>
      </c>
      <c r="DY57" s="2">
        <f t="shared" si="40"/>
        <v>1.0710069444444132</v>
      </c>
      <c r="DZ57" s="5">
        <f t="shared" si="40"/>
        <v>1.0779513888888632</v>
      </c>
      <c r="EA57" s="1"/>
      <c r="EB57" s="1"/>
      <c r="EC57" s="1"/>
      <c r="ED57" s="1"/>
      <c r="EE57" s="1"/>
    </row>
    <row r="58" spans="1:135" x14ac:dyDescent="0.2">
      <c r="A58" s="4" t="s">
        <v>6</v>
      </c>
      <c r="B58" s="14">
        <v>1.6666666666666659E-2</v>
      </c>
      <c r="C58" s="17">
        <f t="shared" si="33"/>
        <v>0.19652777777777766</v>
      </c>
      <c r="D58" s="2">
        <f t="shared" si="33"/>
        <v>0.20347222222222267</v>
      </c>
      <c r="E58" s="2">
        <f t="shared" si="28"/>
        <v>0.21041666666666667</v>
      </c>
      <c r="F58" s="2">
        <f t="shared" si="28"/>
        <v>0.21736111111111109</v>
      </c>
      <c r="G58" s="2">
        <f t="shared" si="28"/>
        <v>0.22430555555555567</v>
      </c>
      <c r="H58" s="2">
        <f t="shared" si="28"/>
        <v>0.23124999999999965</v>
      </c>
      <c r="I58" s="2">
        <f t="shared" si="28"/>
        <v>0.23819444444444365</v>
      </c>
      <c r="J58" s="2">
        <f t="shared" si="28"/>
        <v>0.24513888888888766</v>
      </c>
      <c r="K58" s="2">
        <f t="shared" si="28"/>
        <v>0.25208333333333166</v>
      </c>
      <c r="L58" s="2">
        <f t="shared" si="28"/>
        <v>0.25902777777777564</v>
      </c>
      <c r="M58" s="2">
        <f t="shared" si="42"/>
        <v>0.26597222222221967</v>
      </c>
      <c r="N58" s="2">
        <f t="shared" si="42"/>
        <v>0.27291666666666364</v>
      </c>
      <c r="O58" s="2">
        <f t="shared" si="42"/>
        <v>0.27986111111110767</v>
      </c>
      <c r="P58" s="2">
        <f t="shared" si="42"/>
        <v>0.28680555555555165</v>
      </c>
      <c r="Q58" s="2">
        <f t="shared" si="42"/>
        <v>0.29374999999999568</v>
      </c>
      <c r="R58" s="2">
        <f t="shared" si="42"/>
        <v>0.30069444444443966</v>
      </c>
      <c r="S58" s="2">
        <f t="shared" si="42"/>
        <v>0.30763888888888369</v>
      </c>
      <c r="T58" s="2">
        <f t="shared" si="42"/>
        <v>0.31458333333332766</v>
      </c>
      <c r="U58" s="2">
        <f t="shared" si="42"/>
        <v>0.32152777777777164</v>
      </c>
      <c r="V58" s="2">
        <f t="shared" si="42"/>
        <v>0.32847222222221567</v>
      </c>
      <c r="W58" s="2">
        <f t="shared" si="42"/>
        <v>0.33541666666665965</v>
      </c>
      <c r="X58" s="2">
        <f t="shared" si="42"/>
        <v>0.34236111111110368</v>
      </c>
      <c r="Y58" s="2">
        <f t="shared" si="42"/>
        <v>0.34930555555554765</v>
      </c>
      <c r="Z58" s="2">
        <f t="shared" si="42"/>
        <v>0.35624999999999168</v>
      </c>
      <c r="AA58" s="2">
        <f t="shared" si="42"/>
        <v>0.36319444444443566</v>
      </c>
      <c r="AB58" s="2">
        <f t="shared" si="42"/>
        <v>0.37013888888887864</v>
      </c>
      <c r="AC58" s="2">
        <f t="shared" si="42"/>
        <v>0.37708333333332267</v>
      </c>
      <c r="AD58" s="2">
        <f t="shared" si="42"/>
        <v>0.38402777777776664</v>
      </c>
      <c r="AE58" s="2">
        <f t="shared" si="42"/>
        <v>0.39097222222221067</v>
      </c>
      <c r="AF58" s="2">
        <f t="shared" si="42"/>
        <v>0.39791666666665465</v>
      </c>
      <c r="AG58" s="2">
        <f t="shared" si="42"/>
        <v>0.40486111111109868</v>
      </c>
      <c r="AH58" s="2">
        <f t="shared" si="42"/>
        <v>0.41180555555554266</v>
      </c>
      <c r="AI58" s="2">
        <f t="shared" si="42"/>
        <v>0.41874999999998669</v>
      </c>
      <c r="AJ58" s="2">
        <f t="shared" si="42"/>
        <v>0.42569444444443066</v>
      </c>
      <c r="AK58" s="2">
        <f t="shared" si="42"/>
        <v>0.43263888888887464</v>
      </c>
      <c r="AL58" s="2">
        <f t="shared" si="42"/>
        <v>0.43958333333331867</v>
      </c>
      <c r="AM58" s="2">
        <f t="shared" si="42"/>
        <v>0.44652777777776265</v>
      </c>
      <c r="AN58" s="2">
        <f t="shared" si="42"/>
        <v>0.45347222222220668</v>
      </c>
      <c r="AO58" s="2">
        <f t="shared" si="42"/>
        <v>0.46041666666665065</v>
      </c>
      <c r="AP58" s="2">
        <f t="shared" si="42"/>
        <v>0.46736111111109468</v>
      </c>
      <c r="AQ58" s="2">
        <f t="shared" si="42"/>
        <v>0.47430555555553866</v>
      </c>
      <c r="AR58" s="2">
        <f t="shared" si="42"/>
        <v>0.48124999999998264</v>
      </c>
      <c r="AS58" s="2">
        <f t="shared" si="42"/>
        <v>0.48819444444442667</v>
      </c>
      <c r="AT58" s="2">
        <f t="shared" si="42"/>
        <v>0.49513888888887064</v>
      </c>
      <c r="AU58" s="2">
        <f t="shared" si="42"/>
        <v>0.50208333333331467</v>
      </c>
      <c r="AV58" s="2">
        <f t="shared" si="42"/>
        <v>0.50902777777775865</v>
      </c>
      <c r="AW58" s="2">
        <f t="shared" si="42"/>
        <v>0.51597222222220263</v>
      </c>
      <c r="AX58" s="2">
        <f t="shared" si="42"/>
        <v>0.5229166666666466</v>
      </c>
      <c r="AY58" s="2">
        <f t="shared" si="42"/>
        <v>0.52986111111109058</v>
      </c>
      <c r="AZ58" s="2">
        <f t="shared" si="42"/>
        <v>0.53680555555553455</v>
      </c>
      <c r="BA58" s="2">
        <f t="shared" si="42"/>
        <v>0.54374999999997864</v>
      </c>
      <c r="BB58" s="2">
        <f t="shared" si="42"/>
        <v>0.55069444444442261</v>
      </c>
      <c r="BC58" s="2">
        <f t="shared" si="42"/>
        <v>0.55763888888886659</v>
      </c>
      <c r="BD58" s="2">
        <f t="shared" si="42"/>
        <v>0.56458333333331057</v>
      </c>
      <c r="BE58" s="2">
        <f t="shared" si="42"/>
        <v>0.57152777777775465</v>
      </c>
      <c r="BF58" s="2">
        <f t="shared" si="42"/>
        <v>0.57847222222219863</v>
      </c>
      <c r="BG58" s="2">
        <f t="shared" si="42"/>
        <v>0.5854166666666426</v>
      </c>
      <c r="BH58" s="2">
        <f t="shared" si="42"/>
        <v>0.59236111111108658</v>
      </c>
      <c r="BI58" s="2">
        <f t="shared" si="42"/>
        <v>0.59930555555553056</v>
      </c>
      <c r="BJ58" s="2">
        <f t="shared" si="42"/>
        <v>0.60624999999997464</v>
      </c>
      <c r="BK58" s="2">
        <f t="shared" si="42"/>
        <v>0.61319444444441862</v>
      </c>
      <c r="BL58" s="2">
        <f t="shared" si="42"/>
        <v>0.62013888888886259</v>
      </c>
      <c r="BM58" s="2">
        <f t="shared" si="42"/>
        <v>0.62708333333330657</v>
      </c>
      <c r="BN58" s="2">
        <f t="shared" si="42"/>
        <v>0.63402777777775066</v>
      </c>
      <c r="BO58" s="2">
        <f t="shared" si="42"/>
        <v>0.64097222222219463</v>
      </c>
      <c r="BP58" s="2">
        <f t="shared" si="42"/>
        <v>0.64791666666663861</v>
      </c>
      <c r="BQ58" s="2">
        <f t="shared" si="42"/>
        <v>0.65486111111108158</v>
      </c>
      <c r="BR58" s="2">
        <f t="shared" si="42"/>
        <v>0.66180555555552556</v>
      </c>
      <c r="BS58" s="2">
        <f t="shared" si="42"/>
        <v>0.66874999999996965</v>
      </c>
      <c r="BT58" s="2">
        <f t="shared" si="42"/>
        <v>0.67569444444441362</v>
      </c>
      <c r="BU58" s="2">
        <f t="shared" si="42"/>
        <v>0.6826388888888576</v>
      </c>
      <c r="BV58" s="2">
        <f t="shared" si="42"/>
        <v>0.68958333333330157</v>
      </c>
      <c r="BW58" s="2">
        <f t="shared" si="42"/>
        <v>0.69652777777774566</v>
      </c>
      <c r="BX58" s="2">
        <f t="shared" si="42"/>
        <v>0.70347222222218964</v>
      </c>
      <c r="BY58" s="2">
        <f t="shared" si="41"/>
        <v>0.71041666666663361</v>
      </c>
      <c r="BZ58" s="2">
        <f t="shared" si="41"/>
        <v>0.71736111111107759</v>
      </c>
      <c r="CA58" s="2">
        <f t="shared" si="41"/>
        <v>0.72430555555552156</v>
      </c>
      <c r="CB58" s="2">
        <f t="shared" si="41"/>
        <v>0.73124999999996565</v>
      </c>
      <c r="CC58" s="2">
        <f t="shared" si="41"/>
        <v>0.73819444444440963</v>
      </c>
      <c r="CD58" s="2">
        <f t="shared" si="41"/>
        <v>0.7451388888888536</v>
      </c>
      <c r="CE58" s="2">
        <f t="shared" si="41"/>
        <v>0.75208333333329758</v>
      </c>
      <c r="CF58" s="2">
        <f t="shared" si="41"/>
        <v>0.75902777777774155</v>
      </c>
      <c r="CG58" s="2">
        <f t="shared" si="41"/>
        <v>0.76597222222218564</v>
      </c>
      <c r="CH58" s="2">
        <f t="shared" si="41"/>
        <v>0.77291666666662961</v>
      </c>
      <c r="CI58" s="2">
        <f t="shared" si="41"/>
        <v>0.77986111111107359</v>
      </c>
      <c r="CJ58" s="2">
        <f t="shared" si="41"/>
        <v>0.78680555555551757</v>
      </c>
      <c r="CK58" s="2">
        <f t="shared" si="41"/>
        <v>0.79374999999996165</v>
      </c>
      <c r="CL58" s="2">
        <f t="shared" si="41"/>
        <v>0.80069444444440563</v>
      </c>
      <c r="CM58" s="2">
        <f t="shared" si="41"/>
        <v>0.8076388888888496</v>
      </c>
      <c r="CN58" s="2">
        <f t="shared" si="41"/>
        <v>0.81458333333329358</v>
      </c>
      <c r="CO58" s="2">
        <f t="shared" si="41"/>
        <v>0.82152777777773756</v>
      </c>
      <c r="CP58" s="2">
        <f t="shared" si="41"/>
        <v>0.82847222222218164</v>
      </c>
      <c r="CQ58" s="2">
        <f t="shared" si="41"/>
        <v>0.83541666666662562</v>
      </c>
      <c r="CR58" s="2">
        <f t="shared" si="41"/>
        <v>0.84236111111106959</v>
      </c>
      <c r="CS58" s="2">
        <f t="shared" si="41"/>
        <v>0.84930555555551357</v>
      </c>
      <c r="CT58" s="2">
        <f t="shared" si="41"/>
        <v>0.85624999999995766</v>
      </c>
      <c r="CU58" s="2">
        <f t="shared" si="41"/>
        <v>0.86319444444440163</v>
      </c>
      <c r="CV58" s="2">
        <f t="shared" si="41"/>
        <v>0.87013888888884561</v>
      </c>
      <c r="CW58" s="2">
        <f t="shared" si="41"/>
        <v>0.87708333333328958</v>
      </c>
      <c r="CX58" s="2">
        <f t="shared" si="41"/>
        <v>0.88402777777773356</v>
      </c>
      <c r="CY58" s="2">
        <f t="shared" si="41"/>
        <v>0.89097222222217765</v>
      </c>
      <c r="CZ58" s="2">
        <f t="shared" si="41"/>
        <v>0.89791666666662162</v>
      </c>
      <c r="DA58" s="2">
        <f t="shared" si="41"/>
        <v>0.9048611111110656</v>
      </c>
      <c r="DB58" s="2">
        <f t="shared" si="41"/>
        <v>0.91180555555550957</v>
      </c>
      <c r="DC58" s="2">
        <f t="shared" si="41"/>
        <v>0.91874999999995366</v>
      </c>
      <c r="DD58" s="2">
        <f t="shared" si="41"/>
        <v>0.92569444444439763</v>
      </c>
      <c r="DE58" s="2">
        <f t="shared" si="41"/>
        <v>0.93263888888884161</v>
      </c>
      <c r="DF58" s="2">
        <f t="shared" si="41"/>
        <v>0.93958333333328459</v>
      </c>
      <c r="DG58" s="2">
        <f t="shared" si="41"/>
        <v>0.94652777777772856</v>
      </c>
      <c r="DH58" s="2">
        <f t="shared" si="41"/>
        <v>0.95347222222217265</v>
      </c>
      <c r="DI58" s="2">
        <f t="shared" si="41"/>
        <v>0.96041666666661663</v>
      </c>
      <c r="DJ58" s="2">
        <f t="shared" si="41"/>
        <v>0.9673611111110606</v>
      </c>
      <c r="DK58" s="2">
        <f t="shared" si="41"/>
        <v>0.97430555555550458</v>
      </c>
      <c r="DL58" s="2">
        <f t="shared" si="41"/>
        <v>0.98124999999994855</v>
      </c>
      <c r="DM58" s="2">
        <f t="shared" si="41"/>
        <v>0.98819444444439264</v>
      </c>
      <c r="DN58" s="2">
        <f t="shared" si="41"/>
        <v>0.99513888888883661</v>
      </c>
      <c r="DO58" s="2">
        <f t="shared" si="41"/>
        <v>1.0020833333332806</v>
      </c>
      <c r="DP58" s="2">
        <f t="shared" si="41"/>
        <v>1.0090277777777246</v>
      </c>
      <c r="DQ58" s="2">
        <f t="shared" si="41"/>
        <v>1.0159722222221688</v>
      </c>
      <c r="DR58" s="2">
        <f t="shared" si="41"/>
        <v>1.0229166666666165</v>
      </c>
      <c r="DS58" s="2">
        <f t="shared" si="41"/>
        <v>1.0298611111110567</v>
      </c>
      <c r="DT58" s="2">
        <f t="shared" si="41"/>
        <v>1.0368055555554967</v>
      </c>
      <c r="DU58" s="2">
        <f t="shared" si="41"/>
        <v>1.0437499999999467</v>
      </c>
      <c r="DV58" s="2">
        <f t="shared" si="41"/>
        <v>1.0506944444443866</v>
      </c>
      <c r="DW58" s="2">
        <f t="shared" si="40"/>
        <v>1.0576388888888466</v>
      </c>
      <c r="DX58" s="2">
        <f t="shared" si="40"/>
        <v>1.0645833333332966</v>
      </c>
      <c r="DY58" s="2">
        <f t="shared" si="40"/>
        <v>1.0715277777777465</v>
      </c>
      <c r="DZ58" s="5">
        <f t="shared" si="40"/>
        <v>1.0784722222221965</v>
      </c>
      <c r="EA58" s="1"/>
      <c r="EB58" s="1"/>
      <c r="EC58" s="1"/>
      <c r="ED58" s="1"/>
      <c r="EE58" s="1"/>
    </row>
    <row r="59" spans="1:135" x14ac:dyDescent="0.2">
      <c r="A59" s="4" t="s">
        <v>5</v>
      </c>
      <c r="B59" s="14">
        <v>1.7187499999999994E-2</v>
      </c>
      <c r="C59" s="17">
        <f t="shared" si="33"/>
        <v>0.19704861111111099</v>
      </c>
      <c r="D59" s="2">
        <f t="shared" si="33"/>
        <v>0.203993055555556</v>
      </c>
      <c r="E59" s="2">
        <f t="shared" si="28"/>
        <v>0.2109375</v>
      </c>
      <c r="F59" s="2">
        <f t="shared" si="28"/>
        <v>0.21788194444444442</v>
      </c>
      <c r="G59" s="2">
        <f t="shared" si="28"/>
        <v>0.22482638888888901</v>
      </c>
      <c r="H59" s="2">
        <f t="shared" si="28"/>
        <v>0.23177083333333298</v>
      </c>
      <c r="I59" s="2">
        <f t="shared" si="28"/>
        <v>0.23871527777777699</v>
      </c>
      <c r="J59" s="2">
        <f t="shared" si="28"/>
        <v>0.24565972222222099</v>
      </c>
      <c r="K59" s="2">
        <f t="shared" si="28"/>
        <v>0.25260416666666496</v>
      </c>
      <c r="L59" s="2">
        <f t="shared" si="28"/>
        <v>0.259548611111109</v>
      </c>
      <c r="M59" s="2">
        <f t="shared" si="42"/>
        <v>0.26649305555555303</v>
      </c>
      <c r="N59" s="2">
        <f t="shared" si="42"/>
        <v>0.273437499999997</v>
      </c>
      <c r="O59" s="2">
        <f t="shared" si="42"/>
        <v>0.28038194444444098</v>
      </c>
      <c r="P59" s="2">
        <f t="shared" si="42"/>
        <v>0.28732638888888495</v>
      </c>
      <c r="Q59" s="2">
        <f t="shared" si="42"/>
        <v>0.29427083333332904</v>
      </c>
      <c r="R59" s="2">
        <f t="shared" si="42"/>
        <v>0.30121527777777302</v>
      </c>
      <c r="S59" s="2">
        <f t="shared" si="42"/>
        <v>0.30815972222221699</v>
      </c>
      <c r="T59" s="2">
        <f t="shared" si="42"/>
        <v>0.31510416666666097</v>
      </c>
      <c r="U59" s="2">
        <f t="shared" si="42"/>
        <v>0.32204861111110494</v>
      </c>
      <c r="V59" s="2">
        <f t="shared" si="42"/>
        <v>0.32899305555554903</v>
      </c>
      <c r="W59" s="2">
        <f t="shared" si="42"/>
        <v>0.33593749999999301</v>
      </c>
      <c r="X59" s="2">
        <f t="shared" si="42"/>
        <v>0.34288194444443698</v>
      </c>
      <c r="Y59" s="2">
        <f t="shared" si="42"/>
        <v>0.34982638888888096</v>
      </c>
      <c r="Z59" s="2">
        <f t="shared" si="42"/>
        <v>0.35677083333332504</v>
      </c>
      <c r="AA59" s="2">
        <f t="shared" si="42"/>
        <v>0.36371527777776902</v>
      </c>
      <c r="AB59" s="2">
        <f t="shared" si="42"/>
        <v>0.370659722222212</v>
      </c>
      <c r="AC59" s="2">
        <f t="shared" si="42"/>
        <v>0.37760416666665597</v>
      </c>
      <c r="AD59" s="2">
        <f t="shared" si="42"/>
        <v>0.38454861111109995</v>
      </c>
      <c r="AE59" s="2">
        <f t="shared" si="42"/>
        <v>0.39149305555554403</v>
      </c>
      <c r="AF59" s="2">
        <f t="shared" si="42"/>
        <v>0.39843749999998801</v>
      </c>
      <c r="AG59" s="2">
        <f t="shared" si="42"/>
        <v>0.40538194444443199</v>
      </c>
      <c r="AH59" s="2">
        <f t="shared" si="42"/>
        <v>0.41232638888887596</v>
      </c>
      <c r="AI59" s="2">
        <f t="shared" si="42"/>
        <v>0.41927083333332005</v>
      </c>
      <c r="AJ59" s="2">
        <f t="shared" si="42"/>
        <v>0.42621527777776402</v>
      </c>
      <c r="AK59" s="2">
        <f t="shared" si="42"/>
        <v>0.433159722222208</v>
      </c>
      <c r="AL59" s="2">
        <f t="shared" si="42"/>
        <v>0.44010416666665197</v>
      </c>
      <c r="AM59" s="2">
        <f t="shared" si="42"/>
        <v>0.44704861111109595</v>
      </c>
      <c r="AN59" s="2">
        <f t="shared" si="42"/>
        <v>0.45399305555554004</v>
      </c>
      <c r="AO59" s="2">
        <f t="shared" si="42"/>
        <v>0.46093749999998401</v>
      </c>
      <c r="AP59" s="2">
        <f t="shared" si="42"/>
        <v>0.46788194444442799</v>
      </c>
      <c r="AQ59" s="2">
        <f t="shared" si="42"/>
        <v>0.47482638888887196</v>
      </c>
      <c r="AR59" s="2">
        <f t="shared" si="42"/>
        <v>0.48177083333331594</v>
      </c>
      <c r="AS59" s="2">
        <f t="shared" si="42"/>
        <v>0.48871527777776003</v>
      </c>
      <c r="AT59" s="2">
        <f t="shared" si="42"/>
        <v>0.495659722222204</v>
      </c>
      <c r="AU59" s="2">
        <f t="shared" si="42"/>
        <v>0.50260416666664798</v>
      </c>
      <c r="AV59" s="2">
        <f t="shared" si="42"/>
        <v>0.50954861111109195</v>
      </c>
      <c r="AW59" s="2">
        <f t="shared" si="42"/>
        <v>0.51649305555553604</v>
      </c>
      <c r="AX59" s="2">
        <f t="shared" si="42"/>
        <v>0.52343749999998002</v>
      </c>
      <c r="AY59" s="2">
        <f t="shared" si="42"/>
        <v>0.53038194444442399</v>
      </c>
      <c r="AZ59" s="2">
        <f t="shared" si="42"/>
        <v>0.53732638888886797</v>
      </c>
      <c r="BA59" s="2">
        <f t="shared" si="42"/>
        <v>0.54427083333331205</v>
      </c>
      <c r="BB59" s="2">
        <f t="shared" si="42"/>
        <v>0.55121527777775603</v>
      </c>
      <c r="BC59" s="2">
        <f t="shared" si="42"/>
        <v>0.55815972222220001</v>
      </c>
      <c r="BD59" s="2">
        <f t="shared" si="42"/>
        <v>0.56510416666664398</v>
      </c>
      <c r="BE59" s="2">
        <f t="shared" si="42"/>
        <v>0.57204861111108807</v>
      </c>
      <c r="BF59" s="2">
        <f t="shared" si="42"/>
        <v>0.57899305555553204</v>
      </c>
      <c r="BG59" s="2">
        <f t="shared" si="42"/>
        <v>0.58593749999997602</v>
      </c>
      <c r="BH59" s="2">
        <f t="shared" si="42"/>
        <v>0.59288194444441999</v>
      </c>
      <c r="BI59" s="2">
        <f t="shared" si="42"/>
        <v>0.59982638888886397</v>
      </c>
      <c r="BJ59" s="2">
        <f t="shared" si="42"/>
        <v>0.60677083333330806</v>
      </c>
      <c r="BK59" s="2">
        <f t="shared" si="42"/>
        <v>0.61371527777775203</v>
      </c>
      <c r="BL59" s="2">
        <f t="shared" si="42"/>
        <v>0.62065972222219601</v>
      </c>
      <c r="BM59" s="2">
        <f t="shared" si="42"/>
        <v>0.62760416666663998</v>
      </c>
      <c r="BN59" s="2">
        <f t="shared" si="42"/>
        <v>0.63454861111108407</v>
      </c>
      <c r="BO59" s="2">
        <f t="shared" si="42"/>
        <v>0.64149305555552805</v>
      </c>
      <c r="BP59" s="2">
        <f t="shared" si="42"/>
        <v>0.64843749999997202</v>
      </c>
      <c r="BQ59" s="2">
        <f t="shared" si="42"/>
        <v>0.655381944444415</v>
      </c>
      <c r="BR59" s="2">
        <f t="shared" si="42"/>
        <v>0.66232638888885897</v>
      </c>
      <c r="BS59" s="2">
        <f t="shared" si="42"/>
        <v>0.66927083333330306</v>
      </c>
      <c r="BT59" s="2">
        <f t="shared" si="42"/>
        <v>0.67621527777774704</v>
      </c>
      <c r="BU59" s="2">
        <f t="shared" si="42"/>
        <v>0.68315972222219101</v>
      </c>
      <c r="BV59" s="2">
        <f t="shared" si="42"/>
        <v>0.69010416666663499</v>
      </c>
      <c r="BW59" s="2">
        <f t="shared" si="42"/>
        <v>0.69704861111107908</v>
      </c>
      <c r="BX59" s="2">
        <f t="shared" si="42"/>
        <v>0.70399305555552305</v>
      </c>
      <c r="BY59" s="2">
        <f t="shared" si="41"/>
        <v>0.71093749999996703</v>
      </c>
      <c r="BZ59" s="2">
        <f t="shared" si="41"/>
        <v>0.717881944444411</v>
      </c>
      <c r="CA59" s="2">
        <f t="shared" si="41"/>
        <v>0.72482638888885498</v>
      </c>
      <c r="CB59" s="2">
        <f t="shared" si="41"/>
        <v>0.73177083333329906</v>
      </c>
      <c r="CC59" s="2">
        <f t="shared" si="41"/>
        <v>0.73871527777774304</v>
      </c>
      <c r="CD59" s="2">
        <f t="shared" si="41"/>
        <v>0.74565972222218702</v>
      </c>
      <c r="CE59" s="2">
        <f t="shared" si="41"/>
        <v>0.75260416666663099</v>
      </c>
      <c r="CF59" s="2">
        <f t="shared" si="41"/>
        <v>0.75954861111107497</v>
      </c>
      <c r="CG59" s="2">
        <f t="shared" si="41"/>
        <v>0.76649305555551905</v>
      </c>
      <c r="CH59" s="2">
        <f t="shared" si="41"/>
        <v>0.77343749999996303</v>
      </c>
      <c r="CI59" s="2">
        <f t="shared" si="41"/>
        <v>0.78038194444440701</v>
      </c>
      <c r="CJ59" s="2">
        <f t="shared" si="41"/>
        <v>0.78732638888885098</v>
      </c>
      <c r="CK59" s="2">
        <f t="shared" si="41"/>
        <v>0.79427083333329507</v>
      </c>
      <c r="CL59" s="2">
        <f t="shared" si="41"/>
        <v>0.80121527777773904</v>
      </c>
      <c r="CM59" s="2">
        <f t="shared" si="41"/>
        <v>0.80815972222218302</v>
      </c>
      <c r="CN59" s="2">
        <f t="shared" si="41"/>
        <v>0.81510416666662699</v>
      </c>
      <c r="CO59" s="2">
        <f t="shared" si="41"/>
        <v>0.82204861111107097</v>
      </c>
      <c r="CP59" s="2">
        <f t="shared" si="41"/>
        <v>0.82899305555551506</v>
      </c>
      <c r="CQ59" s="2">
        <f t="shared" si="41"/>
        <v>0.83593749999995903</v>
      </c>
      <c r="CR59" s="2">
        <f t="shared" si="41"/>
        <v>0.84288194444440301</v>
      </c>
      <c r="CS59" s="2">
        <f t="shared" si="41"/>
        <v>0.84982638888884698</v>
      </c>
      <c r="CT59" s="2">
        <f t="shared" si="41"/>
        <v>0.85677083333329107</v>
      </c>
      <c r="CU59" s="2">
        <f t="shared" si="41"/>
        <v>0.86371527777773505</v>
      </c>
      <c r="CV59" s="2">
        <f t="shared" si="41"/>
        <v>0.87065972222217902</v>
      </c>
      <c r="CW59" s="2">
        <f t="shared" si="41"/>
        <v>0.877604166666623</v>
      </c>
      <c r="CX59" s="2">
        <f t="shared" si="41"/>
        <v>0.88454861111106697</v>
      </c>
      <c r="CY59" s="2">
        <f t="shared" si="41"/>
        <v>0.89149305555551106</v>
      </c>
      <c r="CZ59" s="2">
        <f t="shared" si="41"/>
        <v>0.89843749999995504</v>
      </c>
      <c r="DA59" s="2">
        <f t="shared" si="41"/>
        <v>0.90538194444439901</v>
      </c>
      <c r="DB59" s="2">
        <f t="shared" si="41"/>
        <v>0.91232638888884299</v>
      </c>
      <c r="DC59" s="2">
        <f t="shared" si="41"/>
        <v>0.91927083333328707</v>
      </c>
      <c r="DD59" s="2">
        <f t="shared" si="41"/>
        <v>0.92621527777773105</v>
      </c>
      <c r="DE59" s="2">
        <f t="shared" si="41"/>
        <v>0.93315972222217503</v>
      </c>
      <c r="DF59" s="2">
        <f t="shared" si="41"/>
        <v>0.940104166666618</v>
      </c>
      <c r="DG59" s="2">
        <f t="shared" si="41"/>
        <v>0.94704861111106198</v>
      </c>
      <c r="DH59" s="2">
        <f t="shared" si="41"/>
        <v>0.95399305555550606</v>
      </c>
      <c r="DI59" s="2">
        <f t="shared" si="41"/>
        <v>0.96093749999995004</v>
      </c>
      <c r="DJ59" s="2">
        <f t="shared" si="41"/>
        <v>0.96788194444439402</v>
      </c>
      <c r="DK59" s="2">
        <f t="shared" si="41"/>
        <v>0.97482638888883799</v>
      </c>
      <c r="DL59" s="2">
        <f t="shared" si="41"/>
        <v>0.98177083333328197</v>
      </c>
      <c r="DM59" s="2">
        <f t="shared" si="41"/>
        <v>0.98871527777772605</v>
      </c>
      <c r="DN59" s="2">
        <f t="shared" si="41"/>
        <v>0.99565972222217003</v>
      </c>
      <c r="DO59" s="2">
        <f t="shared" si="41"/>
        <v>1.0026041666666139</v>
      </c>
      <c r="DP59" s="2">
        <f t="shared" si="41"/>
        <v>1.0095486111110579</v>
      </c>
      <c r="DQ59" s="2">
        <f t="shared" si="41"/>
        <v>1.0164930555555021</v>
      </c>
      <c r="DR59" s="2">
        <f t="shared" si="41"/>
        <v>1.0234374999999498</v>
      </c>
      <c r="DS59" s="2">
        <f t="shared" si="41"/>
        <v>1.03038194444439</v>
      </c>
      <c r="DT59" s="2">
        <f t="shared" si="41"/>
        <v>1.03732638888883</v>
      </c>
      <c r="DU59" s="2">
        <f t="shared" si="41"/>
        <v>1.04427083333328</v>
      </c>
      <c r="DV59" s="2">
        <f t="shared" si="41"/>
        <v>1.0512152777777199</v>
      </c>
      <c r="DW59" s="2">
        <f t="shared" si="40"/>
        <v>1.0581597222221799</v>
      </c>
      <c r="DX59" s="2">
        <f t="shared" si="40"/>
        <v>1.0651041666666299</v>
      </c>
      <c r="DY59" s="2">
        <f t="shared" si="40"/>
        <v>1.0720486111110799</v>
      </c>
      <c r="DZ59" s="5">
        <f t="shared" si="40"/>
        <v>1.0789930555555298</v>
      </c>
      <c r="EA59" s="1"/>
      <c r="EB59" s="1"/>
      <c r="EC59" s="1"/>
      <c r="ED59" s="1"/>
      <c r="EE59" s="1"/>
    </row>
    <row r="60" spans="1:135" x14ac:dyDescent="0.2">
      <c r="A60" s="4" t="s">
        <v>4</v>
      </c>
      <c r="B60" s="14">
        <v>1.8229166666666668E-2</v>
      </c>
      <c r="C60" s="17">
        <f t="shared" si="33"/>
        <v>0.19809027777777766</v>
      </c>
      <c r="D60" s="2">
        <f t="shared" si="33"/>
        <v>0.20503472222222266</v>
      </c>
      <c r="E60" s="2">
        <f t="shared" si="28"/>
        <v>0.21197916666666666</v>
      </c>
      <c r="F60" s="2">
        <f t="shared" si="28"/>
        <v>0.21892361111111108</v>
      </c>
      <c r="G60" s="2">
        <f t="shared" si="28"/>
        <v>0.22586805555555567</v>
      </c>
      <c r="H60" s="2">
        <f t="shared" si="28"/>
        <v>0.23281249999999964</v>
      </c>
      <c r="I60" s="2">
        <f t="shared" si="28"/>
        <v>0.23975694444444365</v>
      </c>
      <c r="J60" s="2">
        <f t="shared" si="28"/>
        <v>0.24670138888888765</v>
      </c>
      <c r="K60" s="2">
        <f t="shared" si="28"/>
        <v>0.25364583333333168</v>
      </c>
      <c r="L60" s="2">
        <f t="shared" si="28"/>
        <v>0.26059027777777566</v>
      </c>
      <c r="M60" s="2">
        <f t="shared" si="42"/>
        <v>0.26753472222221969</v>
      </c>
      <c r="N60" s="2">
        <f t="shared" si="42"/>
        <v>0.27447916666666367</v>
      </c>
      <c r="O60" s="2">
        <f t="shared" si="42"/>
        <v>0.2814236111111077</v>
      </c>
      <c r="P60" s="2">
        <f t="shared" si="42"/>
        <v>0.28836805555555167</v>
      </c>
      <c r="Q60" s="2">
        <f t="shared" si="42"/>
        <v>0.2953124999999957</v>
      </c>
      <c r="R60" s="2">
        <f t="shared" si="42"/>
        <v>0.30225694444443968</v>
      </c>
      <c r="S60" s="2">
        <f t="shared" si="42"/>
        <v>0.30920138888888371</v>
      </c>
      <c r="T60" s="2">
        <f t="shared" si="42"/>
        <v>0.31614583333332769</v>
      </c>
      <c r="U60" s="2">
        <f t="shared" si="42"/>
        <v>0.32309027777777166</v>
      </c>
      <c r="V60" s="2">
        <f t="shared" si="42"/>
        <v>0.33003472222221569</v>
      </c>
      <c r="W60" s="2">
        <f t="shared" si="42"/>
        <v>0.33697916666665967</v>
      </c>
      <c r="X60" s="2">
        <f t="shared" si="42"/>
        <v>0.3439236111111037</v>
      </c>
      <c r="Y60" s="2">
        <f t="shared" si="42"/>
        <v>0.35086805555554768</v>
      </c>
      <c r="Z60" s="2">
        <f t="shared" si="42"/>
        <v>0.35781249999999171</v>
      </c>
      <c r="AA60" s="2">
        <f t="shared" si="42"/>
        <v>0.36475694444443568</v>
      </c>
      <c r="AB60" s="2">
        <f t="shared" si="42"/>
        <v>0.37170138888887866</v>
      </c>
      <c r="AC60" s="2">
        <f t="shared" si="42"/>
        <v>0.37864583333332269</v>
      </c>
      <c r="AD60" s="2">
        <f t="shared" si="42"/>
        <v>0.38559027777776667</v>
      </c>
      <c r="AE60" s="2">
        <f t="shared" si="42"/>
        <v>0.3925347222222107</v>
      </c>
      <c r="AF60" s="2">
        <f t="shared" si="42"/>
        <v>0.39947916666665467</v>
      </c>
      <c r="AG60" s="2">
        <f t="shared" si="42"/>
        <v>0.4064236111110987</v>
      </c>
      <c r="AH60" s="2">
        <f t="shared" si="42"/>
        <v>0.41336805555554268</v>
      </c>
      <c r="AI60" s="2">
        <f t="shared" si="42"/>
        <v>0.42031249999998671</v>
      </c>
      <c r="AJ60" s="2">
        <f t="shared" si="42"/>
        <v>0.42725694444443069</v>
      </c>
      <c r="AK60" s="2">
        <f t="shared" si="42"/>
        <v>0.43420138888887466</v>
      </c>
      <c r="AL60" s="2">
        <f t="shared" si="42"/>
        <v>0.44114583333331869</v>
      </c>
      <c r="AM60" s="2">
        <f t="shared" si="42"/>
        <v>0.44809027777776267</v>
      </c>
      <c r="AN60" s="2">
        <f t="shared" si="42"/>
        <v>0.4550347222222067</v>
      </c>
      <c r="AO60" s="2">
        <f t="shared" si="42"/>
        <v>0.46197916666665068</v>
      </c>
      <c r="AP60" s="2">
        <f t="shared" si="42"/>
        <v>0.46892361111109471</v>
      </c>
      <c r="AQ60" s="2">
        <f t="shared" si="42"/>
        <v>0.47586805555553868</v>
      </c>
      <c r="AR60" s="2">
        <f t="shared" si="42"/>
        <v>0.48281249999998266</v>
      </c>
      <c r="AS60" s="2">
        <f t="shared" si="42"/>
        <v>0.48975694444442669</v>
      </c>
      <c r="AT60" s="2">
        <f t="shared" si="42"/>
        <v>0.49670138888887067</v>
      </c>
      <c r="AU60" s="2">
        <f t="shared" si="42"/>
        <v>0.5036458333333147</v>
      </c>
      <c r="AV60" s="2">
        <f t="shared" si="42"/>
        <v>0.51059027777775867</v>
      </c>
      <c r="AW60" s="2">
        <f t="shared" si="42"/>
        <v>0.51753472222220265</v>
      </c>
      <c r="AX60" s="2">
        <f t="shared" si="42"/>
        <v>0.52447916666664662</v>
      </c>
      <c r="AY60" s="2">
        <f t="shared" si="42"/>
        <v>0.5314236111110906</v>
      </c>
      <c r="AZ60" s="2">
        <f t="shared" si="42"/>
        <v>0.53836805555553457</v>
      </c>
      <c r="BA60" s="2">
        <f t="shared" si="42"/>
        <v>0.54531249999997866</v>
      </c>
      <c r="BB60" s="2">
        <f t="shared" si="42"/>
        <v>0.55225694444442264</v>
      </c>
      <c r="BC60" s="2">
        <f t="shared" si="42"/>
        <v>0.55920138888886661</v>
      </c>
      <c r="BD60" s="2">
        <f t="shared" si="42"/>
        <v>0.56614583333331059</v>
      </c>
      <c r="BE60" s="2">
        <f t="shared" si="42"/>
        <v>0.57309027777775468</v>
      </c>
      <c r="BF60" s="2">
        <f t="shared" si="42"/>
        <v>0.58003472222219865</v>
      </c>
      <c r="BG60" s="2">
        <f t="shared" si="42"/>
        <v>0.58697916666664263</v>
      </c>
      <c r="BH60" s="2">
        <f t="shared" si="42"/>
        <v>0.5939236111110866</v>
      </c>
      <c r="BI60" s="2">
        <f t="shared" si="42"/>
        <v>0.60086805555553058</v>
      </c>
      <c r="BJ60" s="2">
        <f t="shared" si="42"/>
        <v>0.60781249999997466</v>
      </c>
      <c r="BK60" s="2">
        <f t="shared" si="42"/>
        <v>0.61475694444441864</v>
      </c>
      <c r="BL60" s="2">
        <f t="shared" si="42"/>
        <v>0.62170138888886262</v>
      </c>
      <c r="BM60" s="2">
        <f t="shared" si="42"/>
        <v>0.62864583333330659</v>
      </c>
      <c r="BN60" s="2">
        <f t="shared" si="42"/>
        <v>0.63559027777775068</v>
      </c>
      <c r="BO60" s="2">
        <f t="shared" si="42"/>
        <v>0.64253472222219465</v>
      </c>
      <c r="BP60" s="2">
        <f t="shared" si="42"/>
        <v>0.64947916666663863</v>
      </c>
      <c r="BQ60" s="2">
        <f t="shared" si="42"/>
        <v>0.65642361111108161</v>
      </c>
      <c r="BR60" s="2">
        <f t="shared" si="42"/>
        <v>0.66336805555552558</v>
      </c>
      <c r="BS60" s="2">
        <f t="shared" si="42"/>
        <v>0.67031249999996967</v>
      </c>
      <c r="BT60" s="2">
        <f t="shared" si="42"/>
        <v>0.67725694444441364</v>
      </c>
      <c r="BU60" s="2">
        <f t="shared" si="42"/>
        <v>0.68420138888885762</v>
      </c>
      <c r="BV60" s="2">
        <f t="shared" si="42"/>
        <v>0.6911458333333016</v>
      </c>
      <c r="BW60" s="2">
        <f t="shared" si="42"/>
        <v>0.69809027777774568</v>
      </c>
      <c r="BX60" s="2">
        <f t="shared" ref="BX60:DW63" si="43">BX$34+$B60</f>
        <v>0.70503472222218966</v>
      </c>
      <c r="BY60" s="2">
        <f t="shared" si="43"/>
        <v>0.71197916666663363</v>
      </c>
      <c r="BZ60" s="2">
        <f t="shared" si="43"/>
        <v>0.71892361111107761</v>
      </c>
      <c r="CA60" s="2">
        <f t="shared" si="43"/>
        <v>0.72586805555552159</v>
      </c>
      <c r="CB60" s="2">
        <f t="shared" si="43"/>
        <v>0.73281249999996567</v>
      </c>
      <c r="CC60" s="2">
        <f t="shared" si="43"/>
        <v>0.73975694444440965</v>
      </c>
      <c r="CD60" s="2">
        <f t="shared" si="43"/>
        <v>0.74670138888885362</v>
      </c>
      <c r="CE60" s="2">
        <f t="shared" si="43"/>
        <v>0.7536458333332976</v>
      </c>
      <c r="CF60" s="2">
        <f t="shared" si="43"/>
        <v>0.76059027777774157</v>
      </c>
      <c r="CG60" s="2">
        <f t="shared" si="43"/>
        <v>0.76753472222218566</v>
      </c>
      <c r="CH60" s="2">
        <f t="shared" si="43"/>
        <v>0.77447916666662964</v>
      </c>
      <c r="CI60" s="2">
        <f t="shared" si="43"/>
        <v>0.78142361111107361</v>
      </c>
      <c r="CJ60" s="2">
        <f t="shared" si="43"/>
        <v>0.78836805555551759</v>
      </c>
      <c r="CK60" s="2">
        <f t="shared" si="43"/>
        <v>0.79531249999996168</v>
      </c>
      <c r="CL60" s="2">
        <f t="shared" si="43"/>
        <v>0.80225694444440565</v>
      </c>
      <c r="CM60" s="2">
        <f t="shared" si="43"/>
        <v>0.80920138888884963</v>
      </c>
      <c r="CN60" s="2">
        <f t="shared" si="43"/>
        <v>0.8161458333332936</v>
      </c>
      <c r="CO60" s="2">
        <f t="shared" si="43"/>
        <v>0.82309027777773758</v>
      </c>
      <c r="CP60" s="2">
        <f t="shared" si="43"/>
        <v>0.83003472222218166</v>
      </c>
      <c r="CQ60" s="2">
        <f t="shared" si="43"/>
        <v>0.83697916666662564</v>
      </c>
      <c r="CR60" s="2">
        <f t="shared" si="43"/>
        <v>0.84392361111106962</v>
      </c>
      <c r="CS60" s="2">
        <f t="shared" si="43"/>
        <v>0.85086805555551359</v>
      </c>
      <c r="CT60" s="2">
        <f t="shared" si="43"/>
        <v>0.85781249999995768</v>
      </c>
      <c r="CU60" s="2">
        <f t="shared" si="43"/>
        <v>0.86475694444440165</v>
      </c>
      <c r="CV60" s="2">
        <f t="shared" si="43"/>
        <v>0.87170138888884563</v>
      </c>
      <c r="CW60" s="2">
        <f t="shared" si="43"/>
        <v>0.87864583333328961</v>
      </c>
      <c r="CX60" s="2">
        <f t="shared" si="43"/>
        <v>0.88559027777773358</v>
      </c>
      <c r="CY60" s="2">
        <f t="shared" si="43"/>
        <v>0.89253472222217767</v>
      </c>
      <c r="CZ60" s="2">
        <f t="shared" si="43"/>
        <v>0.89947916666662164</v>
      </c>
      <c r="DA60" s="2">
        <f t="shared" si="43"/>
        <v>0.90642361111106562</v>
      </c>
      <c r="DB60" s="2">
        <f t="shared" si="43"/>
        <v>0.91336805555550959</v>
      </c>
      <c r="DC60" s="2">
        <f t="shared" si="43"/>
        <v>0.92031249999995368</v>
      </c>
      <c r="DD60" s="2">
        <f t="shared" si="43"/>
        <v>0.92725694444439766</v>
      </c>
      <c r="DE60" s="2">
        <f t="shared" si="43"/>
        <v>0.93420138888884163</v>
      </c>
      <c r="DF60" s="2">
        <f t="shared" si="43"/>
        <v>0.94114583333328461</v>
      </c>
      <c r="DG60" s="2">
        <f t="shared" si="43"/>
        <v>0.94809027777772859</v>
      </c>
      <c r="DH60" s="2">
        <f t="shared" si="43"/>
        <v>0.95503472222217267</v>
      </c>
      <c r="DI60" s="2">
        <f t="shared" si="43"/>
        <v>0.96197916666661665</v>
      </c>
      <c r="DJ60" s="2">
        <f t="shared" si="43"/>
        <v>0.96892361111106062</v>
      </c>
      <c r="DK60" s="2">
        <f t="shared" si="43"/>
        <v>0.9758680555555046</v>
      </c>
      <c r="DL60" s="2">
        <f t="shared" si="43"/>
        <v>0.98281249999994857</v>
      </c>
      <c r="DM60" s="2">
        <f t="shared" si="43"/>
        <v>0.98975694444439266</v>
      </c>
      <c r="DN60" s="2">
        <f t="shared" si="43"/>
        <v>0.99670138888883664</v>
      </c>
      <c r="DO60" s="2">
        <f t="shared" si="43"/>
        <v>1.0036458333332807</v>
      </c>
      <c r="DP60" s="2">
        <f t="shared" si="43"/>
        <v>1.0105902777777247</v>
      </c>
      <c r="DQ60" s="2">
        <f t="shared" si="43"/>
        <v>1.0175347222221687</v>
      </c>
      <c r="DR60" s="2">
        <f t="shared" si="43"/>
        <v>1.0244791666666166</v>
      </c>
      <c r="DS60" s="2">
        <f t="shared" si="43"/>
        <v>1.0314236111110568</v>
      </c>
      <c r="DT60" s="2">
        <f t="shared" si="43"/>
        <v>1.0383680555554968</v>
      </c>
      <c r="DU60" s="2">
        <f t="shared" si="43"/>
        <v>1.0453124999999468</v>
      </c>
      <c r="DV60" s="2">
        <f t="shared" si="43"/>
        <v>1.0522569444443868</v>
      </c>
      <c r="DW60" s="2">
        <f t="shared" si="43"/>
        <v>1.0592013888888467</v>
      </c>
      <c r="DX60" s="2">
        <f t="shared" si="40"/>
        <v>1.0661458333332967</v>
      </c>
      <c r="DY60" s="2">
        <f t="shared" si="40"/>
        <v>1.0730902777777467</v>
      </c>
      <c r="DZ60" s="5">
        <f t="shared" si="40"/>
        <v>1.0800347222221967</v>
      </c>
      <c r="EA60" s="1"/>
      <c r="EB60" s="1"/>
      <c r="EC60" s="1"/>
      <c r="ED60" s="1"/>
      <c r="EE60" s="1"/>
    </row>
    <row r="61" spans="1:135" x14ac:dyDescent="0.2">
      <c r="A61" s="4" t="s">
        <v>3</v>
      </c>
      <c r="B61" s="14">
        <v>1.8576388888888889E-2</v>
      </c>
      <c r="C61" s="17">
        <f t="shared" si="33"/>
        <v>0.19843749999999988</v>
      </c>
      <c r="D61" s="2">
        <f t="shared" si="33"/>
        <v>0.20538194444444488</v>
      </c>
      <c r="E61" s="2">
        <f t="shared" si="28"/>
        <v>0.21232638888888888</v>
      </c>
      <c r="F61" s="2">
        <f t="shared" si="28"/>
        <v>0.2192708333333333</v>
      </c>
      <c r="G61" s="2">
        <f t="shared" si="28"/>
        <v>0.22621527777777789</v>
      </c>
      <c r="H61" s="2">
        <f t="shared" si="28"/>
        <v>0.23315972222222187</v>
      </c>
      <c r="I61" s="2">
        <f t="shared" si="28"/>
        <v>0.24010416666666587</v>
      </c>
      <c r="J61" s="2">
        <f t="shared" si="28"/>
        <v>0.24704861111110987</v>
      </c>
      <c r="K61" s="2">
        <f t="shared" si="28"/>
        <v>0.2539930555555539</v>
      </c>
      <c r="L61" s="2">
        <f t="shared" si="28"/>
        <v>0.26093749999999788</v>
      </c>
      <c r="M61" s="2">
        <f t="shared" ref="M61:BX64" si="44">M$34+$B61</f>
        <v>0.26788194444444191</v>
      </c>
      <c r="N61" s="2">
        <f t="shared" si="44"/>
        <v>0.27482638888888589</v>
      </c>
      <c r="O61" s="2">
        <f t="shared" si="44"/>
        <v>0.28177083333332992</v>
      </c>
      <c r="P61" s="2">
        <f t="shared" si="44"/>
        <v>0.28871527777777389</v>
      </c>
      <c r="Q61" s="2">
        <f t="shared" si="44"/>
        <v>0.29565972222221792</v>
      </c>
      <c r="R61" s="2">
        <f t="shared" si="44"/>
        <v>0.3026041666666619</v>
      </c>
      <c r="S61" s="2">
        <f t="shared" si="44"/>
        <v>0.30954861111110593</v>
      </c>
      <c r="T61" s="2">
        <f t="shared" si="44"/>
        <v>0.31649305555554991</v>
      </c>
      <c r="U61" s="2">
        <f t="shared" si="44"/>
        <v>0.32343749999999388</v>
      </c>
      <c r="V61" s="2">
        <f t="shared" si="44"/>
        <v>0.33038194444443791</v>
      </c>
      <c r="W61" s="2">
        <f t="shared" si="44"/>
        <v>0.33732638888888189</v>
      </c>
      <c r="X61" s="2">
        <f t="shared" si="44"/>
        <v>0.34427083333332592</v>
      </c>
      <c r="Y61" s="2">
        <f t="shared" si="44"/>
        <v>0.3512152777777699</v>
      </c>
      <c r="Z61" s="2">
        <f t="shared" si="44"/>
        <v>0.35815972222221393</v>
      </c>
      <c r="AA61" s="2">
        <f t="shared" si="44"/>
        <v>0.3651041666666579</v>
      </c>
      <c r="AB61" s="2">
        <f t="shared" si="44"/>
        <v>0.37204861111110088</v>
      </c>
      <c r="AC61" s="2">
        <f t="shared" si="44"/>
        <v>0.37899305555554491</v>
      </c>
      <c r="AD61" s="2">
        <f t="shared" si="44"/>
        <v>0.38593749999998889</v>
      </c>
      <c r="AE61" s="2">
        <f t="shared" si="44"/>
        <v>0.39288194444443292</v>
      </c>
      <c r="AF61" s="2">
        <f t="shared" si="44"/>
        <v>0.39982638888887689</v>
      </c>
      <c r="AG61" s="2">
        <f t="shared" si="44"/>
        <v>0.40677083333332092</v>
      </c>
      <c r="AH61" s="2">
        <f t="shared" si="44"/>
        <v>0.4137152777777649</v>
      </c>
      <c r="AI61" s="2">
        <f t="shared" si="44"/>
        <v>0.42065972222220893</v>
      </c>
      <c r="AJ61" s="2">
        <f t="shared" si="44"/>
        <v>0.42760416666665291</v>
      </c>
      <c r="AK61" s="2">
        <f t="shared" si="44"/>
        <v>0.43454861111109688</v>
      </c>
      <c r="AL61" s="2">
        <f t="shared" si="44"/>
        <v>0.44149305555554091</v>
      </c>
      <c r="AM61" s="2">
        <f t="shared" si="44"/>
        <v>0.44843749999998489</v>
      </c>
      <c r="AN61" s="2">
        <f t="shared" si="44"/>
        <v>0.45538194444442892</v>
      </c>
      <c r="AO61" s="2">
        <f t="shared" si="44"/>
        <v>0.4623263888888729</v>
      </c>
      <c r="AP61" s="2">
        <f t="shared" si="44"/>
        <v>0.46927083333331693</v>
      </c>
      <c r="AQ61" s="2">
        <f t="shared" si="44"/>
        <v>0.4762152777777609</v>
      </c>
      <c r="AR61" s="2">
        <f t="shared" si="44"/>
        <v>0.48315972222220488</v>
      </c>
      <c r="AS61" s="2">
        <f t="shared" si="44"/>
        <v>0.49010416666664891</v>
      </c>
      <c r="AT61" s="2">
        <f t="shared" si="44"/>
        <v>0.49704861111109289</v>
      </c>
      <c r="AU61" s="2">
        <f t="shared" si="44"/>
        <v>0.50399305555553686</v>
      </c>
      <c r="AV61" s="2">
        <f t="shared" si="44"/>
        <v>0.51093749999998084</v>
      </c>
      <c r="AW61" s="2">
        <f t="shared" si="44"/>
        <v>0.51788194444442492</v>
      </c>
      <c r="AX61" s="2">
        <f t="shared" si="44"/>
        <v>0.5248263888888689</v>
      </c>
      <c r="AY61" s="2">
        <f t="shared" si="44"/>
        <v>0.53177083333331288</v>
      </c>
      <c r="AZ61" s="2">
        <f t="shared" si="44"/>
        <v>0.53871527777775685</v>
      </c>
      <c r="BA61" s="2">
        <f t="shared" si="44"/>
        <v>0.54565972222220094</v>
      </c>
      <c r="BB61" s="2">
        <f t="shared" si="44"/>
        <v>0.55260416666664491</v>
      </c>
      <c r="BC61" s="2">
        <f t="shared" si="44"/>
        <v>0.55954861111108889</v>
      </c>
      <c r="BD61" s="2">
        <f t="shared" si="44"/>
        <v>0.56649305555553287</v>
      </c>
      <c r="BE61" s="2">
        <f t="shared" si="44"/>
        <v>0.57343749999997695</v>
      </c>
      <c r="BF61" s="2">
        <f t="shared" si="44"/>
        <v>0.58038194444442093</v>
      </c>
      <c r="BG61" s="2">
        <f t="shared" si="44"/>
        <v>0.5873263888888649</v>
      </c>
      <c r="BH61" s="2">
        <f t="shared" si="44"/>
        <v>0.59427083333330888</v>
      </c>
      <c r="BI61" s="2">
        <f t="shared" si="44"/>
        <v>0.60121527777775285</v>
      </c>
      <c r="BJ61" s="2">
        <f t="shared" si="44"/>
        <v>0.60815972222219694</v>
      </c>
      <c r="BK61" s="2">
        <f t="shared" si="44"/>
        <v>0.61510416666664092</v>
      </c>
      <c r="BL61" s="2">
        <f t="shared" si="44"/>
        <v>0.62204861111108489</v>
      </c>
      <c r="BM61" s="2">
        <f t="shared" si="44"/>
        <v>0.62899305555552887</v>
      </c>
      <c r="BN61" s="2">
        <f t="shared" si="44"/>
        <v>0.63593749999997295</v>
      </c>
      <c r="BO61" s="2">
        <f t="shared" si="44"/>
        <v>0.64288194444441693</v>
      </c>
      <c r="BP61" s="2">
        <f t="shared" si="44"/>
        <v>0.64982638888886091</v>
      </c>
      <c r="BQ61" s="2">
        <f t="shared" si="44"/>
        <v>0.65677083333330388</v>
      </c>
      <c r="BR61" s="2">
        <f t="shared" si="44"/>
        <v>0.66371527777774786</v>
      </c>
      <c r="BS61" s="2">
        <f t="shared" si="44"/>
        <v>0.67065972222219195</v>
      </c>
      <c r="BT61" s="2">
        <f t="shared" si="44"/>
        <v>0.67760416666663592</v>
      </c>
      <c r="BU61" s="2">
        <f t="shared" si="44"/>
        <v>0.6845486111110799</v>
      </c>
      <c r="BV61" s="2">
        <f t="shared" si="44"/>
        <v>0.69149305555552387</v>
      </c>
      <c r="BW61" s="2">
        <f t="shared" si="44"/>
        <v>0.69843749999996796</v>
      </c>
      <c r="BX61" s="2">
        <f t="shared" si="44"/>
        <v>0.70538194444441193</v>
      </c>
      <c r="BY61" s="2">
        <f t="shared" si="43"/>
        <v>0.71232638888885591</v>
      </c>
      <c r="BZ61" s="2">
        <f t="shared" si="43"/>
        <v>0.71927083333329989</v>
      </c>
      <c r="CA61" s="2">
        <f t="shared" si="43"/>
        <v>0.72621527777774386</v>
      </c>
      <c r="CB61" s="2">
        <f t="shared" si="43"/>
        <v>0.73315972222218795</v>
      </c>
      <c r="CC61" s="2">
        <f t="shared" si="43"/>
        <v>0.74010416666663192</v>
      </c>
      <c r="CD61" s="2">
        <f t="shared" si="43"/>
        <v>0.7470486111110759</v>
      </c>
      <c r="CE61" s="2">
        <f t="shared" si="43"/>
        <v>0.75399305555551988</v>
      </c>
      <c r="CF61" s="2">
        <f t="shared" si="43"/>
        <v>0.76093749999996385</v>
      </c>
      <c r="CG61" s="2">
        <f t="shared" si="43"/>
        <v>0.76788194444440794</v>
      </c>
      <c r="CH61" s="2">
        <f t="shared" si="43"/>
        <v>0.77482638888885191</v>
      </c>
      <c r="CI61" s="2">
        <f t="shared" si="43"/>
        <v>0.78177083333329589</v>
      </c>
      <c r="CJ61" s="2">
        <f t="shared" si="43"/>
        <v>0.78871527777773986</v>
      </c>
      <c r="CK61" s="2">
        <f t="shared" si="43"/>
        <v>0.79565972222218395</v>
      </c>
      <c r="CL61" s="2">
        <f t="shared" si="43"/>
        <v>0.80260416666662793</v>
      </c>
      <c r="CM61" s="2">
        <f t="shared" si="43"/>
        <v>0.8095486111110719</v>
      </c>
      <c r="CN61" s="2">
        <f t="shared" si="43"/>
        <v>0.81649305555551588</v>
      </c>
      <c r="CO61" s="2">
        <f t="shared" si="43"/>
        <v>0.82343749999995985</v>
      </c>
      <c r="CP61" s="2">
        <f t="shared" si="43"/>
        <v>0.83038194444440394</v>
      </c>
      <c r="CQ61" s="2">
        <f t="shared" si="43"/>
        <v>0.83732638888884792</v>
      </c>
      <c r="CR61" s="2">
        <f t="shared" si="43"/>
        <v>0.84427083333329189</v>
      </c>
      <c r="CS61" s="2">
        <f t="shared" si="43"/>
        <v>0.85121527777773587</v>
      </c>
      <c r="CT61" s="2">
        <f t="shared" si="43"/>
        <v>0.85815972222217995</v>
      </c>
      <c r="CU61" s="2">
        <f t="shared" si="43"/>
        <v>0.86510416666662393</v>
      </c>
      <c r="CV61" s="2">
        <f t="shared" si="43"/>
        <v>0.87204861111106791</v>
      </c>
      <c r="CW61" s="2">
        <f t="shared" si="43"/>
        <v>0.87899305555551188</v>
      </c>
      <c r="CX61" s="2">
        <f t="shared" si="43"/>
        <v>0.88593749999995586</v>
      </c>
      <c r="CY61" s="2">
        <f t="shared" si="43"/>
        <v>0.89288194444439994</v>
      </c>
      <c r="CZ61" s="2">
        <f t="shared" si="43"/>
        <v>0.89982638888884392</v>
      </c>
      <c r="DA61" s="2">
        <f t="shared" si="43"/>
        <v>0.9067708333332879</v>
      </c>
      <c r="DB61" s="2">
        <f t="shared" si="43"/>
        <v>0.91371527777773187</v>
      </c>
      <c r="DC61" s="2">
        <f t="shared" si="43"/>
        <v>0.92065972222217596</v>
      </c>
      <c r="DD61" s="2">
        <f t="shared" si="43"/>
        <v>0.92760416666661993</v>
      </c>
      <c r="DE61" s="2">
        <f t="shared" si="43"/>
        <v>0.93454861111106391</v>
      </c>
      <c r="DF61" s="2">
        <f t="shared" si="43"/>
        <v>0.94149305555550689</v>
      </c>
      <c r="DG61" s="2">
        <f t="shared" si="43"/>
        <v>0.94843749999995086</v>
      </c>
      <c r="DH61" s="2">
        <f t="shared" si="43"/>
        <v>0.95538194444439495</v>
      </c>
      <c r="DI61" s="2">
        <f t="shared" si="43"/>
        <v>0.96232638888883892</v>
      </c>
      <c r="DJ61" s="2">
        <f t="shared" si="43"/>
        <v>0.9692708333332829</v>
      </c>
      <c r="DK61" s="2">
        <f t="shared" si="43"/>
        <v>0.97621527777772688</v>
      </c>
      <c r="DL61" s="2">
        <f t="shared" si="43"/>
        <v>0.98315972222217085</v>
      </c>
      <c r="DM61" s="2">
        <f t="shared" si="43"/>
        <v>0.99010416666661494</v>
      </c>
      <c r="DN61" s="2">
        <f t="shared" si="43"/>
        <v>0.99704861111105891</v>
      </c>
      <c r="DO61" s="2">
        <f t="shared" si="43"/>
        <v>1.0039930555555028</v>
      </c>
      <c r="DP61" s="2">
        <f t="shared" si="43"/>
        <v>1.0109374999999468</v>
      </c>
      <c r="DQ61" s="2">
        <f t="shared" si="43"/>
        <v>1.017881944444391</v>
      </c>
      <c r="DR61" s="2">
        <f t="shared" si="43"/>
        <v>1.0248263888888387</v>
      </c>
      <c r="DS61" s="2">
        <f t="shared" si="43"/>
        <v>1.0317708333332789</v>
      </c>
      <c r="DT61" s="2">
        <f t="shared" si="43"/>
        <v>1.0387152777777189</v>
      </c>
      <c r="DU61" s="2">
        <f t="shared" si="43"/>
        <v>1.0456597222221689</v>
      </c>
      <c r="DV61" s="2">
        <f t="shared" si="43"/>
        <v>1.0526041666666088</v>
      </c>
      <c r="DW61" s="2">
        <f t="shared" si="40"/>
        <v>1.0595486111110688</v>
      </c>
      <c r="DX61" s="2">
        <f t="shared" si="40"/>
        <v>1.0664930555555188</v>
      </c>
      <c r="DY61" s="2">
        <f t="shared" si="40"/>
        <v>1.0734374999999687</v>
      </c>
      <c r="DZ61" s="5">
        <f t="shared" si="40"/>
        <v>1.0803819444444187</v>
      </c>
      <c r="EA61" s="1"/>
      <c r="EB61" s="1"/>
      <c r="EC61" s="1"/>
      <c r="ED61" s="1"/>
      <c r="EE61" s="1"/>
    </row>
    <row r="62" spans="1:135" x14ac:dyDescent="0.2">
      <c r="A62" s="4" t="s">
        <v>2</v>
      </c>
      <c r="B62" s="14">
        <v>1.9444444444444445E-2</v>
      </c>
      <c r="C62" s="17">
        <f t="shared" si="33"/>
        <v>0.19930555555555546</v>
      </c>
      <c r="D62" s="2">
        <f t="shared" si="33"/>
        <v>0.20625000000000043</v>
      </c>
      <c r="E62" s="2">
        <f t="shared" si="28"/>
        <v>0.21319444444444446</v>
      </c>
      <c r="F62" s="2">
        <f t="shared" si="28"/>
        <v>0.22013888888888888</v>
      </c>
      <c r="G62" s="2">
        <f t="shared" si="28"/>
        <v>0.22708333333333347</v>
      </c>
      <c r="H62" s="2">
        <f t="shared" si="28"/>
        <v>0.23402777777777745</v>
      </c>
      <c r="I62" s="2">
        <f t="shared" si="28"/>
        <v>0.24097222222222142</v>
      </c>
      <c r="J62" s="2">
        <f t="shared" si="28"/>
        <v>0.24791666666666545</v>
      </c>
      <c r="K62" s="2">
        <f t="shared" si="28"/>
        <v>0.25486111111110943</v>
      </c>
      <c r="L62" s="2">
        <f t="shared" si="28"/>
        <v>0.26180555555555346</v>
      </c>
      <c r="M62" s="2">
        <f t="shared" si="44"/>
        <v>0.26874999999999744</v>
      </c>
      <c r="N62" s="2">
        <f t="shared" si="44"/>
        <v>0.27569444444444141</v>
      </c>
      <c r="O62" s="2">
        <f t="shared" si="44"/>
        <v>0.28263888888888544</v>
      </c>
      <c r="P62" s="2">
        <f t="shared" si="44"/>
        <v>0.28958333333332942</v>
      </c>
      <c r="Q62" s="2">
        <f t="shared" si="44"/>
        <v>0.29652777777777345</v>
      </c>
      <c r="R62" s="2">
        <f t="shared" si="44"/>
        <v>0.30347222222221742</v>
      </c>
      <c r="S62" s="2">
        <f t="shared" si="44"/>
        <v>0.31041666666666146</v>
      </c>
      <c r="T62" s="2">
        <f t="shared" si="44"/>
        <v>0.31736111111110543</v>
      </c>
      <c r="U62" s="2">
        <f t="shared" si="44"/>
        <v>0.32430555555554941</v>
      </c>
      <c r="V62" s="2">
        <f t="shared" si="44"/>
        <v>0.33124999999999344</v>
      </c>
      <c r="W62" s="2">
        <f t="shared" si="44"/>
        <v>0.33819444444443741</v>
      </c>
      <c r="X62" s="2">
        <f t="shared" si="44"/>
        <v>0.34513888888888145</v>
      </c>
      <c r="Y62" s="2">
        <f t="shared" si="44"/>
        <v>0.35208333333332542</v>
      </c>
      <c r="Z62" s="2">
        <f t="shared" si="44"/>
        <v>0.35902777777776945</v>
      </c>
      <c r="AA62" s="2">
        <f t="shared" si="44"/>
        <v>0.36597222222221343</v>
      </c>
      <c r="AB62" s="2">
        <f t="shared" si="44"/>
        <v>0.3729166666666564</v>
      </c>
      <c r="AC62" s="2">
        <f t="shared" si="44"/>
        <v>0.37986111111110044</v>
      </c>
      <c r="AD62" s="2">
        <f t="shared" si="44"/>
        <v>0.38680555555554441</v>
      </c>
      <c r="AE62" s="2">
        <f t="shared" si="44"/>
        <v>0.39374999999998844</v>
      </c>
      <c r="AF62" s="2">
        <f t="shared" si="44"/>
        <v>0.40069444444443242</v>
      </c>
      <c r="AG62" s="2">
        <f t="shared" si="44"/>
        <v>0.40763888888887645</v>
      </c>
      <c r="AH62" s="2">
        <f t="shared" si="44"/>
        <v>0.41458333333332043</v>
      </c>
      <c r="AI62" s="2">
        <f t="shared" si="44"/>
        <v>0.42152777777776446</v>
      </c>
      <c r="AJ62" s="2">
        <f t="shared" si="44"/>
        <v>0.42847222222220843</v>
      </c>
      <c r="AK62" s="2">
        <f t="shared" si="44"/>
        <v>0.43541666666665241</v>
      </c>
      <c r="AL62" s="2">
        <f t="shared" si="44"/>
        <v>0.44236111111109644</v>
      </c>
      <c r="AM62" s="2">
        <f t="shared" si="44"/>
        <v>0.44930555555554041</v>
      </c>
      <c r="AN62" s="2">
        <f t="shared" si="44"/>
        <v>0.45624999999998445</v>
      </c>
      <c r="AO62" s="2">
        <f t="shared" si="44"/>
        <v>0.46319444444442842</v>
      </c>
      <c r="AP62" s="2">
        <f t="shared" si="44"/>
        <v>0.47013888888887245</v>
      </c>
      <c r="AQ62" s="2">
        <f t="shared" si="44"/>
        <v>0.47708333333331643</v>
      </c>
      <c r="AR62" s="2">
        <f t="shared" si="44"/>
        <v>0.4840277777777604</v>
      </c>
      <c r="AS62" s="2">
        <f t="shared" si="44"/>
        <v>0.49097222222220444</v>
      </c>
      <c r="AT62" s="2">
        <f t="shared" si="44"/>
        <v>0.49791666666664841</v>
      </c>
      <c r="AU62" s="2">
        <f t="shared" si="44"/>
        <v>0.50486111111109244</v>
      </c>
      <c r="AV62" s="2">
        <f t="shared" si="44"/>
        <v>0.51180555555553642</v>
      </c>
      <c r="AW62" s="2">
        <f t="shared" si="44"/>
        <v>0.5187499999999805</v>
      </c>
      <c r="AX62" s="2">
        <f t="shared" si="44"/>
        <v>0.52569444444442448</v>
      </c>
      <c r="AY62" s="2">
        <f t="shared" si="44"/>
        <v>0.53263888888886846</v>
      </c>
      <c r="AZ62" s="2">
        <f t="shared" si="44"/>
        <v>0.53958333333331243</v>
      </c>
      <c r="BA62" s="2">
        <f t="shared" si="44"/>
        <v>0.54652777777775652</v>
      </c>
      <c r="BB62" s="2">
        <f t="shared" si="44"/>
        <v>0.55347222222220049</v>
      </c>
      <c r="BC62" s="2">
        <f t="shared" si="44"/>
        <v>0.56041666666664447</v>
      </c>
      <c r="BD62" s="2">
        <f t="shared" si="44"/>
        <v>0.56736111111108845</v>
      </c>
      <c r="BE62" s="2">
        <f t="shared" si="44"/>
        <v>0.57430555555553253</v>
      </c>
      <c r="BF62" s="2">
        <f t="shared" si="44"/>
        <v>0.58124999999997651</v>
      </c>
      <c r="BG62" s="2">
        <f t="shared" si="44"/>
        <v>0.58819444444442048</v>
      </c>
      <c r="BH62" s="2">
        <f t="shared" si="44"/>
        <v>0.59513888888886446</v>
      </c>
      <c r="BI62" s="2">
        <f t="shared" si="44"/>
        <v>0.60208333333330843</v>
      </c>
      <c r="BJ62" s="2">
        <f t="shared" si="44"/>
        <v>0.60902777777775252</v>
      </c>
      <c r="BK62" s="2">
        <f t="shared" si="44"/>
        <v>0.6159722222221965</v>
      </c>
      <c r="BL62" s="2">
        <f t="shared" si="44"/>
        <v>0.62291666666664047</v>
      </c>
      <c r="BM62" s="2">
        <f t="shared" si="44"/>
        <v>0.62986111111108445</v>
      </c>
      <c r="BN62" s="2">
        <f t="shared" si="44"/>
        <v>0.63680555555552854</v>
      </c>
      <c r="BO62" s="2">
        <f t="shared" si="44"/>
        <v>0.64374999999997251</v>
      </c>
      <c r="BP62" s="2">
        <f t="shared" si="44"/>
        <v>0.65069444444441649</v>
      </c>
      <c r="BQ62" s="2">
        <f t="shared" si="44"/>
        <v>0.65763888888885946</v>
      </c>
      <c r="BR62" s="2">
        <f t="shared" si="44"/>
        <v>0.66458333333330344</v>
      </c>
      <c r="BS62" s="2">
        <f t="shared" si="44"/>
        <v>0.67152777777774753</v>
      </c>
      <c r="BT62" s="2">
        <f t="shared" si="44"/>
        <v>0.6784722222221915</v>
      </c>
      <c r="BU62" s="2">
        <f t="shared" si="44"/>
        <v>0.68541666666663548</v>
      </c>
      <c r="BV62" s="2">
        <f t="shared" si="44"/>
        <v>0.69236111111107945</v>
      </c>
      <c r="BW62" s="2">
        <f t="shared" si="44"/>
        <v>0.69930555555552354</v>
      </c>
      <c r="BX62" s="2">
        <f t="shared" si="44"/>
        <v>0.70624999999996751</v>
      </c>
      <c r="BY62" s="2">
        <f t="shared" si="43"/>
        <v>0.71319444444441149</v>
      </c>
      <c r="BZ62" s="2">
        <f t="shared" si="43"/>
        <v>0.72013888888885547</v>
      </c>
      <c r="CA62" s="2">
        <f t="shared" si="43"/>
        <v>0.72708333333329944</v>
      </c>
      <c r="CB62" s="2">
        <f t="shared" si="43"/>
        <v>0.73402777777774353</v>
      </c>
      <c r="CC62" s="2">
        <f t="shared" si="43"/>
        <v>0.7409722222221875</v>
      </c>
      <c r="CD62" s="2">
        <f t="shared" si="43"/>
        <v>0.74791666666663148</v>
      </c>
      <c r="CE62" s="2">
        <f t="shared" si="43"/>
        <v>0.75486111111107546</v>
      </c>
      <c r="CF62" s="2">
        <f t="shared" si="43"/>
        <v>0.76180555555551943</v>
      </c>
      <c r="CG62" s="2">
        <f t="shared" si="43"/>
        <v>0.76874999999996352</v>
      </c>
      <c r="CH62" s="2">
        <f t="shared" si="43"/>
        <v>0.77569444444440749</v>
      </c>
      <c r="CI62" s="2">
        <f t="shared" si="43"/>
        <v>0.78263888888885147</v>
      </c>
      <c r="CJ62" s="2">
        <f t="shared" si="43"/>
        <v>0.78958333333329545</v>
      </c>
      <c r="CK62" s="2">
        <f t="shared" si="43"/>
        <v>0.79652777777773953</v>
      </c>
      <c r="CL62" s="2">
        <f t="shared" si="43"/>
        <v>0.80347222222218351</v>
      </c>
      <c r="CM62" s="2">
        <f t="shared" si="43"/>
        <v>0.81041666666662748</v>
      </c>
      <c r="CN62" s="2">
        <f t="shared" si="43"/>
        <v>0.81736111111107146</v>
      </c>
      <c r="CO62" s="2">
        <f t="shared" si="43"/>
        <v>0.82430555555551543</v>
      </c>
      <c r="CP62" s="2">
        <f t="shared" si="43"/>
        <v>0.83124999999995952</v>
      </c>
      <c r="CQ62" s="2">
        <f t="shared" si="43"/>
        <v>0.8381944444444035</v>
      </c>
      <c r="CR62" s="2">
        <f t="shared" si="43"/>
        <v>0.84513888888884747</v>
      </c>
      <c r="CS62" s="2">
        <f t="shared" si="43"/>
        <v>0.85208333333329145</v>
      </c>
      <c r="CT62" s="2">
        <f t="shared" si="43"/>
        <v>0.85902777777773554</v>
      </c>
      <c r="CU62" s="2">
        <f t="shared" si="43"/>
        <v>0.86597222222217951</v>
      </c>
      <c r="CV62" s="2">
        <f t="shared" si="43"/>
        <v>0.87291666666662349</v>
      </c>
      <c r="CW62" s="2">
        <f t="shared" si="43"/>
        <v>0.87986111111106746</v>
      </c>
      <c r="CX62" s="2">
        <f t="shared" si="43"/>
        <v>0.88680555555551144</v>
      </c>
      <c r="CY62" s="2">
        <f t="shared" si="43"/>
        <v>0.89374999999995552</v>
      </c>
      <c r="CZ62" s="2">
        <f t="shared" si="43"/>
        <v>0.9006944444443995</v>
      </c>
      <c r="DA62" s="2">
        <f t="shared" si="43"/>
        <v>0.90763888888884348</v>
      </c>
      <c r="DB62" s="2">
        <f t="shared" si="43"/>
        <v>0.91458333333328745</v>
      </c>
      <c r="DC62" s="2">
        <f t="shared" si="43"/>
        <v>0.92152777777773154</v>
      </c>
      <c r="DD62" s="2">
        <f t="shared" si="43"/>
        <v>0.92847222222217551</v>
      </c>
      <c r="DE62" s="2">
        <f t="shared" si="43"/>
        <v>0.93541666666661949</v>
      </c>
      <c r="DF62" s="2">
        <f t="shared" si="43"/>
        <v>0.94236111111106247</v>
      </c>
      <c r="DG62" s="2">
        <f t="shared" si="43"/>
        <v>0.94930555555550644</v>
      </c>
      <c r="DH62" s="2">
        <f t="shared" si="43"/>
        <v>0.95624999999995053</v>
      </c>
      <c r="DI62" s="2">
        <f t="shared" si="43"/>
        <v>0.9631944444443945</v>
      </c>
      <c r="DJ62" s="2">
        <f t="shared" si="43"/>
        <v>0.97013888888883848</v>
      </c>
      <c r="DK62" s="2">
        <f t="shared" si="43"/>
        <v>0.97708333333328246</v>
      </c>
      <c r="DL62" s="2">
        <f t="shared" si="43"/>
        <v>0.98402777777772643</v>
      </c>
      <c r="DM62" s="2">
        <f t="shared" si="43"/>
        <v>0.99097222222217052</v>
      </c>
      <c r="DN62" s="2">
        <f t="shared" si="43"/>
        <v>0.99791666666661449</v>
      </c>
      <c r="DO62" s="2">
        <f t="shared" si="43"/>
        <v>1.0048611111110584</v>
      </c>
      <c r="DP62" s="2">
        <f t="shared" si="43"/>
        <v>1.0118055555555023</v>
      </c>
      <c r="DQ62" s="2">
        <f t="shared" si="43"/>
        <v>1.0187499999999465</v>
      </c>
      <c r="DR62" s="2">
        <f t="shared" si="43"/>
        <v>1.0256944444443943</v>
      </c>
      <c r="DS62" s="2">
        <f t="shared" si="43"/>
        <v>1.0326388888888345</v>
      </c>
      <c r="DT62" s="16">
        <f t="shared" si="43"/>
        <v>1.0395833333332745</v>
      </c>
      <c r="DU62" s="16">
        <f t="shared" si="43"/>
        <v>1.0465277777777244</v>
      </c>
      <c r="DV62" s="16">
        <f t="shared" si="43"/>
        <v>1.0534722222221644</v>
      </c>
      <c r="DW62" s="16">
        <f t="shared" si="40"/>
        <v>1.0604166666666244</v>
      </c>
      <c r="DX62" s="16">
        <f t="shared" si="40"/>
        <v>1.0673611111110743</v>
      </c>
      <c r="DY62" s="16">
        <f t="shared" si="40"/>
        <v>1.0743055555555243</v>
      </c>
      <c r="DZ62" s="30">
        <f t="shared" si="40"/>
        <v>1.0812499999999743</v>
      </c>
      <c r="EA62" s="1"/>
      <c r="EB62" s="1"/>
      <c r="EC62" s="1"/>
      <c r="ED62" s="1"/>
      <c r="EE62" s="1"/>
    </row>
    <row r="63" spans="1:135" x14ac:dyDescent="0.2">
      <c r="A63" s="4" t="s">
        <v>1</v>
      </c>
      <c r="B63" s="14">
        <v>2.0312500000000001E-2</v>
      </c>
      <c r="C63" s="17">
        <f t="shared" si="33"/>
        <v>0.20017361111111101</v>
      </c>
      <c r="D63" s="2">
        <f t="shared" si="33"/>
        <v>0.20711805555555601</v>
      </c>
      <c r="E63" s="2">
        <f t="shared" si="28"/>
        <v>0.21406250000000002</v>
      </c>
      <c r="F63" s="2">
        <f t="shared" si="28"/>
        <v>0.22100694444444444</v>
      </c>
      <c r="G63" s="2">
        <f t="shared" si="28"/>
        <v>0.22795138888888902</v>
      </c>
      <c r="H63" s="2">
        <f t="shared" si="28"/>
        <v>0.234895833333333</v>
      </c>
      <c r="I63" s="2">
        <f t="shared" si="28"/>
        <v>0.241840277777777</v>
      </c>
      <c r="J63" s="2">
        <f t="shared" si="28"/>
        <v>0.24878472222222101</v>
      </c>
      <c r="K63" s="2">
        <f t="shared" si="28"/>
        <v>0.25572916666666501</v>
      </c>
      <c r="L63" s="2">
        <f t="shared" si="28"/>
        <v>0.26267361111110898</v>
      </c>
      <c r="M63" s="2">
        <f t="shared" si="44"/>
        <v>0.26961805555555302</v>
      </c>
      <c r="N63" s="2">
        <f t="shared" si="44"/>
        <v>0.27656249999999699</v>
      </c>
      <c r="O63" s="2">
        <f t="shared" si="44"/>
        <v>0.28350694444444102</v>
      </c>
      <c r="P63" s="2">
        <f t="shared" si="44"/>
        <v>0.290451388888885</v>
      </c>
      <c r="Q63" s="2">
        <f t="shared" si="44"/>
        <v>0.29739583333332903</v>
      </c>
      <c r="R63" s="2">
        <f t="shared" si="44"/>
        <v>0.30434027777777301</v>
      </c>
      <c r="S63" s="2">
        <f t="shared" si="44"/>
        <v>0.31128472222221704</v>
      </c>
      <c r="T63" s="2">
        <f t="shared" si="44"/>
        <v>0.31822916666666101</v>
      </c>
      <c r="U63" s="2">
        <f t="shared" si="44"/>
        <v>0.32517361111110499</v>
      </c>
      <c r="V63" s="2">
        <f t="shared" si="44"/>
        <v>0.33211805555554902</v>
      </c>
      <c r="W63" s="2">
        <f t="shared" si="44"/>
        <v>0.33906249999999299</v>
      </c>
      <c r="X63" s="2">
        <f t="shared" si="44"/>
        <v>0.34600694444443703</v>
      </c>
      <c r="Y63" s="2">
        <f t="shared" si="44"/>
        <v>0.352951388888881</v>
      </c>
      <c r="Z63" s="2">
        <f t="shared" si="44"/>
        <v>0.35989583333332503</v>
      </c>
      <c r="AA63" s="2">
        <f t="shared" si="44"/>
        <v>0.36684027777776901</v>
      </c>
      <c r="AB63" s="2">
        <f t="shared" si="44"/>
        <v>0.37378472222221198</v>
      </c>
      <c r="AC63" s="2">
        <f t="shared" si="44"/>
        <v>0.38072916666665602</v>
      </c>
      <c r="AD63" s="2">
        <f t="shared" si="44"/>
        <v>0.38767361111109999</v>
      </c>
      <c r="AE63" s="2">
        <f t="shared" si="44"/>
        <v>0.39461805555554402</v>
      </c>
      <c r="AF63" s="2">
        <f t="shared" si="44"/>
        <v>0.401562499999988</v>
      </c>
      <c r="AG63" s="2">
        <f t="shared" si="44"/>
        <v>0.40850694444443203</v>
      </c>
      <c r="AH63" s="2">
        <f t="shared" si="44"/>
        <v>0.41545138888887601</v>
      </c>
      <c r="AI63" s="2">
        <f t="shared" si="44"/>
        <v>0.42239583333332004</v>
      </c>
      <c r="AJ63" s="2">
        <f t="shared" si="44"/>
        <v>0.42934027777776401</v>
      </c>
      <c r="AK63" s="2">
        <f t="shared" si="44"/>
        <v>0.43628472222220799</v>
      </c>
      <c r="AL63" s="2">
        <f t="shared" si="44"/>
        <v>0.44322916666665202</v>
      </c>
      <c r="AM63" s="2">
        <f t="shared" si="44"/>
        <v>0.45017361111109599</v>
      </c>
      <c r="AN63" s="2">
        <f t="shared" si="44"/>
        <v>0.45711805555554003</v>
      </c>
      <c r="AO63" s="2">
        <f t="shared" si="44"/>
        <v>0.464062499999984</v>
      </c>
      <c r="AP63" s="2">
        <f t="shared" si="44"/>
        <v>0.47100694444442803</v>
      </c>
      <c r="AQ63" s="2">
        <f t="shared" si="44"/>
        <v>0.47795138888887201</v>
      </c>
      <c r="AR63" s="2">
        <f t="shared" si="44"/>
        <v>0.48489583333331598</v>
      </c>
      <c r="AS63" s="2">
        <f t="shared" si="44"/>
        <v>0.49184027777776002</v>
      </c>
      <c r="AT63" s="2">
        <f t="shared" si="44"/>
        <v>0.49878472222220399</v>
      </c>
      <c r="AU63" s="2">
        <f t="shared" si="44"/>
        <v>0.50572916666664802</v>
      </c>
      <c r="AV63" s="2">
        <f t="shared" si="44"/>
        <v>0.512673611111092</v>
      </c>
      <c r="AW63" s="2">
        <f t="shared" si="44"/>
        <v>0.51961805555553597</v>
      </c>
      <c r="AX63" s="2">
        <f t="shared" si="44"/>
        <v>0.52656249999997995</v>
      </c>
      <c r="AY63" s="2">
        <f t="shared" si="44"/>
        <v>0.53350694444442393</v>
      </c>
      <c r="AZ63" s="2">
        <f t="shared" si="44"/>
        <v>0.5404513888888679</v>
      </c>
      <c r="BA63" s="2">
        <f t="shared" si="44"/>
        <v>0.54739583333331199</v>
      </c>
      <c r="BB63" s="2">
        <f t="shared" si="44"/>
        <v>0.55434027777775596</v>
      </c>
      <c r="BC63" s="2">
        <f t="shared" si="44"/>
        <v>0.56128472222219994</v>
      </c>
      <c r="BD63" s="2">
        <f t="shared" si="44"/>
        <v>0.56822916666664391</v>
      </c>
      <c r="BE63" s="2">
        <f t="shared" si="44"/>
        <v>0.575173611111088</v>
      </c>
      <c r="BF63" s="2">
        <f t="shared" si="44"/>
        <v>0.58211805555553198</v>
      </c>
      <c r="BG63" s="2">
        <f t="shared" si="44"/>
        <v>0.58906249999997595</v>
      </c>
      <c r="BH63" s="2">
        <f t="shared" si="44"/>
        <v>0.59600694444441993</v>
      </c>
      <c r="BI63" s="2">
        <f t="shared" si="44"/>
        <v>0.6029513888888639</v>
      </c>
      <c r="BJ63" s="2">
        <f t="shared" si="44"/>
        <v>0.60989583333330799</v>
      </c>
      <c r="BK63" s="2">
        <f t="shared" si="44"/>
        <v>0.61684027777775197</v>
      </c>
      <c r="BL63" s="2">
        <f t="shared" si="44"/>
        <v>0.62378472222219594</v>
      </c>
      <c r="BM63" s="2">
        <f t="shared" si="44"/>
        <v>0.63072916666663992</v>
      </c>
      <c r="BN63" s="2">
        <f t="shared" si="44"/>
        <v>0.637673611111084</v>
      </c>
      <c r="BO63" s="2">
        <f t="shared" si="44"/>
        <v>0.64461805555552798</v>
      </c>
      <c r="BP63" s="2">
        <f t="shared" si="44"/>
        <v>0.65156249999997196</v>
      </c>
      <c r="BQ63" s="2">
        <f t="shared" si="44"/>
        <v>0.65850694444441493</v>
      </c>
      <c r="BR63" s="2">
        <f t="shared" si="44"/>
        <v>0.66545138888885891</v>
      </c>
      <c r="BS63" s="2">
        <f t="shared" si="44"/>
        <v>0.67239583333330299</v>
      </c>
      <c r="BT63" s="2">
        <f t="shared" si="44"/>
        <v>0.67934027777774697</v>
      </c>
      <c r="BU63" s="2">
        <f t="shared" si="44"/>
        <v>0.68628472222219095</v>
      </c>
      <c r="BV63" s="2">
        <f t="shared" si="44"/>
        <v>0.69322916666663492</v>
      </c>
      <c r="BW63" s="2">
        <f t="shared" si="44"/>
        <v>0.70017361111107901</v>
      </c>
      <c r="BX63" s="2">
        <f t="shared" si="44"/>
        <v>0.70711805555552298</v>
      </c>
      <c r="BY63" s="2">
        <f t="shared" si="43"/>
        <v>0.71406249999996696</v>
      </c>
      <c r="BZ63" s="2">
        <f t="shared" si="43"/>
        <v>0.72100694444441094</v>
      </c>
      <c r="CA63" s="2">
        <f t="shared" si="43"/>
        <v>0.72795138888885491</v>
      </c>
      <c r="CB63" s="2">
        <f t="shared" si="43"/>
        <v>0.734895833333299</v>
      </c>
      <c r="CC63" s="2">
        <f t="shared" si="43"/>
        <v>0.74184027777774297</v>
      </c>
      <c r="CD63" s="2">
        <f t="shared" si="43"/>
        <v>0.74878472222218695</v>
      </c>
      <c r="CE63" s="2">
        <f t="shared" si="43"/>
        <v>0.75572916666663092</v>
      </c>
      <c r="CF63" s="2">
        <f t="shared" si="43"/>
        <v>0.7626736111110749</v>
      </c>
      <c r="CG63" s="2">
        <f t="shared" si="43"/>
        <v>0.76961805555551899</v>
      </c>
      <c r="CH63" s="2">
        <f t="shared" si="43"/>
        <v>0.77656249999996296</v>
      </c>
      <c r="CI63" s="2">
        <f t="shared" si="43"/>
        <v>0.78350694444440694</v>
      </c>
      <c r="CJ63" s="2">
        <f t="shared" si="43"/>
        <v>0.79045138888885091</v>
      </c>
      <c r="CK63" s="2">
        <f t="shared" si="43"/>
        <v>0.797395833333295</v>
      </c>
      <c r="CL63" s="2">
        <f t="shared" si="43"/>
        <v>0.80434027777773898</v>
      </c>
      <c r="CM63" s="2">
        <f t="shared" si="43"/>
        <v>0.81128472222218295</v>
      </c>
      <c r="CN63" s="2">
        <f t="shared" si="43"/>
        <v>0.81822916666662693</v>
      </c>
      <c r="CO63" s="2">
        <f t="shared" si="43"/>
        <v>0.8251736111110709</v>
      </c>
      <c r="CP63" s="2">
        <f t="shared" si="43"/>
        <v>0.83211805555551499</v>
      </c>
      <c r="CQ63" s="2">
        <f t="shared" si="43"/>
        <v>0.83906249999995897</v>
      </c>
      <c r="CR63" s="2">
        <f t="shared" si="43"/>
        <v>0.84600694444440294</v>
      </c>
      <c r="CS63" s="2">
        <f t="shared" si="43"/>
        <v>0.85295138888884692</v>
      </c>
      <c r="CT63" s="2">
        <f t="shared" si="43"/>
        <v>0.859895833333291</v>
      </c>
      <c r="CU63" s="2">
        <f t="shared" si="43"/>
        <v>0.86684027777773498</v>
      </c>
      <c r="CV63" s="2">
        <f t="shared" si="43"/>
        <v>0.87378472222217896</v>
      </c>
      <c r="CW63" s="2">
        <f t="shared" si="43"/>
        <v>0.88072916666662293</v>
      </c>
      <c r="CX63" s="2">
        <f t="shared" si="43"/>
        <v>0.88767361111106691</v>
      </c>
      <c r="CY63" s="2">
        <f t="shared" si="43"/>
        <v>0.89461805555551099</v>
      </c>
      <c r="CZ63" s="2">
        <f t="shared" si="43"/>
        <v>0.90156249999995497</v>
      </c>
      <c r="DA63" s="2">
        <f t="shared" si="43"/>
        <v>0.90850694444439895</v>
      </c>
      <c r="DB63" s="2">
        <f t="shared" si="43"/>
        <v>0.91545138888884292</v>
      </c>
      <c r="DC63" s="2">
        <f t="shared" si="43"/>
        <v>0.92239583333328701</v>
      </c>
      <c r="DD63" s="2">
        <f t="shared" si="43"/>
        <v>0.92934027777773098</v>
      </c>
      <c r="DE63" s="2">
        <f t="shared" si="43"/>
        <v>0.93628472222217496</v>
      </c>
      <c r="DF63" s="2">
        <f t="shared" si="43"/>
        <v>0.94322916666661794</v>
      </c>
      <c r="DG63" s="2">
        <f t="shared" si="43"/>
        <v>0.95017361111106191</v>
      </c>
      <c r="DH63" s="2">
        <f t="shared" si="43"/>
        <v>0.957118055555506</v>
      </c>
      <c r="DI63" s="2">
        <f t="shared" si="43"/>
        <v>0.96406249999994997</v>
      </c>
      <c r="DJ63" s="2">
        <f t="shared" si="43"/>
        <v>0.97100694444439395</v>
      </c>
      <c r="DK63" s="2">
        <f t="shared" si="43"/>
        <v>0.97795138888883792</v>
      </c>
      <c r="DL63" s="2">
        <f t="shared" si="43"/>
        <v>0.9848958333332819</v>
      </c>
      <c r="DM63" s="2">
        <f t="shared" si="43"/>
        <v>0.99184027777772599</v>
      </c>
      <c r="DN63" s="2">
        <f t="shared" si="43"/>
        <v>0.99878472222216996</v>
      </c>
      <c r="DO63" s="2">
        <f t="shared" si="43"/>
        <v>1.0057291666666139</v>
      </c>
      <c r="DP63" s="2">
        <f t="shared" si="43"/>
        <v>1.0126736111110579</v>
      </c>
      <c r="DQ63" s="2">
        <f t="shared" si="43"/>
        <v>1.0196180555555021</v>
      </c>
      <c r="DR63" s="2">
        <f t="shared" si="43"/>
        <v>1.0265624999999499</v>
      </c>
      <c r="DS63" s="2">
        <f t="shared" si="43"/>
        <v>1.0335069444443901</v>
      </c>
      <c r="DT63" s="2"/>
      <c r="DU63" s="2"/>
      <c r="DV63" s="2"/>
      <c r="DW63" s="2"/>
      <c r="DX63" s="2"/>
      <c r="DY63" s="2"/>
      <c r="DZ63" s="5"/>
      <c r="EA63" s="1"/>
      <c r="EB63" s="1"/>
      <c r="EC63" s="1"/>
      <c r="ED63" s="1"/>
      <c r="EE63" s="1"/>
    </row>
    <row r="64" spans="1:135" ht="17" thickBot="1" x14ac:dyDescent="0.25">
      <c r="A64" s="6" t="s">
        <v>0</v>
      </c>
      <c r="B64" s="15">
        <v>2.0833333333333332E-2</v>
      </c>
      <c r="C64" s="19">
        <f t="shared" si="33"/>
        <v>0.20069444444444434</v>
      </c>
      <c r="D64" s="20">
        <f t="shared" si="33"/>
        <v>0.20763888888888934</v>
      </c>
      <c r="E64" s="20">
        <f t="shared" si="28"/>
        <v>0.21458333333333335</v>
      </c>
      <c r="F64" s="20">
        <f t="shared" si="28"/>
        <v>0.22152777777777777</v>
      </c>
      <c r="G64" s="20">
        <f t="shared" si="28"/>
        <v>0.22847222222222235</v>
      </c>
      <c r="H64" s="20">
        <f t="shared" si="28"/>
        <v>0.23541666666666633</v>
      </c>
      <c r="I64" s="20">
        <f t="shared" si="28"/>
        <v>0.24236111111111033</v>
      </c>
      <c r="J64" s="20">
        <f t="shared" si="28"/>
        <v>0.24930555555555434</v>
      </c>
      <c r="K64" s="20">
        <f t="shared" si="28"/>
        <v>0.25624999999999831</v>
      </c>
      <c r="L64" s="20">
        <f t="shared" si="28"/>
        <v>0.26319444444444234</v>
      </c>
      <c r="M64" s="20">
        <f t="shared" si="44"/>
        <v>0.27013888888888632</v>
      </c>
      <c r="N64" s="20">
        <f t="shared" si="44"/>
        <v>0.2770833333333303</v>
      </c>
      <c r="O64" s="20">
        <f t="shared" si="44"/>
        <v>0.28402777777777433</v>
      </c>
      <c r="P64" s="20">
        <f t="shared" si="44"/>
        <v>0.2909722222222183</v>
      </c>
      <c r="Q64" s="20">
        <f t="shared" si="44"/>
        <v>0.29791666666666233</v>
      </c>
      <c r="R64" s="20">
        <f t="shared" si="44"/>
        <v>0.30486111111110631</v>
      </c>
      <c r="S64" s="20">
        <f t="shared" si="44"/>
        <v>0.31180555555555034</v>
      </c>
      <c r="T64" s="20">
        <f t="shared" si="44"/>
        <v>0.31874999999999432</v>
      </c>
      <c r="U64" s="20">
        <f t="shared" si="44"/>
        <v>0.32569444444443829</v>
      </c>
      <c r="V64" s="20">
        <f t="shared" si="44"/>
        <v>0.33263888888888232</v>
      </c>
      <c r="W64" s="20">
        <f t="shared" si="44"/>
        <v>0.3395833333333263</v>
      </c>
      <c r="X64" s="20">
        <f t="shared" si="44"/>
        <v>0.34652777777777033</v>
      </c>
      <c r="Y64" s="20">
        <f t="shared" si="44"/>
        <v>0.35347222222221431</v>
      </c>
      <c r="Z64" s="20">
        <f t="shared" si="44"/>
        <v>0.36041666666665834</v>
      </c>
      <c r="AA64" s="20">
        <f t="shared" si="44"/>
        <v>0.36736111111110231</v>
      </c>
      <c r="AB64" s="20">
        <f t="shared" si="44"/>
        <v>0.37430555555554529</v>
      </c>
      <c r="AC64" s="20">
        <f t="shared" si="44"/>
        <v>0.38124999999998932</v>
      </c>
      <c r="AD64" s="20">
        <f t="shared" si="44"/>
        <v>0.3881944444444333</v>
      </c>
      <c r="AE64" s="20">
        <f t="shared" si="44"/>
        <v>0.39513888888887733</v>
      </c>
      <c r="AF64" s="20">
        <f t="shared" si="44"/>
        <v>0.4020833333333213</v>
      </c>
      <c r="AG64" s="20">
        <f t="shared" si="44"/>
        <v>0.40902777777776533</v>
      </c>
      <c r="AH64" s="20">
        <f t="shared" si="44"/>
        <v>0.41597222222220931</v>
      </c>
      <c r="AI64" s="20">
        <f t="shared" si="44"/>
        <v>0.42291666666665334</v>
      </c>
      <c r="AJ64" s="20">
        <f t="shared" si="44"/>
        <v>0.42986111111109732</v>
      </c>
      <c r="AK64" s="20">
        <f t="shared" si="44"/>
        <v>0.43680555555554129</v>
      </c>
      <c r="AL64" s="20">
        <f t="shared" si="44"/>
        <v>0.44374999999998532</v>
      </c>
      <c r="AM64" s="20">
        <f t="shared" si="44"/>
        <v>0.4506944444444293</v>
      </c>
      <c r="AN64" s="20">
        <f t="shared" si="44"/>
        <v>0.45763888888887333</v>
      </c>
      <c r="AO64" s="20">
        <f t="shared" si="44"/>
        <v>0.46458333333331731</v>
      </c>
      <c r="AP64" s="20">
        <f t="shared" si="44"/>
        <v>0.47152777777776134</v>
      </c>
      <c r="AQ64" s="20">
        <f t="shared" si="44"/>
        <v>0.47847222222220531</v>
      </c>
      <c r="AR64" s="20">
        <f t="shared" si="44"/>
        <v>0.48541666666664929</v>
      </c>
      <c r="AS64" s="20">
        <f t="shared" si="44"/>
        <v>0.49236111111109332</v>
      </c>
      <c r="AT64" s="20">
        <f t="shared" si="44"/>
        <v>0.49930555555553729</v>
      </c>
      <c r="AU64" s="20">
        <f t="shared" si="44"/>
        <v>0.50624999999998133</v>
      </c>
      <c r="AV64" s="20">
        <f t="shared" si="44"/>
        <v>0.5131944444444253</v>
      </c>
      <c r="AW64" s="20">
        <f t="shared" si="44"/>
        <v>0.52013888888886939</v>
      </c>
      <c r="AX64" s="20">
        <f t="shared" si="44"/>
        <v>0.52708333333331336</v>
      </c>
      <c r="AY64" s="20">
        <f t="shared" si="44"/>
        <v>0.53402777777775734</v>
      </c>
      <c r="AZ64" s="20">
        <f t="shared" si="44"/>
        <v>0.54097222222220132</v>
      </c>
      <c r="BA64" s="20">
        <f t="shared" si="44"/>
        <v>0.5479166666666454</v>
      </c>
      <c r="BB64" s="20">
        <f t="shared" si="44"/>
        <v>0.55486111111108938</v>
      </c>
      <c r="BC64" s="20">
        <f t="shared" si="44"/>
        <v>0.56180555555553335</v>
      </c>
      <c r="BD64" s="20">
        <f t="shared" si="44"/>
        <v>0.56874999999997733</v>
      </c>
      <c r="BE64" s="20">
        <f t="shared" si="44"/>
        <v>0.57569444444442142</v>
      </c>
      <c r="BF64" s="20">
        <f t="shared" si="44"/>
        <v>0.58263888888886539</v>
      </c>
      <c r="BG64" s="20">
        <f t="shared" si="44"/>
        <v>0.58958333333330937</v>
      </c>
      <c r="BH64" s="20">
        <f t="shared" si="44"/>
        <v>0.59652777777775334</v>
      </c>
      <c r="BI64" s="20">
        <f t="shared" si="44"/>
        <v>0.60347222222219732</v>
      </c>
      <c r="BJ64" s="20">
        <f t="shared" si="44"/>
        <v>0.61041666666664141</v>
      </c>
      <c r="BK64" s="20">
        <f t="shared" si="44"/>
        <v>0.61736111111108538</v>
      </c>
      <c r="BL64" s="20">
        <f t="shared" si="44"/>
        <v>0.62430555555552936</v>
      </c>
      <c r="BM64" s="20">
        <f t="shared" si="44"/>
        <v>0.63124999999997333</v>
      </c>
      <c r="BN64" s="20">
        <f t="shared" si="44"/>
        <v>0.63819444444441742</v>
      </c>
      <c r="BO64" s="20">
        <f t="shared" si="44"/>
        <v>0.64513888888886139</v>
      </c>
      <c r="BP64" s="20">
        <f t="shared" si="44"/>
        <v>0.65208333333330537</v>
      </c>
      <c r="BQ64" s="20">
        <f t="shared" si="44"/>
        <v>0.65902777777774835</v>
      </c>
      <c r="BR64" s="20">
        <f t="shared" si="44"/>
        <v>0.66597222222219232</v>
      </c>
      <c r="BS64" s="20">
        <f t="shared" si="44"/>
        <v>0.67291666666663641</v>
      </c>
      <c r="BT64" s="20">
        <f t="shared" si="44"/>
        <v>0.67986111111108039</v>
      </c>
      <c r="BU64" s="20">
        <f t="shared" si="44"/>
        <v>0.68680555555552436</v>
      </c>
      <c r="BV64" s="20">
        <f t="shared" si="44"/>
        <v>0.69374999999996834</v>
      </c>
      <c r="BW64" s="20">
        <f t="shared" si="44"/>
        <v>0.70069444444441242</v>
      </c>
      <c r="BX64" s="20">
        <f t="shared" ref="BX64:DS64" si="45">BX$34+$B64</f>
        <v>0.7076388888888564</v>
      </c>
      <c r="BY64" s="20">
        <f t="shared" si="45"/>
        <v>0.71458333333330037</v>
      </c>
      <c r="BZ64" s="20">
        <f t="shared" si="45"/>
        <v>0.72152777777774435</v>
      </c>
      <c r="CA64" s="20">
        <f t="shared" si="45"/>
        <v>0.72847222222218833</v>
      </c>
      <c r="CB64" s="20">
        <f t="shared" si="45"/>
        <v>0.73541666666663241</v>
      </c>
      <c r="CC64" s="20">
        <f t="shared" si="45"/>
        <v>0.74236111111107639</v>
      </c>
      <c r="CD64" s="20">
        <f t="shared" si="45"/>
        <v>0.74930555555552036</v>
      </c>
      <c r="CE64" s="20">
        <f t="shared" si="45"/>
        <v>0.75624999999996434</v>
      </c>
      <c r="CF64" s="20">
        <f t="shared" si="45"/>
        <v>0.76319444444440832</v>
      </c>
      <c r="CG64" s="20">
        <f t="shared" si="45"/>
        <v>0.7701388888888524</v>
      </c>
      <c r="CH64" s="20">
        <f t="shared" si="45"/>
        <v>0.77708333333329638</v>
      </c>
      <c r="CI64" s="20">
        <f t="shared" si="45"/>
        <v>0.78402777777774035</v>
      </c>
      <c r="CJ64" s="20">
        <f t="shared" si="45"/>
        <v>0.79097222222218433</v>
      </c>
      <c r="CK64" s="20">
        <f t="shared" si="45"/>
        <v>0.79791666666662842</v>
      </c>
      <c r="CL64" s="20">
        <f t="shared" si="45"/>
        <v>0.80486111111107239</v>
      </c>
      <c r="CM64" s="20">
        <f t="shared" si="45"/>
        <v>0.81180555555551637</v>
      </c>
      <c r="CN64" s="20">
        <f t="shared" si="45"/>
        <v>0.81874999999996034</v>
      </c>
      <c r="CO64" s="20">
        <f t="shared" si="45"/>
        <v>0.82569444444440432</v>
      </c>
      <c r="CP64" s="20">
        <f t="shared" si="45"/>
        <v>0.83263888888884841</v>
      </c>
      <c r="CQ64" s="20">
        <f t="shared" si="45"/>
        <v>0.83958333333329238</v>
      </c>
      <c r="CR64" s="20">
        <f t="shared" si="45"/>
        <v>0.84652777777773636</v>
      </c>
      <c r="CS64" s="20">
        <f t="shared" si="45"/>
        <v>0.85347222222218033</v>
      </c>
      <c r="CT64" s="20">
        <f t="shared" si="45"/>
        <v>0.86041666666662442</v>
      </c>
      <c r="CU64" s="20">
        <f t="shared" si="45"/>
        <v>0.86736111111106839</v>
      </c>
      <c r="CV64" s="20">
        <f t="shared" si="45"/>
        <v>0.87430555555551237</v>
      </c>
      <c r="CW64" s="20">
        <f t="shared" si="45"/>
        <v>0.88124999999995635</v>
      </c>
      <c r="CX64" s="20">
        <f t="shared" si="45"/>
        <v>0.88819444444440032</v>
      </c>
      <c r="CY64" s="20">
        <f t="shared" si="45"/>
        <v>0.89513888888884441</v>
      </c>
      <c r="CZ64" s="20">
        <f t="shared" si="45"/>
        <v>0.90208333333328838</v>
      </c>
      <c r="DA64" s="20">
        <f t="shared" si="45"/>
        <v>0.90902777777773236</v>
      </c>
      <c r="DB64" s="20">
        <f t="shared" si="45"/>
        <v>0.91597222222217634</v>
      </c>
      <c r="DC64" s="20">
        <f t="shared" si="45"/>
        <v>0.92291666666662042</v>
      </c>
      <c r="DD64" s="20">
        <f t="shared" si="45"/>
        <v>0.9298611111110644</v>
      </c>
      <c r="DE64" s="20">
        <f t="shared" si="45"/>
        <v>0.93680555555550837</v>
      </c>
      <c r="DF64" s="20">
        <f t="shared" si="45"/>
        <v>0.94374999999995135</v>
      </c>
      <c r="DG64" s="20">
        <f t="shared" si="45"/>
        <v>0.95069444444439533</v>
      </c>
      <c r="DH64" s="20">
        <f t="shared" si="45"/>
        <v>0.95763888888883941</v>
      </c>
      <c r="DI64" s="20">
        <f t="shared" si="45"/>
        <v>0.96458333333328339</v>
      </c>
      <c r="DJ64" s="20">
        <f t="shared" si="45"/>
        <v>0.97152777777772736</v>
      </c>
      <c r="DK64" s="20">
        <f t="shared" si="45"/>
        <v>0.97847222222217134</v>
      </c>
      <c r="DL64" s="20">
        <f t="shared" si="45"/>
        <v>0.98541666666661532</v>
      </c>
      <c r="DM64" s="20">
        <f t="shared" si="45"/>
        <v>0.9923611111110594</v>
      </c>
      <c r="DN64" s="20">
        <f t="shared" si="45"/>
        <v>0.99930555555550338</v>
      </c>
      <c r="DO64" s="20">
        <f t="shared" si="45"/>
        <v>1.0062499999999472</v>
      </c>
      <c r="DP64" s="20">
        <f t="shared" si="45"/>
        <v>1.0131944444443912</v>
      </c>
      <c r="DQ64" s="20">
        <f t="shared" si="45"/>
        <v>1.0201388888888354</v>
      </c>
      <c r="DR64" s="20">
        <f t="shared" si="45"/>
        <v>1.0270833333332832</v>
      </c>
      <c r="DS64" s="20">
        <f t="shared" si="45"/>
        <v>1.0340277777777234</v>
      </c>
      <c r="DT64" s="20"/>
      <c r="DU64" s="20"/>
      <c r="DV64" s="20"/>
      <c r="DW64" s="20"/>
      <c r="DX64" s="20"/>
      <c r="DY64" s="20"/>
      <c r="DZ64" s="7"/>
      <c r="EA64" s="1"/>
      <c r="EB64" s="1"/>
      <c r="EC64" s="1"/>
      <c r="ED64" s="1"/>
      <c r="EE6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2024-11-03T16:45:51Z</dcterms:created>
  <dcterms:modified xsi:type="dcterms:W3CDTF">2024-11-03T19:11:24Z</dcterms:modified>
</cp:coreProperties>
</file>