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TRAM/26/"/>
    </mc:Choice>
  </mc:AlternateContent>
  <xr:revisionPtr revIDLastSave="0" documentId="13_ncr:1_{6C19A71B-52F2-D245-B7B1-4B0633BDE896}" xr6:coauthVersionLast="47" xr6:coauthVersionMax="47" xr10:uidLastSave="{00000000-0000-0000-0000-000000000000}"/>
  <bookViews>
    <workbookView xWindow="0" yWindow="500" windowWidth="36620" windowHeight="19840" xr2:uid="{B8545C9E-1B5C-754A-AEB0-89E5797BC6E7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10" i="2" l="1"/>
  <c r="DD9" i="2"/>
  <c r="DD8" i="2"/>
  <c r="DD7" i="2"/>
  <c r="DD6" i="2"/>
  <c r="DD5" i="2"/>
  <c r="DD4" i="2"/>
  <c r="DD3" i="2"/>
  <c r="M70" i="2"/>
  <c r="M69" i="2"/>
  <c r="M68" i="2"/>
  <c r="M67" i="2"/>
  <c r="M66" i="2"/>
  <c r="M65" i="2"/>
  <c r="M64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DV10" i="2"/>
  <c r="DU10" i="2"/>
  <c r="DV9" i="2"/>
  <c r="DU9" i="2"/>
  <c r="DV8" i="2"/>
  <c r="DU8" i="2"/>
  <c r="DV7" i="2"/>
  <c r="DU7" i="2"/>
  <c r="DV6" i="2"/>
  <c r="DU6" i="2"/>
  <c r="DV5" i="2"/>
  <c r="DU5" i="2"/>
  <c r="DV4" i="2"/>
  <c r="DU4" i="2"/>
  <c r="DV3" i="2"/>
  <c r="DU3" i="2"/>
  <c r="CZ54" i="2"/>
  <c r="CZ53" i="2"/>
  <c r="CZ52" i="2"/>
  <c r="CZ51" i="2"/>
  <c r="CZ50" i="2"/>
  <c r="CZ49" i="2"/>
  <c r="CZ48" i="2"/>
  <c r="CZ47" i="2"/>
  <c r="CZ46" i="2"/>
  <c r="CZ45" i="2"/>
  <c r="CZ44" i="2"/>
  <c r="CZ43" i="2"/>
  <c r="CZ42" i="2"/>
  <c r="CZ41" i="2"/>
  <c r="CZ40" i="2"/>
  <c r="CZ39" i="2"/>
  <c r="CZ38" i="2"/>
  <c r="DT54" i="2"/>
  <c r="DS54" i="2"/>
  <c r="DR54" i="2"/>
  <c r="DT53" i="2"/>
  <c r="DS53" i="2"/>
  <c r="DR53" i="2"/>
  <c r="DT52" i="2"/>
  <c r="DS52" i="2"/>
  <c r="DR52" i="2"/>
  <c r="DT51" i="2"/>
  <c r="DS51" i="2"/>
  <c r="DR51" i="2"/>
  <c r="DT50" i="2"/>
  <c r="DS50" i="2"/>
  <c r="DR50" i="2"/>
  <c r="DT49" i="2"/>
  <c r="DS49" i="2"/>
  <c r="DR49" i="2"/>
  <c r="DT48" i="2"/>
  <c r="DS48" i="2"/>
  <c r="DR48" i="2"/>
  <c r="DT47" i="2"/>
  <c r="DS47" i="2"/>
  <c r="DR47" i="2"/>
  <c r="DT46" i="2"/>
  <c r="DS46" i="2"/>
  <c r="DR46" i="2"/>
  <c r="DT45" i="2"/>
  <c r="DS45" i="2"/>
  <c r="DR45" i="2"/>
  <c r="DT44" i="2"/>
  <c r="DS44" i="2"/>
  <c r="DR44" i="2"/>
  <c r="DT43" i="2"/>
  <c r="DS43" i="2"/>
  <c r="DR43" i="2"/>
  <c r="DT42" i="2"/>
  <c r="DS42" i="2"/>
  <c r="DR42" i="2"/>
  <c r="DT41" i="2"/>
  <c r="DS41" i="2"/>
  <c r="DR41" i="2"/>
  <c r="DT40" i="2"/>
  <c r="DS40" i="2"/>
  <c r="DR40" i="2"/>
  <c r="DT39" i="2"/>
  <c r="DS39" i="2"/>
  <c r="DR39" i="2"/>
  <c r="DT38" i="2"/>
  <c r="DS38" i="2"/>
  <c r="DR38" i="2"/>
  <c r="E70" i="2"/>
  <c r="E69" i="2"/>
  <c r="E68" i="2"/>
  <c r="E67" i="2"/>
  <c r="E66" i="2"/>
  <c r="E65" i="2"/>
  <c r="E64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V39" i="2"/>
  <c r="W39" i="2"/>
  <c r="X40" i="2"/>
  <c r="AD39" i="2"/>
  <c r="AL39" i="2"/>
  <c r="AS39" i="2"/>
  <c r="AT39" i="2"/>
  <c r="BB39" i="2"/>
  <c r="BJ39" i="2"/>
  <c r="BR39" i="2"/>
  <c r="BY39" i="2"/>
  <c r="BZ39" i="2"/>
  <c r="CH39" i="2"/>
  <c r="CP39" i="2"/>
  <c r="CX39" i="2"/>
  <c r="DG39" i="2"/>
  <c r="DH39" i="2"/>
  <c r="DP39" i="2"/>
  <c r="R38" i="2"/>
  <c r="S38" i="2"/>
  <c r="T38" i="2"/>
  <c r="W38" i="2"/>
  <c r="Z38" i="2"/>
  <c r="AA38" i="2"/>
  <c r="AB38" i="2"/>
  <c r="AE38" i="2"/>
  <c r="AF38" i="2"/>
  <c r="AH38" i="2"/>
  <c r="AI38" i="2"/>
  <c r="AJ38" i="2"/>
  <c r="AN38" i="2"/>
  <c r="AO38" i="2"/>
  <c r="AP38" i="2"/>
  <c r="AQ38" i="2"/>
  <c r="AR38" i="2"/>
  <c r="AV38" i="2"/>
  <c r="AX38" i="2"/>
  <c r="AY38" i="2"/>
  <c r="AZ38" i="2"/>
  <c r="BF38" i="2"/>
  <c r="BG38" i="2"/>
  <c r="BH38" i="2"/>
  <c r="BK38" i="2"/>
  <c r="BL38" i="2"/>
  <c r="BN38" i="2"/>
  <c r="BO38" i="2"/>
  <c r="BP38" i="2"/>
  <c r="BT38" i="2"/>
  <c r="BU38" i="2"/>
  <c r="BV38" i="2"/>
  <c r="BW38" i="2"/>
  <c r="BX38" i="2"/>
  <c r="CB38" i="2"/>
  <c r="CD38" i="2"/>
  <c r="CE38" i="2"/>
  <c r="CF38" i="2"/>
  <c r="CL38" i="2"/>
  <c r="CM38" i="2"/>
  <c r="CN38" i="2"/>
  <c r="CQ38" i="2"/>
  <c r="CR38" i="2"/>
  <c r="CT38" i="2"/>
  <c r="CU38" i="2"/>
  <c r="CV38" i="2"/>
  <c r="DA38" i="2"/>
  <c r="DB38" i="2"/>
  <c r="DC38" i="2"/>
  <c r="DE38" i="2"/>
  <c r="DF38" i="2"/>
  <c r="DL38" i="2"/>
  <c r="DM38" i="2"/>
  <c r="DN38" i="2"/>
  <c r="R39" i="2"/>
  <c r="S39" i="2"/>
  <c r="T39" i="2"/>
  <c r="Y39" i="2"/>
  <c r="Z39" i="2"/>
  <c r="AA39" i="2"/>
  <c r="AB39" i="2"/>
  <c r="AH39" i="2"/>
  <c r="AI39" i="2"/>
  <c r="AJ39" i="2"/>
  <c r="AK39" i="2"/>
  <c r="AO39" i="2"/>
  <c r="AP39" i="2"/>
  <c r="AQ39" i="2"/>
  <c r="AR39" i="2"/>
  <c r="AX39" i="2"/>
  <c r="AY39" i="2"/>
  <c r="AZ39" i="2"/>
  <c r="BF39" i="2"/>
  <c r="BG39" i="2"/>
  <c r="BH39" i="2"/>
  <c r="BI39" i="2"/>
  <c r="BM39" i="2"/>
  <c r="BN39" i="2"/>
  <c r="BO39" i="2"/>
  <c r="BP39" i="2"/>
  <c r="BU39" i="2"/>
  <c r="BV39" i="2"/>
  <c r="BW39" i="2"/>
  <c r="BX39" i="2"/>
  <c r="CD39" i="2"/>
  <c r="CE39" i="2"/>
  <c r="CF39" i="2"/>
  <c r="CK39" i="2"/>
  <c r="CL39" i="2"/>
  <c r="CM39" i="2"/>
  <c r="CN39" i="2"/>
  <c r="CT39" i="2"/>
  <c r="CU39" i="2"/>
  <c r="CV39" i="2"/>
  <c r="CW39" i="2"/>
  <c r="DC39" i="2"/>
  <c r="DE39" i="2"/>
  <c r="DF39" i="2"/>
  <c r="DL39" i="2"/>
  <c r="DM39" i="2"/>
  <c r="DN39" i="2"/>
  <c r="R40" i="2"/>
  <c r="S40" i="2"/>
  <c r="T40" i="2"/>
  <c r="V40" i="2"/>
  <c r="W40" i="2"/>
  <c r="Z40" i="2"/>
  <c r="AA40" i="2"/>
  <c r="AB40" i="2"/>
  <c r="AD40" i="2"/>
  <c r="AH40" i="2"/>
  <c r="AI40" i="2"/>
  <c r="AJ40" i="2"/>
  <c r="AL40" i="2"/>
  <c r="AP40" i="2"/>
  <c r="AQ40" i="2"/>
  <c r="AR40" i="2"/>
  <c r="AT40" i="2"/>
  <c r="AX40" i="2"/>
  <c r="AY40" i="2"/>
  <c r="AZ40" i="2"/>
  <c r="BB40" i="2"/>
  <c r="BC40" i="2"/>
  <c r="BF40" i="2"/>
  <c r="BG40" i="2"/>
  <c r="BH40" i="2"/>
  <c r="BJ40" i="2"/>
  <c r="BN40" i="2"/>
  <c r="BO40" i="2"/>
  <c r="BP40" i="2"/>
  <c r="BR40" i="2"/>
  <c r="BV40" i="2"/>
  <c r="BW40" i="2"/>
  <c r="BX40" i="2"/>
  <c r="BZ40" i="2"/>
  <c r="CD40" i="2"/>
  <c r="CE40" i="2"/>
  <c r="CF40" i="2"/>
  <c r="CH40" i="2"/>
  <c r="CI40" i="2"/>
  <c r="CL40" i="2"/>
  <c r="CM40" i="2"/>
  <c r="CN40" i="2"/>
  <c r="CP40" i="2"/>
  <c r="CT40" i="2"/>
  <c r="CU40" i="2"/>
  <c r="CV40" i="2"/>
  <c r="CX40" i="2"/>
  <c r="DC40" i="2"/>
  <c r="DE40" i="2"/>
  <c r="DF40" i="2"/>
  <c r="DH40" i="2"/>
  <c r="DL40" i="2"/>
  <c r="DM40" i="2"/>
  <c r="DN40" i="2"/>
  <c r="DP40" i="2"/>
  <c r="R41" i="2"/>
  <c r="S41" i="2"/>
  <c r="T41" i="2"/>
  <c r="V41" i="2"/>
  <c r="W41" i="2"/>
  <c r="X41" i="2"/>
  <c r="Y41" i="2"/>
  <c r="Z41" i="2"/>
  <c r="AA41" i="2"/>
  <c r="AB41" i="2"/>
  <c r="AD41" i="2"/>
  <c r="AF41" i="2"/>
  <c r="AG41" i="2"/>
  <c r="AH41" i="2"/>
  <c r="AI41" i="2"/>
  <c r="AJ41" i="2"/>
  <c r="AL41" i="2"/>
  <c r="AN41" i="2"/>
  <c r="AO41" i="2"/>
  <c r="AP41" i="2"/>
  <c r="AQ41" i="2"/>
  <c r="AR41" i="2"/>
  <c r="AT41" i="2"/>
  <c r="AV41" i="2"/>
  <c r="AW41" i="2"/>
  <c r="AX41" i="2"/>
  <c r="AY41" i="2"/>
  <c r="AZ41" i="2"/>
  <c r="BB41" i="2"/>
  <c r="BD41" i="2"/>
  <c r="BE41" i="2"/>
  <c r="BF41" i="2"/>
  <c r="BG41" i="2"/>
  <c r="BH41" i="2"/>
  <c r="BJ41" i="2"/>
  <c r="BL41" i="2"/>
  <c r="BM41" i="2"/>
  <c r="BN41" i="2"/>
  <c r="BO41" i="2"/>
  <c r="BP41" i="2"/>
  <c r="BR41" i="2"/>
  <c r="BT41" i="2"/>
  <c r="BU41" i="2"/>
  <c r="BV41" i="2"/>
  <c r="BW41" i="2"/>
  <c r="BX41" i="2"/>
  <c r="BZ41" i="2"/>
  <c r="CB41" i="2"/>
  <c r="CC41" i="2"/>
  <c r="CD41" i="2"/>
  <c r="CE41" i="2"/>
  <c r="CF41" i="2"/>
  <c r="CH41" i="2"/>
  <c r="CJ41" i="2"/>
  <c r="CK41" i="2"/>
  <c r="CL41" i="2"/>
  <c r="CM41" i="2"/>
  <c r="CN41" i="2"/>
  <c r="CP41" i="2"/>
  <c r="CR41" i="2"/>
  <c r="CS41" i="2"/>
  <c r="CT41" i="2"/>
  <c r="CU41" i="2"/>
  <c r="CV41" i="2"/>
  <c r="CX41" i="2"/>
  <c r="DA41" i="2"/>
  <c r="DB41" i="2"/>
  <c r="DC41" i="2"/>
  <c r="DE41" i="2"/>
  <c r="DF41" i="2"/>
  <c r="DH41" i="2"/>
  <c r="DK41" i="2"/>
  <c r="DL41" i="2"/>
  <c r="DM41" i="2"/>
  <c r="DN41" i="2"/>
  <c r="DP41" i="2"/>
  <c r="R42" i="2"/>
  <c r="S42" i="2"/>
  <c r="T42" i="2"/>
  <c r="W42" i="2"/>
  <c r="X42" i="2"/>
  <c r="Z42" i="2"/>
  <c r="AA42" i="2"/>
  <c r="AB42" i="2"/>
  <c r="AE42" i="2"/>
  <c r="AF42" i="2"/>
  <c r="AH42" i="2"/>
  <c r="AI42" i="2"/>
  <c r="AJ42" i="2"/>
  <c r="AN42" i="2"/>
  <c r="AO42" i="2"/>
  <c r="AP42" i="2"/>
  <c r="AQ42" i="2"/>
  <c r="AR42" i="2"/>
  <c r="AV42" i="2"/>
  <c r="AX42" i="2"/>
  <c r="AY42" i="2"/>
  <c r="AZ42" i="2"/>
  <c r="BF42" i="2"/>
  <c r="BG42" i="2"/>
  <c r="BH42" i="2"/>
  <c r="BK42" i="2"/>
  <c r="BL42" i="2"/>
  <c r="BN42" i="2"/>
  <c r="BO42" i="2"/>
  <c r="BP42" i="2"/>
  <c r="BT42" i="2"/>
  <c r="BU42" i="2"/>
  <c r="BV42" i="2"/>
  <c r="BW42" i="2"/>
  <c r="BX42" i="2"/>
  <c r="CB42" i="2"/>
  <c r="CD42" i="2"/>
  <c r="CE42" i="2"/>
  <c r="CF42" i="2"/>
  <c r="CL42" i="2"/>
  <c r="CM42" i="2"/>
  <c r="CN42" i="2"/>
  <c r="CR42" i="2"/>
  <c r="CT42" i="2"/>
  <c r="CU42" i="2"/>
  <c r="CV42" i="2"/>
  <c r="DA42" i="2"/>
  <c r="DC42" i="2"/>
  <c r="DE42" i="2"/>
  <c r="DF42" i="2"/>
  <c r="DJ42" i="2"/>
  <c r="DL42" i="2"/>
  <c r="DM42" i="2"/>
  <c r="DN42" i="2"/>
  <c r="R43" i="2"/>
  <c r="S43" i="2"/>
  <c r="T43" i="2"/>
  <c r="V43" i="2"/>
  <c r="Y43" i="2"/>
  <c r="Z43" i="2"/>
  <c r="AA43" i="2"/>
  <c r="AB43" i="2"/>
  <c r="AD43" i="2"/>
  <c r="AG43" i="2"/>
  <c r="AH43" i="2"/>
  <c r="AI43" i="2"/>
  <c r="AJ43" i="2"/>
  <c r="AL43" i="2"/>
  <c r="AP43" i="2"/>
  <c r="AQ43" i="2"/>
  <c r="AR43" i="2"/>
  <c r="AT43" i="2"/>
  <c r="AX43" i="2"/>
  <c r="AY43" i="2"/>
  <c r="AZ43" i="2"/>
  <c r="BB43" i="2"/>
  <c r="BE43" i="2"/>
  <c r="BF43" i="2"/>
  <c r="BG43" i="2"/>
  <c r="BH43" i="2"/>
  <c r="BJ43" i="2"/>
  <c r="BM43" i="2"/>
  <c r="BN43" i="2"/>
  <c r="BO43" i="2"/>
  <c r="BP43" i="2"/>
  <c r="BR43" i="2"/>
  <c r="BV43" i="2"/>
  <c r="BW43" i="2"/>
  <c r="BX43" i="2"/>
  <c r="BY43" i="2"/>
  <c r="BZ43" i="2"/>
  <c r="CD43" i="2"/>
  <c r="CE43" i="2"/>
  <c r="CF43" i="2"/>
  <c r="CH43" i="2"/>
  <c r="CK43" i="2"/>
  <c r="CL43" i="2"/>
  <c r="CM43" i="2"/>
  <c r="CN43" i="2"/>
  <c r="CP43" i="2"/>
  <c r="CT43" i="2"/>
  <c r="CU43" i="2"/>
  <c r="CV43" i="2"/>
  <c r="CX43" i="2"/>
  <c r="DC43" i="2"/>
  <c r="DE43" i="2"/>
  <c r="DF43" i="2"/>
  <c r="DH43" i="2"/>
  <c r="DL43" i="2"/>
  <c r="DM43" i="2"/>
  <c r="DN43" i="2"/>
  <c r="DO43" i="2"/>
  <c r="DP43" i="2"/>
  <c r="R44" i="2"/>
  <c r="S44" i="2"/>
  <c r="T44" i="2"/>
  <c r="V44" i="2"/>
  <c r="W44" i="2"/>
  <c r="Z44" i="2"/>
  <c r="AA44" i="2"/>
  <c r="AB44" i="2"/>
  <c r="AC44" i="2"/>
  <c r="AD44" i="2"/>
  <c r="AH44" i="2"/>
  <c r="AI44" i="2"/>
  <c r="AJ44" i="2"/>
  <c r="AL44" i="2"/>
  <c r="AM44" i="2"/>
  <c r="AP44" i="2"/>
  <c r="AQ44" i="2"/>
  <c r="AR44" i="2"/>
  <c r="AT44" i="2"/>
  <c r="AU44" i="2"/>
  <c r="AX44" i="2"/>
  <c r="AY44" i="2"/>
  <c r="AZ44" i="2"/>
  <c r="BB44" i="2"/>
  <c r="BC44" i="2"/>
  <c r="BF44" i="2"/>
  <c r="BG44" i="2"/>
  <c r="BH44" i="2"/>
  <c r="BI44" i="2"/>
  <c r="BJ44" i="2"/>
  <c r="BN44" i="2"/>
  <c r="BO44" i="2"/>
  <c r="BP44" i="2"/>
  <c r="BR44" i="2"/>
  <c r="BS44" i="2"/>
  <c r="BV44" i="2"/>
  <c r="BW44" i="2"/>
  <c r="BX44" i="2"/>
  <c r="BY44" i="2"/>
  <c r="BZ44" i="2"/>
  <c r="CA44" i="2"/>
  <c r="CD44" i="2"/>
  <c r="CE44" i="2"/>
  <c r="CF44" i="2"/>
  <c r="CH44" i="2"/>
  <c r="CI44" i="2"/>
  <c r="CL44" i="2"/>
  <c r="CM44" i="2"/>
  <c r="CN44" i="2"/>
  <c r="CP44" i="2"/>
  <c r="CT44" i="2"/>
  <c r="CU44" i="2"/>
  <c r="CV44" i="2"/>
  <c r="CW44" i="2"/>
  <c r="CX44" i="2"/>
  <c r="DC44" i="2"/>
  <c r="DE44" i="2"/>
  <c r="DF44" i="2"/>
  <c r="DG44" i="2"/>
  <c r="DH44" i="2"/>
  <c r="DI44" i="2"/>
  <c r="DL44" i="2"/>
  <c r="DM44" i="2"/>
  <c r="DN44" i="2"/>
  <c r="DP44" i="2"/>
  <c r="DQ44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G45" i="2"/>
  <c r="AH45" i="2"/>
  <c r="AI45" i="2"/>
  <c r="AJ45" i="2"/>
  <c r="AK45" i="2"/>
  <c r="AL45" i="2"/>
  <c r="AO45" i="2"/>
  <c r="AP45" i="2"/>
  <c r="AQ45" i="2"/>
  <c r="AR45" i="2"/>
  <c r="AS45" i="2"/>
  <c r="AT45" i="2"/>
  <c r="AW45" i="2"/>
  <c r="AX45" i="2"/>
  <c r="AY45" i="2"/>
  <c r="AZ45" i="2"/>
  <c r="BB45" i="2"/>
  <c r="BE45" i="2"/>
  <c r="BF45" i="2"/>
  <c r="BG45" i="2"/>
  <c r="BH45" i="2"/>
  <c r="BI45" i="2"/>
  <c r="BJ45" i="2"/>
  <c r="BM45" i="2"/>
  <c r="BN45" i="2"/>
  <c r="BO45" i="2"/>
  <c r="BP45" i="2"/>
  <c r="BQ45" i="2"/>
  <c r="BR45" i="2"/>
  <c r="BU45" i="2"/>
  <c r="BV45" i="2"/>
  <c r="BW45" i="2"/>
  <c r="BX45" i="2"/>
  <c r="BY45" i="2"/>
  <c r="BZ45" i="2"/>
  <c r="CC45" i="2"/>
  <c r="CD45" i="2"/>
  <c r="CE45" i="2"/>
  <c r="CF45" i="2"/>
  <c r="CH45" i="2"/>
  <c r="CK45" i="2"/>
  <c r="CL45" i="2"/>
  <c r="CM45" i="2"/>
  <c r="CN45" i="2"/>
  <c r="CO45" i="2"/>
  <c r="CP45" i="2"/>
  <c r="CT45" i="2"/>
  <c r="CU45" i="2"/>
  <c r="CV45" i="2"/>
  <c r="CW45" i="2"/>
  <c r="CX45" i="2"/>
  <c r="DB45" i="2"/>
  <c r="DC45" i="2"/>
  <c r="DE45" i="2"/>
  <c r="DF45" i="2"/>
  <c r="DG45" i="2"/>
  <c r="DH45" i="2"/>
  <c r="DK45" i="2"/>
  <c r="DL45" i="2"/>
  <c r="DM45" i="2"/>
  <c r="DN45" i="2"/>
  <c r="DP45" i="2"/>
  <c r="R46" i="2"/>
  <c r="S46" i="2"/>
  <c r="T46" i="2"/>
  <c r="V46" i="2"/>
  <c r="W46" i="2"/>
  <c r="X46" i="2"/>
  <c r="Z46" i="2"/>
  <c r="AA46" i="2"/>
  <c r="AB46" i="2"/>
  <c r="AD46" i="2"/>
  <c r="AE46" i="2"/>
  <c r="AF46" i="2"/>
  <c r="AG46" i="2"/>
  <c r="AH46" i="2"/>
  <c r="AI46" i="2"/>
  <c r="AJ46" i="2"/>
  <c r="AL46" i="2"/>
  <c r="AM46" i="2"/>
  <c r="AN46" i="2"/>
  <c r="AO46" i="2"/>
  <c r="AP46" i="2"/>
  <c r="AQ46" i="2"/>
  <c r="AR46" i="2"/>
  <c r="AT46" i="2"/>
  <c r="AU46" i="2"/>
  <c r="AV46" i="2"/>
  <c r="AW46" i="2"/>
  <c r="AX46" i="2"/>
  <c r="AY46" i="2"/>
  <c r="AZ46" i="2"/>
  <c r="BB46" i="2"/>
  <c r="BD46" i="2"/>
  <c r="BE46" i="2"/>
  <c r="BF46" i="2"/>
  <c r="BG46" i="2"/>
  <c r="BH46" i="2"/>
  <c r="BJ46" i="2"/>
  <c r="BM46" i="2"/>
  <c r="BN46" i="2"/>
  <c r="BO46" i="2"/>
  <c r="BP46" i="2"/>
  <c r="BR46" i="2"/>
  <c r="BV46" i="2"/>
  <c r="BW46" i="2"/>
  <c r="BX46" i="2"/>
  <c r="BZ46" i="2"/>
  <c r="CA46" i="2"/>
  <c r="CD46" i="2"/>
  <c r="CE46" i="2"/>
  <c r="CF46" i="2"/>
  <c r="CH46" i="2"/>
  <c r="CI46" i="2"/>
  <c r="CJ46" i="2"/>
  <c r="CL46" i="2"/>
  <c r="CM46" i="2"/>
  <c r="CN46" i="2"/>
  <c r="CO46" i="2"/>
  <c r="CP46" i="2"/>
  <c r="CQ46" i="2"/>
  <c r="CR46" i="2"/>
  <c r="CT46" i="2"/>
  <c r="CU46" i="2"/>
  <c r="CV46" i="2"/>
  <c r="CX46" i="2"/>
  <c r="CY46" i="2"/>
  <c r="DA46" i="2"/>
  <c r="DC46" i="2"/>
  <c r="DE46" i="2"/>
  <c r="DF46" i="2"/>
  <c r="DH46" i="2"/>
  <c r="DI46" i="2"/>
  <c r="DJ46" i="2"/>
  <c r="DL46" i="2"/>
  <c r="DM46" i="2"/>
  <c r="DN46" i="2"/>
  <c r="DP46" i="2"/>
  <c r="R47" i="2"/>
  <c r="S47" i="2"/>
  <c r="T47" i="2"/>
  <c r="V47" i="2"/>
  <c r="W47" i="2"/>
  <c r="X47" i="2"/>
  <c r="Y47" i="2"/>
  <c r="Z47" i="2"/>
  <c r="AA47" i="2"/>
  <c r="AB47" i="2"/>
  <c r="AD47" i="2"/>
  <c r="AE47" i="2"/>
  <c r="AF47" i="2"/>
  <c r="AG47" i="2"/>
  <c r="AH47" i="2"/>
  <c r="AI47" i="2"/>
  <c r="AJ47" i="2"/>
  <c r="AL47" i="2"/>
  <c r="AM47" i="2"/>
  <c r="AN47" i="2"/>
  <c r="AO47" i="2"/>
  <c r="AP47" i="2"/>
  <c r="AQ47" i="2"/>
  <c r="AR47" i="2"/>
  <c r="AT47" i="2"/>
  <c r="AU47" i="2"/>
  <c r="AV47" i="2"/>
  <c r="AW47" i="2"/>
  <c r="AX47" i="2"/>
  <c r="AY47" i="2"/>
  <c r="AZ47" i="2"/>
  <c r="BB47" i="2"/>
  <c r="BC47" i="2"/>
  <c r="BD47" i="2"/>
  <c r="BE47" i="2"/>
  <c r="BF47" i="2"/>
  <c r="BG47" i="2"/>
  <c r="BH47" i="2"/>
  <c r="BJ47" i="2"/>
  <c r="BK47" i="2"/>
  <c r="BL47" i="2"/>
  <c r="BM47" i="2"/>
  <c r="BN47" i="2"/>
  <c r="BO47" i="2"/>
  <c r="BP47" i="2"/>
  <c r="BR47" i="2"/>
  <c r="BS47" i="2"/>
  <c r="BT47" i="2"/>
  <c r="BU47" i="2"/>
  <c r="BV47" i="2"/>
  <c r="BW47" i="2"/>
  <c r="BX47" i="2"/>
  <c r="BZ47" i="2"/>
  <c r="CA47" i="2"/>
  <c r="CB47" i="2"/>
  <c r="CC47" i="2"/>
  <c r="CD47" i="2"/>
  <c r="CE47" i="2"/>
  <c r="CF47" i="2"/>
  <c r="CH47" i="2"/>
  <c r="CI47" i="2"/>
  <c r="CJ47" i="2"/>
  <c r="CK47" i="2"/>
  <c r="CL47" i="2"/>
  <c r="CM47" i="2"/>
  <c r="CN47" i="2"/>
  <c r="CP47" i="2"/>
  <c r="CQ47" i="2"/>
  <c r="CR47" i="2"/>
  <c r="CT47" i="2"/>
  <c r="CU47" i="2"/>
  <c r="CV47" i="2"/>
  <c r="CX47" i="2"/>
  <c r="CY47" i="2"/>
  <c r="DA47" i="2"/>
  <c r="DB47" i="2"/>
  <c r="DC47" i="2"/>
  <c r="DE47" i="2"/>
  <c r="DF47" i="2"/>
  <c r="DH47" i="2"/>
  <c r="DI47" i="2"/>
  <c r="DJ47" i="2"/>
  <c r="DK47" i="2"/>
  <c r="DL47" i="2"/>
  <c r="DM47" i="2"/>
  <c r="DN47" i="2"/>
  <c r="DP47" i="2"/>
  <c r="DQ47" i="2"/>
  <c r="R48" i="2"/>
  <c r="S48" i="2"/>
  <c r="T48" i="2"/>
  <c r="V48" i="2"/>
  <c r="W48" i="2"/>
  <c r="X48" i="2"/>
  <c r="Y48" i="2"/>
  <c r="Z48" i="2"/>
  <c r="AA48" i="2"/>
  <c r="AB48" i="2"/>
  <c r="AD48" i="2"/>
  <c r="AF48" i="2"/>
  <c r="AG48" i="2"/>
  <c r="AH48" i="2"/>
  <c r="AI48" i="2"/>
  <c r="AJ48" i="2"/>
  <c r="AL48" i="2"/>
  <c r="AN48" i="2"/>
  <c r="AO48" i="2"/>
  <c r="AP48" i="2"/>
  <c r="AQ48" i="2"/>
  <c r="AR48" i="2"/>
  <c r="AT48" i="2"/>
  <c r="AV48" i="2"/>
  <c r="AW48" i="2"/>
  <c r="AX48" i="2"/>
  <c r="AY48" i="2"/>
  <c r="AZ48" i="2"/>
  <c r="BB48" i="2"/>
  <c r="BD48" i="2"/>
  <c r="BE48" i="2"/>
  <c r="BF48" i="2"/>
  <c r="BG48" i="2"/>
  <c r="BH48" i="2"/>
  <c r="BJ48" i="2"/>
  <c r="BL48" i="2"/>
  <c r="BM48" i="2"/>
  <c r="BN48" i="2"/>
  <c r="BO48" i="2"/>
  <c r="BP48" i="2"/>
  <c r="BR48" i="2"/>
  <c r="BT48" i="2"/>
  <c r="BU48" i="2"/>
  <c r="BV48" i="2"/>
  <c r="BW48" i="2"/>
  <c r="BX48" i="2"/>
  <c r="BZ48" i="2"/>
  <c r="CB48" i="2"/>
  <c r="CC48" i="2"/>
  <c r="CD48" i="2"/>
  <c r="CE48" i="2"/>
  <c r="CF48" i="2"/>
  <c r="CH48" i="2"/>
  <c r="CJ48" i="2"/>
  <c r="CK48" i="2"/>
  <c r="CL48" i="2"/>
  <c r="CM48" i="2"/>
  <c r="CN48" i="2"/>
  <c r="CP48" i="2"/>
  <c r="CR48" i="2"/>
  <c r="CT48" i="2"/>
  <c r="CU48" i="2"/>
  <c r="CV48" i="2"/>
  <c r="CX48" i="2"/>
  <c r="DA48" i="2"/>
  <c r="DB48" i="2"/>
  <c r="DC48" i="2"/>
  <c r="DE48" i="2"/>
  <c r="DF48" i="2"/>
  <c r="DH48" i="2"/>
  <c r="DJ48" i="2"/>
  <c r="DK48" i="2"/>
  <c r="DL48" i="2"/>
  <c r="DM48" i="2"/>
  <c r="DN48" i="2"/>
  <c r="DP48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L49" i="2"/>
  <c r="BN49" i="2"/>
  <c r="BO49" i="2"/>
  <c r="BP49" i="2"/>
  <c r="BR49" i="2"/>
  <c r="BT49" i="2"/>
  <c r="BV49" i="2"/>
  <c r="BW49" i="2"/>
  <c r="BX49" i="2"/>
  <c r="BZ49" i="2"/>
  <c r="CB49" i="2"/>
  <c r="CD49" i="2"/>
  <c r="CE49" i="2"/>
  <c r="CF49" i="2"/>
  <c r="CG49" i="2"/>
  <c r="CH49" i="2"/>
  <c r="CL49" i="2"/>
  <c r="CM49" i="2"/>
  <c r="CN49" i="2"/>
  <c r="CO49" i="2"/>
  <c r="CP49" i="2"/>
  <c r="CT49" i="2"/>
  <c r="CU49" i="2"/>
  <c r="CV49" i="2"/>
  <c r="CX49" i="2"/>
  <c r="DA49" i="2"/>
  <c r="DC49" i="2"/>
  <c r="DE49" i="2"/>
  <c r="DF49" i="2"/>
  <c r="DG49" i="2"/>
  <c r="DH49" i="2"/>
  <c r="DL49" i="2"/>
  <c r="DM49" i="2"/>
  <c r="DN49" i="2"/>
  <c r="DO49" i="2"/>
  <c r="DP49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T50" i="2"/>
  <c r="CU50" i="2"/>
  <c r="CV50" i="2"/>
  <c r="CW50" i="2"/>
  <c r="CX50" i="2"/>
  <c r="CY50" i="2"/>
  <c r="DA50" i="2"/>
  <c r="DC50" i="2"/>
  <c r="DE50" i="2"/>
  <c r="DF50" i="2"/>
  <c r="DG50" i="2"/>
  <c r="DH50" i="2"/>
  <c r="DI50" i="2"/>
  <c r="DJ50" i="2"/>
  <c r="DL50" i="2"/>
  <c r="DM50" i="2"/>
  <c r="DN50" i="2"/>
  <c r="DO50" i="2"/>
  <c r="DP50" i="2"/>
  <c r="DQ50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L55" i="2"/>
  <c r="AM55" i="2"/>
  <c r="AN55" i="2"/>
  <c r="AO55" i="2"/>
  <c r="AP55" i="2"/>
  <c r="AQ55" i="2"/>
  <c r="AR55" i="2"/>
  <c r="AT55" i="2"/>
  <c r="AU55" i="2"/>
  <c r="AV55" i="2"/>
  <c r="AW55" i="2"/>
  <c r="AX55" i="2"/>
  <c r="AY55" i="2"/>
  <c r="AZ55" i="2"/>
  <c r="BB55" i="2"/>
  <c r="BC55" i="2"/>
  <c r="BD55" i="2"/>
  <c r="BE55" i="2"/>
  <c r="BF55" i="2"/>
  <c r="BG55" i="2"/>
  <c r="BH55" i="2"/>
  <c r="BJ55" i="2"/>
  <c r="BK55" i="2"/>
  <c r="BL55" i="2"/>
  <c r="BM55" i="2"/>
  <c r="BN55" i="2"/>
  <c r="BO55" i="2"/>
  <c r="BP55" i="2"/>
  <c r="BR55" i="2"/>
  <c r="BS55" i="2"/>
  <c r="BT55" i="2"/>
  <c r="BU55" i="2"/>
  <c r="BV55" i="2"/>
  <c r="BW55" i="2"/>
  <c r="BX55" i="2"/>
  <c r="BZ55" i="2"/>
  <c r="CA55" i="2"/>
  <c r="CB55" i="2"/>
  <c r="CC55" i="2"/>
  <c r="CD55" i="2"/>
  <c r="CE55" i="2"/>
  <c r="CF55" i="2"/>
  <c r="CH55" i="2"/>
  <c r="CI55" i="2"/>
  <c r="CJ55" i="2"/>
  <c r="CK55" i="2"/>
  <c r="CL55" i="2"/>
  <c r="CM55" i="2"/>
  <c r="CN55" i="2"/>
  <c r="CP55" i="2"/>
  <c r="CQ55" i="2"/>
  <c r="CR55" i="2"/>
  <c r="CS55" i="2"/>
  <c r="CT55" i="2"/>
  <c r="CU55" i="2"/>
  <c r="CV55" i="2"/>
  <c r="CX55" i="2"/>
  <c r="CY55" i="2"/>
  <c r="DA55" i="2"/>
  <c r="DB55" i="2"/>
  <c r="DC55" i="2"/>
  <c r="DE55" i="2"/>
  <c r="DF55" i="2"/>
  <c r="DH55" i="2"/>
  <c r="DI55" i="2"/>
  <c r="DJ55" i="2"/>
  <c r="DK55" i="2"/>
  <c r="DL55" i="2"/>
  <c r="DM55" i="2"/>
  <c r="DN55" i="2"/>
  <c r="DP55" i="2"/>
  <c r="DQ55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L56" i="2"/>
  <c r="AM56" i="2"/>
  <c r="AN56" i="2"/>
  <c r="AO56" i="2"/>
  <c r="AP56" i="2"/>
  <c r="AQ56" i="2"/>
  <c r="AR56" i="2"/>
  <c r="AT56" i="2"/>
  <c r="AU56" i="2"/>
  <c r="AV56" i="2"/>
  <c r="AW56" i="2"/>
  <c r="AX56" i="2"/>
  <c r="AY56" i="2"/>
  <c r="AZ56" i="2"/>
  <c r="BB56" i="2"/>
  <c r="BC56" i="2"/>
  <c r="BD56" i="2"/>
  <c r="BE56" i="2"/>
  <c r="BF56" i="2"/>
  <c r="BG56" i="2"/>
  <c r="BH56" i="2"/>
  <c r="BJ56" i="2"/>
  <c r="BK56" i="2"/>
  <c r="BL56" i="2"/>
  <c r="BM56" i="2"/>
  <c r="BN56" i="2"/>
  <c r="BO56" i="2"/>
  <c r="BP56" i="2"/>
  <c r="BR56" i="2"/>
  <c r="BS56" i="2"/>
  <c r="BT56" i="2"/>
  <c r="BU56" i="2"/>
  <c r="BV56" i="2"/>
  <c r="BW56" i="2"/>
  <c r="BX56" i="2"/>
  <c r="BZ56" i="2"/>
  <c r="CA56" i="2"/>
  <c r="CB56" i="2"/>
  <c r="CC56" i="2"/>
  <c r="CD56" i="2"/>
  <c r="CE56" i="2"/>
  <c r="CF56" i="2"/>
  <c r="CH56" i="2"/>
  <c r="CI56" i="2"/>
  <c r="CJ56" i="2"/>
  <c r="CK56" i="2"/>
  <c r="CL56" i="2"/>
  <c r="CM56" i="2"/>
  <c r="CN56" i="2"/>
  <c r="CP56" i="2"/>
  <c r="CQ56" i="2"/>
  <c r="CR56" i="2"/>
  <c r="CS56" i="2"/>
  <c r="CT56" i="2"/>
  <c r="CU56" i="2"/>
  <c r="CV56" i="2"/>
  <c r="CX56" i="2"/>
  <c r="CY56" i="2"/>
  <c r="DA56" i="2"/>
  <c r="DB56" i="2"/>
  <c r="DC56" i="2"/>
  <c r="DE56" i="2"/>
  <c r="DF56" i="2"/>
  <c r="DH56" i="2"/>
  <c r="DI56" i="2"/>
  <c r="DJ56" i="2"/>
  <c r="DK56" i="2"/>
  <c r="DL56" i="2"/>
  <c r="DM56" i="2"/>
  <c r="DN56" i="2"/>
  <c r="DP56" i="2"/>
  <c r="DQ56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R57" i="2"/>
  <c r="CS57" i="2"/>
  <c r="CT57" i="2"/>
  <c r="CU57" i="2"/>
  <c r="CV57" i="2"/>
  <c r="CW57" i="2"/>
  <c r="CX57" i="2"/>
  <c r="DA57" i="2"/>
  <c r="DB57" i="2"/>
  <c r="DC57" i="2"/>
  <c r="DE57" i="2"/>
  <c r="DF57" i="2"/>
  <c r="DG57" i="2"/>
  <c r="DH57" i="2"/>
  <c r="DJ57" i="2"/>
  <c r="DK57" i="2"/>
  <c r="DL57" i="2"/>
  <c r="DM57" i="2"/>
  <c r="DN57" i="2"/>
  <c r="DO57" i="2"/>
  <c r="DP57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T58" i="2"/>
  <c r="CU58" i="2"/>
  <c r="CV58" i="2"/>
  <c r="CW58" i="2"/>
  <c r="CX58" i="2"/>
  <c r="CY58" i="2"/>
  <c r="DA58" i="2"/>
  <c r="DC58" i="2"/>
  <c r="DE58" i="2"/>
  <c r="DF58" i="2"/>
  <c r="DG58" i="2"/>
  <c r="DH58" i="2"/>
  <c r="DI58" i="2"/>
  <c r="DJ58" i="2"/>
  <c r="DL58" i="2"/>
  <c r="DM58" i="2"/>
  <c r="DN58" i="2"/>
  <c r="DO58" i="2"/>
  <c r="DP58" i="2"/>
  <c r="DQ58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DA59" i="2"/>
  <c r="DB59" i="2"/>
  <c r="DC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P60" i="2"/>
  <c r="CQ60" i="2"/>
  <c r="CR60" i="2"/>
  <c r="CS60" i="2"/>
  <c r="CT60" i="2"/>
  <c r="CU60" i="2"/>
  <c r="CV60" i="2"/>
  <c r="CX60" i="2"/>
  <c r="CY60" i="2"/>
  <c r="DA60" i="2"/>
  <c r="DB60" i="2"/>
  <c r="DC60" i="2"/>
  <c r="DE60" i="2"/>
  <c r="DF60" i="2"/>
  <c r="DH60" i="2"/>
  <c r="DI60" i="2"/>
  <c r="DJ60" i="2"/>
  <c r="DK60" i="2"/>
  <c r="DL60" i="2"/>
  <c r="DM60" i="2"/>
  <c r="DN60" i="2"/>
  <c r="DP60" i="2"/>
  <c r="DQ60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DA61" i="2"/>
  <c r="DB61" i="2"/>
  <c r="DC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DA62" i="2"/>
  <c r="DB62" i="2"/>
  <c r="DC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DA63" i="2"/>
  <c r="DB63" i="2"/>
  <c r="DC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DA64" i="2"/>
  <c r="DB64" i="2"/>
  <c r="DC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DA65" i="2"/>
  <c r="DB65" i="2"/>
  <c r="DC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DA66" i="2"/>
  <c r="DB66" i="2"/>
  <c r="DC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DA67" i="2"/>
  <c r="DB67" i="2"/>
  <c r="DC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DA68" i="2"/>
  <c r="DB68" i="2"/>
  <c r="DC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DA69" i="2"/>
  <c r="DB69" i="2"/>
  <c r="DC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DA70" i="2"/>
  <c r="DB70" i="2"/>
  <c r="DC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F70" i="2"/>
  <c r="F69" i="2"/>
  <c r="F68" i="2"/>
  <c r="F67" i="2"/>
  <c r="F66" i="2"/>
  <c r="F65" i="2"/>
  <c r="F64" i="2"/>
  <c r="F63" i="2"/>
  <c r="D63" i="2" s="1"/>
  <c r="F62" i="2"/>
  <c r="F61" i="2"/>
  <c r="F60" i="2"/>
  <c r="F59" i="2"/>
  <c r="F58" i="2"/>
  <c r="F57" i="2"/>
  <c r="F56" i="2"/>
  <c r="F55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DE3" i="2"/>
  <c r="DF3" i="2"/>
  <c r="DG3" i="2"/>
  <c r="DH3" i="2"/>
  <c r="DI3" i="2"/>
  <c r="DJ3" i="2"/>
  <c r="DK3" i="2"/>
  <c r="DL3" i="2"/>
  <c r="DM3" i="2"/>
  <c r="DN3" i="2"/>
  <c r="DO3" i="2"/>
  <c r="DP3" i="2"/>
  <c r="DQ3" i="2"/>
  <c r="DR3" i="2"/>
  <c r="DS3" i="2"/>
  <c r="DT3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C35" i="2"/>
  <c r="DC34" i="2"/>
  <c r="DC33" i="2"/>
  <c r="DC32" i="2"/>
  <c r="DC31" i="2"/>
  <c r="DC30" i="2"/>
  <c r="DC29" i="2"/>
  <c r="DC28" i="2"/>
  <c r="DC27" i="2"/>
  <c r="DC26" i="2"/>
  <c r="DC25" i="2"/>
  <c r="DC24" i="2"/>
  <c r="DC23" i="2"/>
  <c r="DC22" i="2"/>
  <c r="DC21" i="2"/>
  <c r="DC17" i="2"/>
  <c r="DC16" i="2"/>
  <c r="DC15" i="2"/>
  <c r="DC14" i="2"/>
  <c r="DC13" i="2"/>
  <c r="DC12" i="2"/>
  <c r="DC11" i="2"/>
  <c r="DC9" i="2"/>
  <c r="DC8" i="2"/>
  <c r="DC7" i="2"/>
  <c r="DC6" i="2"/>
  <c r="DC5" i="2"/>
  <c r="DC4" i="2"/>
  <c r="DC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CG3" i="2"/>
  <c r="CH3" i="2"/>
  <c r="CI3" i="2"/>
  <c r="CJ3" i="2"/>
  <c r="CK3" i="2"/>
  <c r="CL3" i="2"/>
  <c r="CM3" i="2"/>
  <c r="CN3" i="2"/>
  <c r="CO3" i="2"/>
  <c r="CP3" i="2"/>
  <c r="CQ3" i="2"/>
  <c r="CR3" i="2"/>
  <c r="CS3" i="2"/>
  <c r="CT3" i="2"/>
  <c r="CU3" i="2"/>
  <c r="CV3" i="2"/>
  <c r="CW3" i="2"/>
  <c r="CX3" i="2"/>
  <c r="CY3" i="2"/>
  <c r="CZ3" i="2"/>
  <c r="DA3" i="2"/>
  <c r="DB3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17" i="2"/>
  <c r="U16" i="2"/>
  <c r="U15" i="2"/>
  <c r="U14" i="2"/>
  <c r="U13" i="2"/>
  <c r="U12" i="2"/>
  <c r="U11" i="2"/>
  <c r="U9" i="2"/>
  <c r="U8" i="2"/>
  <c r="U7" i="2"/>
  <c r="U6" i="2"/>
  <c r="U5" i="2"/>
  <c r="U4" i="2"/>
  <c r="U3" i="2"/>
  <c r="I70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17" i="2"/>
  <c r="T16" i="2"/>
  <c r="T15" i="2"/>
  <c r="T14" i="2"/>
  <c r="T13" i="2"/>
  <c r="T12" i="2"/>
  <c r="T11" i="2"/>
  <c r="T9" i="2"/>
  <c r="T8" i="2"/>
  <c r="T7" i="2"/>
  <c r="T6" i="2"/>
  <c r="T5" i="2"/>
  <c r="T4" i="2"/>
  <c r="T3" i="2"/>
  <c r="K3" i="2"/>
  <c r="L3" i="2"/>
  <c r="N3" i="2"/>
  <c r="O3" i="2"/>
  <c r="P3" i="2"/>
  <c r="R3" i="2"/>
  <c r="S3" i="2"/>
  <c r="K4" i="2"/>
  <c r="L4" i="2"/>
  <c r="N4" i="2"/>
  <c r="O4" i="2"/>
  <c r="P4" i="2"/>
  <c r="R4" i="2"/>
  <c r="S4" i="2"/>
  <c r="K5" i="2"/>
  <c r="L5" i="2"/>
  <c r="N5" i="2"/>
  <c r="O5" i="2"/>
  <c r="P5" i="2"/>
  <c r="R5" i="2"/>
  <c r="S5" i="2"/>
  <c r="K6" i="2"/>
  <c r="L6" i="2"/>
  <c r="N6" i="2"/>
  <c r="O6" i="2"/>
  <c r="P6" i="2"/>
  <c r="R6" i="2"/>
  <c r="S6" i="2"/>
  <c r="K7" i="2"/>
  <c r="L7" i="2"/>
  <c r="N7" i="2"/>
  <c r="O7" i="2"/>
  <c r="P7" i="2"/>
  <c r="R7" i="2"/>
  <c r="S7" i="2"/>
  <c r="K8" i="2"/>
  <c r="L8" i="2"/>
  <c r="N8" i="2"/>
  <c r="O8" i="2"/>
  <c r="P8" i="2"/>
  <c r="R8" i="2"/>
  <c r="S8" i="2"/>
  <c r="K9" i="2"/>
  <c r="L9" i="2"/>
  <c r="N9" i="2"/>
  <c r="O9" i="2"/>
  <c r="P9" i="2"/>
  <c r="R9" i="2"/>
  <c r="S9" i="2"/>
  <c r="K11" i="2"/>
  <c r="L11" i="2"/>
  <c r="N11" i="2"/>
  <c r="O11" i="2"/>
  <c r="P11" i="2"/>
  <c r="R11" i="2"/>
  <c r="S11" i="2"/>
  <c r="K12" i="2"/>
  <c r="L12" i="2"/>
  <c r="N12" i="2"/>
  <c r="O12" i="2"/>
  <c r="P12" i="2"/>
  <c r="R12" i="2"/>
  <c r="S12" i="2"/>
  <c r="K13" i="2"/>
  <c r="L13" i="2"/>
  <c r="N13" i="2"/>
  <c r="O13" i="2"/>
  <c r="P13" i="2"/>
  <c r="R13" i="2"/>
  <c r="S13" i="2"/>
  <c r="K14" i="2"/>
  <c r="L14" i="2"/>
  <c r="N14" i="2"/>
  <c r="O14" i="2"/>
  <c r="P14" i="2"/>
  <c r="R14" i="2"/>
  <c r="S14" i="2"/>
  <c r="K15" i="2"/>
  <c r="L15" i="2"/>
  <c r="N15" i="2"/>
  <c r="O15" i="2"/>
  <c r="P15" i="2"/>
  <c r="R15" i="2"/>
  <c r="S15" i="2"/>
  <c r="K16" i="2"/>
  <c r="L16" i="2"/>
  <c r="N16" i="2"/>
  <c r="O16" i="2"/>
  <c r="P16" i="2"/>
  <c r="R16" i="2"/>
  <c r="S16" i="2"/>
  <c r="K17" i="2"/>
  <c r="L17" i="2"/>
  <c r="N17" i="2"/>
  <c r="O17" i="2"/>
  <c r="P17" i="2"/>
  <c r="R17" i="2"/>
  <c r="S17" i="2"/>
  <c r="K21" i="2"/>
  <c r="L21" i="2"/>
  <c r="N21" i="2"/>
  <c r="O21" i="2"/>
  <c r="P21" i="2"/>
  <c r="R21" i="2"/>
  <c r="S21" i="2"/>
  <c r="K22" i="2"/>
  <c r="L22" i="2"/>
  <c r="N22" i="2"/>
  <c r="O22" i="2"/>
  <c r="P22" i="2"/>
  <c r="R22" i="2"/>
  <c r="S22" i="2"/>
  <c r="K23" i="2"/>
  <c r="L23" i="2"/>
  <c r="N23" i="2"/>
  <c r="O23" i="2"/>
  <c r="P23" i="2"/>
  <c r="R23" i="2"/>
  <c r="S23" i="2"/>
  <c r="K24" i="2"/>
  <c r="L24" i="2"/>
  <c r="N24" i="2"/>
  <c r="O24" i="2"/>
  <c r="P24" i="2"/>
  <c r="R24" i="2"/>
  <c r="S24" i="2"/>
  <c r="K25" i="2"/>
  <c r="L25" i="2"/>
  <c r="N25" i="2"/>
  <c r="O25" i="2"/>
  <c r="P25" i="2"/>
  <c r="R25" i="2"/>
  <c r="S25" i="2"/>
  <c r="K26" i="2"/>
  <c r="L26" i="2"/>
  <c r="N26" i="2"/>
  <c r="O26" i="2"/>
  <c r="P26" i="2"/>
  <c r="R26" i="2"/>
  <c r="S26" i="2"/>
  <c r="K27" i="2"/>
  <c r="L27" i="2"/>
  <c r="N27" i="2"/>
  <c r="O27" i="2"/>
  <c r="P27" i="2"/>
  <c r="R27" i="2"/>
  <c r="S27" i="2"/>
  <c r="K28" i="2"/>
  <c r="L28" i="2"/>
  <c r="N28" i="2"/>
  <c r="O28" i="2"/>
  <c r="P28" i="2"/>
  <c r="R28" i="2"/>
  <c r="S28" i="2"/>
  <c r="K29" i="2"/>
  <c r="L29" i="2"/>
  <c r="N29" i="2"/>
  <c r="O29" i="2"/>
  <c r="P29" i="2"/>
  <c r="R29" i="2"/>
  <c r="S29" i="2"/>
  <c r="K30" i="2"/>
  <c r="L30" i="2"/>
  <c r="N30" i="2"/>
  <c r="O30" i="2"/>
  <c r="P30" i="2"/>
  <c r="R30" i="2"/>
  <c r="S30" i="2"/>
  <c r="K31" i="2"/>
  <c r="L31" i="2"/>
  <c r="N31" i="2"/>
  <c r="O31" i="2"/>
  <c r="P31" i="2"/>
  <c r="R31" i="2"/>
  <c r="S31" i="2"/>
  <c r="K32" i="2"/>
  <c r="L32" i="2"/>
  <c r="N32" i="2"/>
  <c r="O32" i="2"/>
  <c r="P32" i="2"/>
  <c r="R32" i="2"/>
  <c r="S32" i="2"/>
  <c r="K33" i="2"/>
  <c r="L33" i="2"/>
  <c r="N33" i="2"/>
  <c r="O33" i="2"/>
  <c r="P33" i="2"/>
  <c r="R33" i="2"/>
  <c r="S33" i="2"/>
  <c r="K34" i="2"/>
  <c r="L34" i="2"/>
  <c r="N34" i="2"/>
  <c r="O34" i="2"/>
  <c r="P34" i="2"/>
  <c r="R34" i="2"/>
  <c r="S34" i="2"/>
  <c r="K35" i="2"/>
  <c r="L35" i="2"/>
  <c r="N35" i="2"/>
  <c r="O35" i="2"/>
  <c r="P35" i="2"/>
  <c r="R35" i="2"/>
  <c r="S35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7" i="2"/>
  <c r="J16" i="2"/>
  <c r="J15" i="2"/>
  <c r="J14" i="2"/>
  <c r="J13" i="2"/>
  <c r="J12" i="2"/>
  <c r="J11" i="2"/>
  <c r="J9" i="2"/>
  <c r="J8" i="2"/>
  <c r="J7" i="2"/>
  <c r="J6" i="2"/>
  <c r="J5" i="2"/>
  <c r="J4" i="2"/>
  <c r="J3" i="2"/>
  <c r="I68" i="2"/>
  <c r="I67" i="2"/>
  <c r="I66" i="2"/>
  <c r="I65" i="2"/>
  <c r="I64" i="2"/>
  <c r="I63" i="2"/>
  <c r="I61" i="2"/>
  <c r="I60" i="2"/>
  <c r="I59" i="2"/>
  <c r="I58" i="2"/>
  <c r="I57" i="2"/>
  <c r="I56" i="2"/>
  <c r="I55" i="2"/>
  <c r="I49" i="2"/>
  <c r="I48" i="2"/>
  <c r="I47" i="2"/>
  <c r="I46" i="2"/>
  <c r="I45" i="2"/>
  <c r="I44" i="2"/>
  <c r="I43" i="2"/>
  <c r="I41" i="2"/>
  <c r="I40" i="2"/>
  <c r="I39" i="2"/>
  <c r="I38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17" i="2"/>
  <c r="I16" i="2"/>
  <c r="I15" i="2"/>
  <c r="I14" i="2"/>
  <c r="I13" i="2"/>
  <c r="I12" i="2"/>
  <c r="I11" i="2"/>
  <c r="I9" i="2"/>
  <c r="I8" i="2"/>
  <c r="I7" i="2"/>
  <c r="I6" i="2"/>
  <c r="I5" i="2"/>
  <c r="I4" i="2"/>
  <c r="I3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GU10" i="1"/>
  <c r="GU9" i="1"/>
  <c r="GU8" i="1"/>
  <c r="GU7" i="1"/>
  <c r="GU6" i="1"/>
  <c r="GU5" i="1"/>
  <c r="GU4" i="1"/>
  <c r="GU3" i="1"/>
  <c r="GT10" i="1"/>
  <c r="GT9" i="1"/>
  <c r="GT8" i="1"/>
  <c r="GT7" i="1"/>
  <c r="GT6" i="1"/>
  <c r="GT5" i="1"/>
  <c r="GT4" i="1"/>
  <c r="GT3" i="1"/>
  <c r="GS54" i="1"/>
  <c r="GS53" i="1"/>
  <c r="GS52" i="1"/>
  <c r="GS51" i="1"/>
  <c r="GS50" i="1"/>
  <c r="GS49" i="1"/>
  <c r="GS48" i="1"/>
  <c r="GS47" i="1"/>
  <c r="GS46" i="1"/>
  <c r="GS45" i="1"/>
  <c r="GS44" i="1"/>
  <c r="GS43" i="1"/>
  <c r="GS42" i="1"/>
  <c r="GS41" i="1"/>
  <c r="GS40" i="1"/>
  <c r="GS39" i="1"/>
  <c r="GS38" i="1"/>
  <c r="GR54" i="1"/>
  <c r="GR53" i="1"/>
  <c r="GR52" i="1"/>
  <c r="GR51" i="1"/>
  <c r="GR50" i="1"/>
  <c r="GR49" i="1"/>
  <c r="GR48" i="1"/>
  <c r="GR47" i="1"/>
  <c r="GR46" i="1"/>
  <c r="GR45" i="1"/>
  <c r="GR44" i="1"/>
  <c r="GR43" i="1"/>
  <c r="GR42" i="1"/>
  <c r="GR41" i="1"/>
  <c r="GR40" i="1"/>
  <c r="GR39" i="1"/>
  <c r="GR38" i="1"/>
  <c r="GQ54" i="1"/>
  <c r="GQ53" i="1"/>
  <c r="GQ52" i="1"/>
  <c r="GQ51" i="1"/>
  <c r="GQ50" i="1"/>
  <c r="GQ49" i="1"/>
  <c r="GQ48" i="1"/>
  <c r="GQ47" i="1"/>
  <c r="GQ46" i="1"/>
  <c r="GQ45" i="1"/>
  <c r="GQ44" i="1"/>
  <c r="GQ43" i="1"/>
  <c r="GQ42" i="1"/>
  <c r="GQ41" i="1"/>
  <c r="GQ40" i="1"/>
  <c r="GQ39" i="1"/>
  <c r="GQ38" i="1"/>
  <c r="GH10" i="1"/>
  <c r="GH9" i="1"/>
  <c r="GH8" i="1"/>
  <c r="GH7" i="1"/>
  <c r="GH6" i="1"/>
  <c r="GH5" i="1"/>
  <c r="GH4" i="1"/>
  <c r="GH3" i="1"/>
  <c r="GA10" i="1"/>
  <c r="GA9" i="1"/>
  <c r="GA8" i="1"/>
  <c r="GA7" i="1"/>
  <c r="GA6" i="1"/>
  <c r="GA5" i="1"/>
  <c r="GA4" i="1"/>
  <c r="GA3" i="1"/>
  <c r="GD54" i="1"/>
  <c r="GD53" i="1"/>
  <c r="GD52" i="1"/>
  <c r="GD51" i="1"/>
  <c r="GD50" i="1"/>
  <c r="GD49" i="1"/>
  <c r="GD48" i="1"/>
  <c r="GD47" i="1"/>
  <c r="GD46" i="1"/>
  <c r="GD45" i="1"/>
  <c r="GD44" i="1"/>
  <c r="GD43" i="1"/>
  <c r="GD42" i="1"/>
  <c r="GD41" i="1"/>
  <c r="GD40" i="1"/>
  <c r="GD39" i="1"/>
  <c r="GD38" i="1"/>
  <c r="FW54" i="1"/>
  <c r="FW53" i="1"/>
  <c r="FW52" i="1"/>
  <c r="FW51" i="1"/>
  <c r="FW50" i="1"/>
  <c r="FW49" i="1"/>
  <c r="FW48" i="1"/>
  <c r="FW47" i="1"/>
  <c r="FW46" i="1"/>
  <c r="FW45" i="1"/>
  <c r="FW44" i="1"/>
  <c r="FW43" i="1"/>
  <c r="FW42" i="1"/>
  <c r="FW41" i="1"/>
  <c r="FW40" i="1"/>
  <c r="FW39" i="1"/>
  <c r="FW38" i="1"/>
  <c r="FC10" i="1"/>
  <c r="FC9" i="1"/>
  <c r="FC8" i="1"/>
  <c r="FC7" i="1"/>
  <c r="FC6" i="1"/>
  <c r="FC5" i="1"/>
  <c r="FC4" i="1"/>
  <c r="FC3" i="1"/>
  <c r="EZ10" i="1"/>
  <c r="EZ9" i="1"/>
  <c r="EZ8" i="1"/>
  <c r="EZ7" i="1"/>
  <c r="EZ6" i="1"/>
  <c r="EZ5" i="1"/>
  <c r="EZ4" i="1"/>
  <c r="EZ3" i="1"/>
  <c r="EX48" i="1"/>
  <c r="EU48" i="1"/>
  <c r="ER47" i="1"/>
  <c r="EX54" i="1"/>
  <c r="EX53" i="1"/>
  <c r="EX52" i="1"/>
  <c r="EX51" i="1"/>
  <c r="EX50" i="1"/>
  <c r="EX49" i="1"/>
  <c r="EX46" i="1"/>
  <c r="EX45" i="1"/>
  <c r="EX44" i="1"/>
  <c r="EX43" i="1"/>
  <c r="EX42" i="1"/>
  <c r="EX41" i="1"/>
  <c r="EX38" i="1"/>
  <c r="EU54" i="1"/>
  <c r="EU53" i="1"/>
  <c r="EU52" i="1"/>
  <c r="EU51" i="1"/>
  <c r="EU50" i="1"/>
  <c r="EU49" i="1"/>
  <c r="EU46" i="1"/>
  <c r="EU45" i="1"/>
  <c r="EU44" i="1"/>
  <c r="EU43" i="1"/>
  <c r="EU42" i="1"/>
  <c r="EU41" i="1"/>
  <c r="EU38" i="1"/>
  <c r="ER53" i="1"/>
  <c r="ER52" i="1"/>
  <c r="ER51" i="1"/>
  <c r="ER50" i="1"/>
  <c r="ER49" i="1"/>
  <c r="ER48" i="1"/>
  <c r="ER45" i="1"/>
  <c r="ER44" i="1"/>
  <c r="ER43" i="1"/>
  <c r="ER42" i="1"/>
  <c r="ER41" i="1"/>
  <c r="ER40" i="1"/>
  <c r="ER38" i="1"/>
  <c r="CT70" i="1"/>
  <c r="CT69" i="1"/>
  <c r="CT68" i="1"/>
  <c r="CT67" i="1"/>
  <c r="CT66" i="1"/>
  <c r="CT65" i="1"/>
  <c r="CT64" i="1"/>
  <c r="CQ70" i="1"/>
  <c r="CQ69" i="1"/>
  <c r="CQ68" i="1"/>
  <c r="CQ67" i="1"/>
  <c r="CQ66" i="1"/>
  <c r="CQ65" i="1"/>
  <c r="CQ64" i="1"/>
  <c r="DB35" i="1"/>
  <c r="DB34" i="1"/>
  <c r="DB33" i="1"/>
  <c r="DB32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CY35" i="1"/>
  <c r="CY34" i="1"/>
  <c r="CY33" i="1"/>
  <c r="CY32" i="1"/>
  <c r="CY31" i="1"/>
  <c r="CY30" i="1"/>
  <c r="CY29" i="1"/>
  <c r="CY28" i="1"/>
  <c r="CY27" i="1"/>
  <c r="CY26" i="1"/>
  <c r="CY25" i="1"/>
  <c r="CY24" i="1"/>
  <c r="CY23" i="1"/>
  <c r="CY22" i="1"/>
  <c r="CY21" i="1"/>
  <c r="CY20" i="1"/>
  <c r="CY19" i="1"/>
  <c r="CV35" i="1"/>
  <c r="CV34" i="1"/>
  <c r="CV33" i="1"/>
  <c r="CV32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BJ10" i="1"/>
  <c r="BJ9" i="1"/>
  <c r="BJ8" i="1"/>
  <c r="BJ7" i="1"/>
  <c r="BJ6" i="1"/>
  <c r="BJ5" i="1"/>
  <c r="BJ4" i="1"/>
  <c r="BJ3" i="1"/>
  <c r="BG10" i="1"/>
  <c r="BG9" i="1"/>
  <c r="BG8" i="1"/>
  <c r="BG7" i="1"/>
  <c r="BG6" i="1"/>
  <c r="BG5" i="1"/>
  <c r="BG4" i="1"/>
  <c r="BG3" i="1"/>
  <c r="BE47" i="1"/>
  <c r="BE54" i="1"/>
  <c r="BE53" i="1"/>
  <c r="BE52" i="1"/>
  <c r="BE51" i="1"/>
  <c r="BE50" i="1"/>
  <c r="BE49" i="1"/>
  <c r="BE48" i="1"/>
  <c r="BE46" i="1"/>
  <c r="BE45" i="1"/>
  <c r="BE44" i="1"/>
  <c r="BE43" i="1"/>
  <c r="BE42" i="1"/>
  <c r="BE41" i="1"/>
  <c r="BE40" i="1"/>
  <c r="BE39" i="1"/>
  <c r="BE38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Y70" i="1"/>
  <c r="Y69" i="1"/>
  <c r="Y68" i="1"/>
  <c r="Y67" i="1"/>
  <c r="Y66" i="1"/>
  <c r="Y65" i="1"/>
  <c r="Y64" i="1"/>
  <c r="V70" i="1"/>
  <c r="V69" i="1"/>
  <c r="V68" i="1"/>
  <c r="V67" i="1"/>
  <c r="V66" i="1"/>
  <c r="V65" i="1"/>
  <c r="V64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P70" i="1"/>
  <c r="P69" i="1"/>
  <c r="P68" i="1"/>
  <c r="P67" i="1"/>
  <c r="P66" i="1"/>
  <c r="P65" i="1"/>
  <c r="P64" i="1"/>
  <c r="J35" i="1"/>
  <c r="I35" i="1"/>
  <c r="H35" i="1"/>
  <c r="G35" i="1"/>
  <c r="J34" i="1"/>
  <c r="I34" i="1"/>
  <c r="H34" i="1"/>
  <c r="G34" i="1"/>
  <c r="J33" i="1"/>
  <c r="I33" i="1"/>
  <c r="H33" i="1"/>
  <c r="G33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D69" i="2" l="1"/>
  <c r="D68" i="2"/>
  <c r="D67" i="2"/>
  <c r="D66" i="2"/>
  <c r="D65" i="2"/>
  <c r="D64" i="2"/>
  <c r="D70" i="2"/>
  <c r="DK40" i="2"/>
  <c r="DK44" i="2"/>
  <c r="DK43" i="2"/>
  <c r="DK46" i="2"/>
  <c r="DK38" i="2"/>
  <c r="DK39" i="2"/>
  <c r="DK42" i="2"/>
  <c r="DB40" i="2"/>
  <c r="DB44" i="2"/>
  <c r="DB46" i="2"/>
  <c r="DB43" i="2"/>
  <c r="DB49" i="2"/>
  <c r="CS40" i="2"/>
  <c r="CS44" i="2"/>
  <c r="CS38" i="2"/>
  <c r="CS42" i="2"/>
  <c r="CS46" i="2"/>
  <c r="CS39" i="2"/>
  <c r="CS49" i="2"/>
  <c r="CS43" i="2"/>
  <c r="DG43" i="2"/>
  <c r="DJ40" i="2"/>
  <c r="DJ44" i="2"/>
  <c r="DJ39" i="2"/>
  <c r="DJ43" i="2"/>
  <c r="DJ45" i="2"/>
  <c r="DA40" i="2"/>
  <c r="DA44" i="2"/>
  <c r="DA39" i="2"/>
  <c r="DA43" i="2"/>
  <c r="DA45" i="2"/>
  <c r="DQ39" i="2"/>
  <c r="DQ43" i="2"/>
  <c r="DQ38" i="2"/>
  <c r="DQ42" i="2"/>
  <c r="DQ45" i="2"/>
  <c r="DQ48" i="2"/>
  <c r="DQ41" i="2"/>
  <c r="DI39" i="2"/>
  <c r="DI43" i="2"/>
  <c r="DI40" i="2"/>
  <c r="DI45" i="2"/>
  <c r="DI38" i="2"/>
  <c r="DI42" i="2"/>
  <c r="DI48" i="2"/>
  <c r="DI41" i="2"/>
  <c r="CY39" i="2"/>
  <c r="CY43" i="2"/>
  <c r="CY49" i="2"/>
  <c r="CY45" i="2"/>
  <c r="CY40" i="2"/>
  <c r="CY48" i="2"/>
  <c r="CY38" i="2"/>
  <c r="CY41" i="2"/>
  <c r="CY42" i="2"/>
  <c r="CQ39" i="2"/>
  <c r="CQ43" i="2"/>
  <c r="CQ49" i="2"/>
  <c r="CQ44" i="2"/>
  <c r="CQ45" i="2"/>
  <c r="CQ48" i="2"/>
  <c r="CQ40" i="2"/>
  <c r="CQ41" i="2"/>
  <c r="DG40" i="2"/>
  <c r="DO38" i="2"/>
  <c r="DO42" i="2"/>
  <c r="DO39" i="2"/>
  <c r="DO48" i="2"/>
  <c r="DO44" i="2"/>
  <c r="DO41" i="2"/>
  <c r="DO47" i="2"/>
  <c r="DO40" i="2"/>
  <c r="DG38" i="2"/>
  <c r="DG42" i="2"/>
  <c r="DG48" i="2"/>
  <c r="DG41" i="2"/>
  <c r="DG47" i="2"/>
  <c r="CW38" i="2"/>
  <c r="CW42" i="2"/>
  <c r="CW40" i="2"/>
  <c r="CW43" i="2"/>
  <c r="CW48" i="2"/>
  <c r="CW41" i="2"/>
  <c r="CW47" i="2"/>
  <c r="CO38" i="2"/>
  <c r="CO42" i="2"/>
  <c r="CO48" i="2"/>
  <c r="CO39" i="2"/>
  <c r="CO40" i="2"/>
  <c r="CO41" i="2"/>
  <c r="CO43" i="2"/>
  <c r="CO47" i="2"/>
  <c r="CG38" i="2"/>
  <c r="CG42" i="2"/>
  <c r="CG46" i="2"/>
  <c r="CG48" i="2"/>
  <c r="CG44" i="2"/>
  <c r="CG41" i="2"/>
  <c r="CG47" i="2"/>
  <c r="CG39" i="2"/>
  <c r="CG40" i="2"/>
  <c r="CG43" i="2"/>
  <c r="BY38" i="2"/>
  <c r="BY42" i="2"/>
  <c r="BY46" i="2"/>
  <c r="BY48" i="2"/>
  <c r="BY41" i="2"/>
  <c r="BY47" i="2"/>
  <c r="BQ38" i="2"/>
  <c r="BQ42" i="2"/>
  <c r="BQ46" i="2"/>
  <c r="BQ40" i="2"/>
  <c r="BQ43" i="2"/>
  <c r="BQ48" i="2"/>
  <c r="BQ39" i="2"/>
  <c r="BQ41" i="2"/>
  <c r="BQ47" i="2"/>
  <c r="BI38" i="2"/>
  <c r="BI42" i="2"/>
  <c r="BI46" i="2"/>
  <c r="BI48" i="2"/>
  <c r="BI40" i="2"/>
  <c r="BI41" i="2"/>
  <c r="BI43" i="2"/>
  <c r="BI47" i="2"/>
  <c r="BA38" i="2"/>
  <c r="BA42" i="2"/>
  <c r="BA46" i="2"/>
  <c r="BA39" i="2"/>
  <c r="BA48" i="2"/>
  <c r="BA44" i="2"/>
  <c r="BA41" i="2"/>
  <c r="BA47" i="2"/>
  <c r="BA40" i="2"/>
  <c r="BA43" i="2"/>
  <c r="AS38" i="2"/>
  <c r="AS42" i="2"/>
  <c r="AS46" i="2"/>
  <c r="AS48" i="2"/>
  <c r="AS41" i="2"/>
  <c r="AS47" i="2"/>
  <c r="AK38" i="2"/>
  <c r="AK42" i="2"/>
  <c r="AK46" i="2"/>
  <c r="AK40" i="2"/>
  <c r="AK43" i="2"/>
  <c r="AK48" i="2"/>
  <c r="AK41" i="2"/>
  <c r="AK47" i="2"/>
  <c r="AC38" i="2"/>
  <c r="AC42" i="2"/>
  <c r="AC46" i="2"/>
  <c r="AC48" i="2"/>
  <c r="AC39" i="2"/>
  <c r="AC40" i="2"/>
  <c r="AC41" i="2"/>
  <c r="AC43" i="2"/>
  <c r="AC47" i="2"/>
  <c r="U38" i="2"/>
  <c r="U42" i="2"/>
  <c r="U46" i="2"/>
  <c r="U48" i="2"/>
  <c r="U44" i="2"/>
  <c r="U41" i="2"/>
  <c r="U47" i="2"/>
  <c r="U39" i="2"/>
  <c r="U40" i="2"/>
  <c r="U43" i="2"/>
  <c r="DO55" i="2"/>
  <c r="DG55" i="2"/>
  <c r="CW55" i="2"/>
  <c r="CO55" i="2"/>
  <c r="CG55" i="2"/>
  <c r="BY55" i="2"/>
  <c r="BQ55" i="2"/>
  <c r="BI55" i="2"/>
  <c r="BA55" i="2"/>
  <c r="AS55" i="2"/>
  <c r="AK55" i="2"/>
  <c r="DK49" i="2"/>
  <c r="BQ49" i="2"/>
  <c r="DQ46" i="2"/>
  <c r="CW46" i="2"/>
  <c r="AK44" i="2"/>
  <c r="CQ42" i="2"/>
  <c r="DJ41" i="2"/>
  <c r="DQ40" i="2"/>
  <c r="BY40" i="2"/>
  <c r="DJ49" i="2"/>
  <c r="DG46" i="2"/>
  <c r="DO45" i="2"/>
  <c r="CS45" i="2"/>
  <c r="CG45" i="2"/>
  <c r="BA45" i="2"/>
  <c r="CO44" i="2"/>
  <c r="AS43" i="2"/>
  <c r="DJ38" i="2"/>
  <c r="DO60" i="2"/>
  <c r="DG60" i="2"/>
  <c r="CW60" i="2"/>
  <c r="CO60" i="2"/>
  <c r="DK58" i="2"/>
  <c r="DB58" i="2"/>
  <c r="CS58" i="2"/>
  <c r="DQ57" i="2"/>
  <c r="DI57" i="2"/>
  <c r="CY57" i="2"/>
  <c r="CQ57" i="2"/>
  <c r="DO56" i="2"/>
  <c r="DG56" i="2"/>
  <c r="CW56" i="2"/>
  <c r="CO56" i="2"/>
  <c r="CG56" i="2"/>
  <c r="BY56" i="2"/>
  <c r="BQ56" i="2"/>
  <c r="BI56" i="2"/>
  <c r="BA56" i="2"/>
  <c r="AS56" i="2"/>
  <c r="AK56" i="2"/>
  <c r="DK50" i="2"/>
  <c r="DB50" i="2"/>
  <c r="CS50" i="2"/>
  <c r="DQ49" i="2"/>
  <c r="DI49" i="2"/>
  <c r="CW49" i="2"/>
  <c r="BY49" i="2"/>
  <c r="CS48" i="2"/>
  <c r="CS47" i="2"/>
  <c r="DO46" i="2"/>
  <c r="CY44" i="2"/>
  <c r="BQ44" i="2"/>
  <c r="AS44" i="2"/>
  <c r="DB42" i="2"/>
  <c r="AS40" i="2"/>
  <c r="DB39" i="2"/>
  <c r="CK40" i="2"/>
  <c r="CK44" i="2"/>
  <c r="CC40" i="2"/>
  <c r="CC44" i="2"/>
  <c r="BU40" i="2"/>
  <c r="BU44" i="2"/>
  <c r="BM40" i="2"/>
  <c r="BM44" i="2"/>
  <c r="BE40" i="2"/>
  <c r="BE44" i="2"/>
  <c r="AW40" i="2"/>
  <c r="AW44" i="2"/>
  <c r="AO40" i="2"/>
  <c r="AO44" i="2"/>
  <c r="AG40" i="2"/>
  <c r="AG44" i="2"/>
  <c r="Y40" i="2"/>
  <c r="Y44" i="2"/>
  <c r="CR40" i="2"/>
  <c r="CR44" i="2"/>
  <c r="CR39" i="2"/>
  <c r="CR43" i="2"/>
  <c r="CJ40" i="2"/>
  <c r="CJ44" i="2"/>
  <c r="CJ39" i="2"/>
  <c r="CJ43" i="2"/>
  <c r="CB40" i="2"/>
  <c r="CB44" i="2"/>
  <c r="CB39" i="2"/>
  <c r="CB43" i="2"/>
  <c r="BT40" i="2"/>
  <c r="BT44" i="2"/>
  <c r="BT39" i="2"/>
  <c r="BT43" i="2"/>
  <c r="BL40" i="2"/>
  <c r="BL44" i="2"/>
  <c r="BL39" i="2"/>
  <c r="BL43" i="2"/>
  <c r="BD40" i="2"/>
  <c r="BD44" i="2"/>
  <c r="BD39" i="2"/>
  <c r="BD43" i="2"/>
  <c r="AV40" i="2"/>
  <c r="AV44" i="2"/>
  <c r="AV39" i="2"/>
  <c r="AV43" i="2"/>
  <c r="AN40" i="2"/>
  <c r="AN44" i="2"/>
  <c r="AN39" i="2"/>
  <c r="AN43" i="2"/>
  <c r="AF40" i="2"/>
  <c r="AF44" i="2"/>
  <c r="AF39" i="2"/>
  <c r="AF43" i="2"/>
  <c r="CI39" i="2"/>
  <c r="CI43" i="2"/>
  <c r="CA39" i="2"/>
  <c r="CA43" i="2"/>
  <c r="BS39" i="2"/>
  <c r="BS43" i="2"/>
  <c r="BK39" i="2"/>
  <c r="BK43" i="2"/>
  <c r="BC39" i="2"/>
  <c r="BC43" i="2"/>
  <c r="AU39" i="2"/>
  <c r="AU43" i="2"/>
  <c r="AM39" i="2"/>
  <c r="AM43" i="2"/>
  <c r="AE39" i="2"/>
  <c r="AE43" i="2"/>
  <c r="CC42" i="2"/>
  <c r="BS42" i="2"/>
  <c r="AW42" i="2"/>
  <c r="AM42" i="2"/>
  <c r="CI41" i="2"/>
  <c r="CA41" i="2"/>
  <c r="BS41" i="2"/>
  <c r="BK41" i="2"/>
  <c r="BC41" i="2"/>
  <c r="AU41" i="2"/>
  <c r="AM41" i="2"/>
  <c r="AE41" i="2"/>
  <c r="BK40" i="2"/>
  <c r="AE40" i="2"/>
  <c r="AW39" i="2"/>
  <c r="CC38" i="2"/>
  <c r="BS38" i="2"/>
  <c r="AW38" i="2"/>
  <c r="AM38" i="2"/>
  <c r="CK49" i="2"/>
  <c r="CC49" i="2"/>
  <c r="BU49" i="2"/>
  <c r="BM49" i="2"/>
  <c r="CI48" i="2"/>
  <c r="CA48" i="2"/>
  <c r="BS48" i="2"/>
  <c r="BK48" i="2"/>
  <c r="BC48" i="2"/>
  <c r="AU48" i="2"/>
  <c r="AM48" i="2"/>
  <c r="AE48" i="2"/>
  <c r="BU46" i="2"/>
  <c r="BL46" i="2"/>
  <c r="BC46" i="2"/>
  <c r="CR45" i="2"/>
  <c r="CJ45" i="2"/>
  <c r="CB45" i="2"/>
  <c r="BT45" i="2"/>
  <c r="BL45" i="2"/>
  <c r="BD45" i="2"/>
  <c r="AV45" i="2"/>
  <c r="AN45" i="2"/>
  <c r="AF45" i="2"/>
  <c r="BU43" i="2"/>
  <c r="AO43" i="2"/>
  <c r="CK42" i="2"/>
  <c r="CA42" i="2"/>
  <c r="BE42" i="2"/>
  <c r="AU42" i="2"/>
  <c r="Y42" i="2"/>
  <c r="BS40" i="2"/>
  <c r="AM40" i="2"/>
  <c r="AG39" i="2"/>
  <c r="CK38" i="2"/>
  <c r="CA38" i="2"/>
  <c r="BE38" i="2"/>
  <c r="AU38" i="2"/>
  <c r="Y38" i="2"/>
  <c r="CR49" i="2"/>
  <c r="CJ49" i="2"/>
  <c r="CC46" i="2"/>
  <c r="BT46" i="2"/>
  <c r="BK46" i="2"/>
  <c r="CI45" i="2"/>
  <c r="CA45" i="2"/>
  <c r="BS45" i="2"/>
  <c r="BK45" i="2"/>
  <c r="BC45" i="2"/>
  <c r="AU45" i="2"/>
  <c r="AM45" i="2"/>
  <c r="AE45" i="2"/>
  <c r="BK44" i="2"/>
  <c r="AE44" i="2"/>
  <c r="CJ42" i="2"/>
  <c r="BD42" i="2"/>
  <c r="BE39" i="2"/>
  <c r="CJ38" i="2"/>
  <c r="BD38" i="2"/>
  <c r="CI49" i="2"/>
  <c r="CA49" i="2"/>
  <c r="BS49" i="2"/>
  <c r="BK49" i="2"/>
  <c r="CK46" i="2"/>
  <c r="CB46" i="2"/>
  <c r="BS46" i="2"/>
  <c r="Y46" i="2"/>
  <c r="CC43" i="2"/>
  <c r="AW43" i="2"/>
  <c r="CI42" i="2"/>
  <c r="BM42" i="2"/>
  <c r="BC42" i="2"/>
  <c r="AG42" i="2"/>
  <c r="CA40" i="2"/>
  <c r="AU40" i="2"/>
  <c r="CC39" i="2"/>
  <c r="CI38" i="2"/>
  <c r="BM38" i="2"/>
  <c r="BC38" i="2"/>
  <c r="AG38" i="2"/>
  <c r="X38" i="2"/>
  <c r="X43" i="2"/>
  <c r="DP42" i="2"/>
  <c r="DH42" i="2"/>
  <c r="CX42" i="2"/>
  <c r="CP42" i="2"/>
  <c r="CH42" i="2"/>
  <c r="BZ42" i="2"/>
  <c r="BR42" i="2"/>
  <c r="BJ42" i="2"/>
  <c r="BB42" i="2"/>
  <c r="AT42" i="2"/>
  <c r="AL42" i="2"/>
  <c r="AD42" i="2"/>
  <c r="V42" i="2"/>
  <c r="X39" i="2"/>
  <c r="DP38" i="2"/>
  <c r="DH38" i="2"/>
  <c r="CX38" i="2"/>
  <c r="CP38" i="2"/>
  <c r="CH38" i="2"/>
  <c r="BZ38" i="2"/>
  <c r="BR38" i="2"/>
  <c r="BJ38" i="2"/>
  <c r="BB38" i="2"/>
  <c r="AT38" i="2"/>
  <c r="AL38" i="2"/>
  <c r="AD38" i="2"/>
  <c r="V38" i="2"/>
  <c r="W43" i="2"/>
  <c r="X44" i="2"/>
  <c r="I42" i="2"/>
  <c r="I50" i="2"/>
  <c r="I62" i="2"/>
  <c r="I69" i="2"/>
  <c r="EX39" i="1"/>
  <c r="EX47" i="1"/>
  <c r="EX40" i="1"/>
  <c r="EU39" i="1"/>
  <c r="EU47" i="1"/>
  <c r="EU40" i="1"/>
  <c r="ER46" i="1"/>
  <c r="ER54" i="1"/>
  <c r="ER39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N39" i="1"/>
  <c r="O41" i="1"/>
  <c r="Q38" i="1"/>
  <c r="R38" i="1"/>
  <c r="AB38" i="1"/>
  <c r="AJ38" i="1"/>
  <c r="AQ39" i="1"/>
  <c r="AR38" i="1"/>
  <c r="AX40" i="1"/>
  <c r="BA38" i="1"/>
  <c r="BL42" i="1"/>
  <c r="BM38" i="1"/>
  <c r="BU38" i="1"/>
  <c r="CB39" i="1"/>
  <c r="CC38" i="1"/>
  <c r="CK38" i="1"/>
  <c r="CP40" i="1"/>
  <c r="CU38" i="1"/>
  <c r="DA40" i="1"/>
  <c r="DC38" i="1"/>
  <c r="DJ39" i="1"/>
  <c r="DK38" i="1"/>
  <c r="DQ42" i="1"/>
  <c r="DS38" i="1"/>
  <c r="DX44" i="1"/>
  <c r="DZ42" i="1"/>
  <c r="EA38" i="1"/>
  <c r="EG44" i="1"/>
  <c r="EI38" i="1"/>
  <c r="EP39" i="1"/>
  <c r="EQ38" i="1"/>
  <c r="FD38" i="1"/>
  <c r="FI40" i="1"/>
  <c r="FL38" i="1"/>
  <c r="FR40" i="1"/>
  <c r="FT38" i="1"/>
  <c r="GC39" i="1"/>
  <c r="GE38" i="1"/>
  <c r="GL42" i="1"/>
  <c r="GN38" i="1"/>
  <c r="K38" i="1"/>
  <c r="L38" i="1"/>
  <c r="M38" i="1"/>
  <c r="O38" i="1"/>
  <c r="T38" i="1"/>
  <c r="U38" i="1"/>
  <c r="W38" i="1"/>
  <c r="AD38" i="1"/>
  <c r="AE38" i="1"/>
  <c r="AF38" i="1"/>
  <c r="AH38" i="1"/>
  <c r="AL38" i="1"/>
  <c r="AM38" i="1"/>
  <c r="AN38" i="1"/>
  <c r="AT38" i="1"/>
  <c r="AU38" i="1"/>
  <c r="AV38" i="1"/>
  <c r="AX38" i="1"/>
  <c r="BD38" i="1"/>
  <c r="BF38" i="1"/>
  <c r="BH38" i="1"/>
  <c r="BO38" i="1"/>
  <c r="BP38" i="1"/>
  <c r="BQ38" i="1"/>
  <c r="BS38" i="1"/>
  <c r="BW38" i="1"/>
  <c r="BX38" i="1"/>
  <c r="BY38" i="1"/>
  <c r="CE38" i="1"/>
  <c r="CF38" i="1"/>
  <c r="CG38" i="1"/>
  <c r="CI38" i="1"/>
  <c r="CM38" i="1"/>
  <c r="CN38" i="1"/>
  <c r="CO38" i="1"/>
  <c r="CW38" i="1"/>
  <c r="CX38" i="1"/>
  <c r="CY38" i="1"/>
  <c r="DA38" i="1"/>
  <c r="DE38" i="1"/>
  <c r="DF38" i="1"/>
  <c r="DG38" i="1"/>
  <c r="DM38" i="1"/>
  <c r="DN38" i="1"/>
  <c r="DO38" i="1"/>
  <c r="DQ38" i="1"/>
  <c r="DU38" i="1"/>
  <c r="DV38" i="1"/>
  <c r="DW38" i="1"/>
  <c r="EC38" i="1"/>
  <c r="ED38" i="1"/>
  <c r="EE38" i="1"/>
  <c r="EG38" i="1"/>
  <c r="EK38" i="1"/>
  <c r="EL38" i="1"/>
  <c r="EM38" i="1"/>
  <c r="ET38" i="1"/>
  <c r="EV38" i="1"/>
  <c r="EW38" i="1"/>
  <c r="FA38" i="1"/>
  <c r="FF38" i="1"/>
  <c r="FG38" i="1"/>
  <c r="FH38" i="1"/>
  <c r="FN38" i="1"/>
  <c r="FO38" i="1"/>
  <c r="FP38" i="1"/>
  <c r="FR38" i="1"/>
  <c r="FV38" i="1"/>
  <c r="FX38" i="1"/>
  <c r="FY38" i="1"/>
  <c r="GG38" i="1"/>
  <c r="GI38" i="1"/>
  <c r="GJ38" i="1"/>
  <c r="GL38" i="1"/>
  <c r="GP38" i="1"/>
  <c r="K39" i="1"/>
  <c r="L39" i="1"/>
  <c r="M39" i="1"/>
  <c r="Q39" i="1"/>
  <c r="R39" i="1"/>
  <c r="S39" i="1"/>
  <c r="T39" i="1"/>
  <c r="U39" i="1"/>
  <c r="W39" i="1"/>
  <c r="AA39" i="1"/>
  <c r="AB39" i="1"/>
  <c r="AC39" i="1"/>
  <c r="AD39" i="1"/>
  <c r="AE39" i="1"/>
  <c r="AF39" i="1"/>
  <c r="AJ39" i="1"/>
  <c r="AK39" i="1"/>
  <c r="AL39" i="1"/>
  <c r="AM39" i="1"/>
  <c r="AN39" i="1"/>
  <c r="AR39" i="1"/>
  <c r="AT39" i="1"/>
  <c r="AU39" i="1"/>
  <c r="AV39" i="1"/>
  <c r="AZ39" i="1"/>
  <c r="BA39" i="1"/>
  <c r="BC39" i="1"/>
  <c r="BD39" i="1"/>
  <c r="BF39" i="1"/>
  <c r="BH39" i="1"/>
  <c r="BL39" i="1"/>
  <c r="BM39" i="1"/>
  <c r="BN39" i="1"/>
  <c r="BO39" i="1"/>
  <c r="BP39" i="1"/>
  <c r="BQ39" i="1"/>
  <c r="BU39" i="1"/>
  <c r="BV39" i="1"/>
  <c r="BW39" i="1"/>
  <c r="BX39" i="1"/>
  <c r="BY39" i="1"/>
  <c r="CC39" i="1"/>
  <c r="CE39" i="1"/>
  <c r="CF39" i="1"/>
  <c r="CG39" i="1"/>
  <c r="CJ39" i="1"/>
  <c r="CK39" i="1"/>
  <c r="CL39" i="1"/>
  <c r="CM39" i="1"/>
  <c r="CN39" i="1"/>
  <c r="CO39" i="1"/>
  <c r="CS39" i="1"/>
  <c r="CU39" i="1"/>
  <c r="CV39" i="1"/>
  <c r="CW39" i="1"/>
  <c r="CX39" i="1"/>
  <c r="CY39" i="1"/>
  <c r="DC39" i="1"/>
  <c r="DD39" i="1"/>
  <c r="DE39" i="1"/>
  <c r="DF39" i="1"/>
  <c r="DG39" i="1"/>
  <c r="DK39" i="1"/>
  <c r="DM39" i="1"/>
  <c r="DN39" i="1"/>
  <c r="DO39" i="1"/>
  <c r="DR39" i="1"/>
  <c r="DS39" i="1"/>
  <c r="DT39" i="1"/>
  <c r="DU39" i="1"/>
  <c r="DV39" i="1"/>
  <c r="DW39" i="1"/>
  <c r="DZ39" i="1"/>
  <c r="EA39" i="1"/>
  <c r="EB39" i="1"/>
  <c r="EC39" i="1"/>
  <c r="ED39" i="1"/>
  <c r="EE39" i="1"/>
  <c r="EI39" i="1"/>
  <c r="EJ39" i="1"/>
  <c r="EK39" i="1"/>
  <c r="EL39" i="1"/>
  <c r="EM39" i="1"/>
  <c r="EQ39" i="1"/>
  <c r="ET39" i="1"/>
  <c r="EV39" i="1"/>
  <c r="EW39" i="1"/>
  <c r="FB39" i="1"/>
  <c r="FD39" i="1"/>
  <c r="FE39" i="1"/>
  <c r="FF39" i="1"/>
  <c r="FG39" i="1"/>
  <c r="FH39" i="1"/>
  <c r="FK39" i="1"/>
  <c r="FL39" i="1"/>
  <c r="FM39" i="1"/>
  <c r="FN39" i="1"/>
  <c r="FO39" i="1"/>
  <c r="FP39" i="1"/>
  <c r="FT39" i="1"/>
  <c r="FU39" i="1"/>
  <c r="FV39" i="1"/>
  <c r="FX39" i="1"/>
  <c r="FY39" i="1"/>
  <c r="GE39" i="1"/>
  <c r="GG39" i="1"/>
  <c r="GI39" i="1"/>
  <c r="GJ39" i="1"/>
  <c r="GM39" i="1"/>
  <c r="GN39" i="1"/>
  <c r="GO39" i="1"/>
  <c r="GP39" i="1"/>
  <c r="K40" i="1"/>
  <c r="L40" i="1"/>
  <c r="M40" i="1"/>
  <c r="N40" i="1"/>
  <c r="O40" i="1"/>
  <c r="R40" i="1"/>
  <c r="T40" i="1"/>
  <c r="U40" i="1"/>
  <c r="W40" i="1"/>
  <c r="X40" i="1"/>
  <c r="Z40" i="1"/>
  <c r="AB40" i="1"/>
  <c r="AD40" i="1"/>
  <c r="AE40" i="1"/>
  <c r="AF40" i="1"/>
  <c r="AH40" i="1"/>
  <c r="AJ40" i="1"/>
  <c r="AL40" i="1"/>
  <c r="AM40" i="1"/>
  <c r="AN40" i="1"/>
  <c r="AR40" i="1"/>
  <c r="AT40" i="1"/>
  <c r="AU40" i="1"/>
  <c r="AV40" i="1"/>
  <c r="AW40" i="1"/>
  <c r="BA40" i="1"/>
  <c r="BD40" i="1"/>
  <c r="BF40" i="1"/>
  <c r="BH40" i="1"/>
  <c r="BI40" i="1"/>
  <c r="BK40" i="1"/>
  <c r="BM40" i="1"/>
  <c r="BO40" i="1"/>
  <c r="BP40" i="1"/>
  <c r="BQ40" i="1"/>
  <c r="BS40" i="1"/>
  <c r="BT40" i="1"/>
  <c r="BU40" i="1"/>
  <c r="BW40" i="1"/>
  <c r="BX40" i="1"/>
  <c r="BY40" i="1"/>
  <c r="CB40" i="1"/>
  <c r="CC40" i="1"/>
  <c r="CE40" i="1"/>
  <c r="CF40" i="1"/>
  <c r="CG40" i="1"/>
  <c r="CK40" i="1"/>
  <c r="CM40" i="1"/>
  <c r="CN40" i="1"/>
  <c r="CO40" i="1"/>
  <c r="CU40" i="1"/>
  <c r="CW40" i="1"/>
  <c r="CX40" i="1"/>
  <c r="CY40" i="1"/>
  <c r="CZ40" i="1"/>
  <c r="DC40" i="1"/>
  <c r="DE40" i="1"/>
  <c r="DF40" i="1"/>
  <c r="DG40" i="1"/>
  <c r="DH40" i="1"/>
  <c r="DI40" i="1"/>
  <c r="DK40" i="1"/>
  <c r="DM40" i="1"/>
  <c r="DN40" i="1"/>
  <c r="DO40" i="1"/>
  <c r="DP40" i="1"/>
  <c r="DQ40" i="1"/>
  <c r="DR40" i="1"/>
  <c r="DS40" i="1"/>
  <c r="DU40" i="1"/>
  <c r="DV40" i="1"/>
  <c r="DW40" i="1"/>
  <c r="DX40" i="1"/>
  <c r="DY40" i="1"/>
  <c r="DZ40" i="1"/>
  <c r="EA40" i="1"/>
  <c r="EC40" i="1"/>
  <c r="ED40" i="1"/>
  <c r="EE40" i="1"/>
  <c r="EG40" i="1"/>
  <c r="EH40" i="1"/>
  <c r="EI40" i="1"/>
  <c r="EK40" i="1"/>
  <c r="EL40" i="1"/>
  <c r="EM40" i="1"/>
  <c r="EP40" i="1"/>
  <c r="EQ40" i="1"/>
  <c r="ET40" i="1"/>
  <c r="EV40" i="1"/>
  <c r="EW40" i="1"/>
  <c r="FD40" i="1"/>
  <c r="FF40" i="1"/>
  <c r="FG40" i="1"/>
  <c r="FH40" i="1"/>
  <c r="FL40" i="1"/>
  <c r="FN40" i="1"/>
  <c r="FO40" i="1"/>
  <c r="FP40" i="1"/>
  <c r="FQ40" i="1"/>
  <c r="FT40" i="1"/>
  <c r="FV40" i="1"/>
  <c r="FX40" i="1"/>
  <c r="FY40" i="1"/>
  <c r="FZ40" i="1"/>
  <c r="GB40" i="1"/>
  <c r="GE40" i="1"/>
  <c r="GG40" i="1"/>
  <c r="GI40" i="1"/>
  <c r="GJ40" i="1"/>
  <c r="GK40" i="1"/>
  <c r="GL40" i="1"/>
  <c r="GM40" i="1"/>
  <c r="GN40" i="1"/>
  <c r="GP40" i="1"/>
  <c r="K41" i="1"/>
  <c r="L41" i="1"/>
  <c r="M41" i="1"/>
  <c r="N41" i="1"/>
  <c r="R41" i="1"/>
  <c r="T41" i="1"/>
  <c r="U41" i="1"/>
  <c r="W41" i="1"/>
  <c r="X41" i="1"/>
  <c r="AB41" i="1"/>
  <c r="AC41" i="1"/>
  <c r="AD41" i="1"/>
  <c r="AE41" i="1"/>
  <c r="AF41" i="1"/>
  <c r="AJ41" i="1"/>
  <c r="AK41" i="1"/>
  <c r="AL41" i="1"/>
  <c r="AM41" i="1"/>
  <c r="AN41" i="1"/>
  <c r="AR41" i="1"/>
  <c r="AT41" i="1"/>
  <c r="AU41" i="1"/>
  <c r="AV41" i="1"/>
  <c r="AW41" i="1"/>
  <c r="BA41" i="1"/>
  <c r="BD41" i="1"/>
  <c r="BF41" i="1"/>
  <c r="BH41" i="1"/>
  <c r="BI41" i="1"/>
  <c r="BM41" i="1"/>
  <c r="BN41" i="1"/>
  <c r="BO41" i="1"/>
  <c r="BP41" i="1"/>
  <c r="BQ41" i="1"/>
  <c r="BU41" i="1"/>
  <c r="BV41" i="1"/>
  <c r="BW41" i="1"/>
  <c r="BX41" i="1"/>
  <c r="BY41" i="1"/>
  <c r="CC41" i="1"/>
  <c r="CE41" i="1"/>
  <c r="CF41" i="1"/>
  <c r="CG41" i="1"/>
  <c r="CH41" i="1"/>
  <c r="CK41" i="1"/>
  <c r="CM41" i="1"/>
  <c r="CN41" i="1"/>
  <c r="CO41" i="1"/>
  <c r="CP41" i="1"/>
  <c r="CU41" i="1"/>
  <c r="CV41" i="1"/>
  <c r="CW41" i="1"/>
  <c r="CX41" i="1"/>
  <c r="CY41" i="1"/>
  <c r="DC41" i="1"/>
  <c r="DD41" i="1"/>
  <c r="DE41" i="1"/>
  <c r="DF41" i="1"/>
  <c r="DG41" i="1"/>
  <c r="DK41" i="1"/>
  <c r="DM41" i="1"/>
  <c r="DN41" i="1"/>
  <c r="DO41" i="1"/>
  <c r="DP41" i="1"/>
  <c r="DS41" i="1"/>
  <c r="DU41" i="1"/>
  <c r="DV41" i="1"/>
  <c r="DW41" i="1"/>
  <c r="DX41" i="1"/>
  <c r="EA41" i="1"/>
  <c r="EB41" i="1"/>
  <c r="EC41" i="1"/>
  <c r="ED41" i="1"/>
  <c r="EE41" i="1"/>
  <c r="EI41" i="1"/>
  <c r="EJ41" i="1"/>
  <c r="EK41" i="1"/>
  <c r="EL41" i="1"/>
  <c r="EM41" i="1"/>
  <c r="EQ41" i="1"/>
  <c r="ET41" i="1"/>
  <c r="EV41" i="1"/>
  <c r="EW41" i="1"/>
  <c r="EY41" i="1"/>
  <c r="FD41" i="1"/>
  <c r="FF41" i="1"/>
  <c r="FG41" i="1"/>
  <c r="FH41" i="1"/>
  <c r="FI41" i="1"/>
  <c r="FM41" i="1"/>
  <c r="FN41" i="1"/>
  <c r="FO41" i="1"/>
  <c r="FP41" i="1"/>
  <c r="FV41" i="1"/>
  <c r="FX41" i="1"/>
  <c r="FY41" i="1"/>
  <c r="FZ41" i="1"/>
  <c r="GF41" i="1"/>
  <c r="GG41" i="1"/>
  <c r="GI41" i="1"/>
  <c r="GJ41" i="1"/>
  <c r="GK41" i="1"/>
  <c r="GO41" i="1"/>
  <c r="GP41" i="1"/>
  <c r="K42" i="1"/>
  <c r="L42" i="1"/>
  <c r="M42" i="1"/>
  <c r="O42" i="1"/>
  <c r="Q42" i="1"/>
  <c r="R42" i="1"/>
  <c r="S42" i="1"/>
  <c r="T42" i="1"/>
  <c r="U42" i="1"/>
  <c r="W42" i="1"/>
  <c r="AA42" i="1"/>
  <c r="AB42" i="1"/>
  <c r="AC42" i="1"/>
  <c r="AD42" i="1"/>
  <c r="AE42" i="1"/>
  <c r="AF42" i="1"/>
  <c r="AJ42" i="1"/>
  <c r="AK42" i="1"/>
  <c r="AL42" i="1"/>
  <c r="AM42" i="1"/>
  <c r="AN42" i="1"/>
  <c r="AR42" i="1"/>
  <c r="AS42" i="1"/>
  <c r="AT42" i="1"/>
  <c r="AU42" i="1"/>
  <c r="AV42" i="1"/>
  <c r="BA42" i="1"/>
  <c r="BD42" i="1"/>
  <c r="BF42" i="1"/>
  <c r="BH42" i="1"/>
  <c r="BK42" i="1"/>
  <c r="BM42" i="1"/>
  <c r="BN42" i="1"/>
  <c r="BO42" i="1"/>
  <c r="BP42" i="1"/>
  <c r="BQ42" i="1"/>
  <c r="BS42" i="1"/>
  <c r="BT42" i="1"/>
  <c r="BU42" i="1"/>
  <c r="BW42" i="1"/>
  <c r="BX42" i="1"/>
  <c r="BY42" i="1"/>
  <c r="CA42" i="1"/>
  <c r="CB42" i="1"/>
  <c r="CC42" i="1"/>
  <c r="CD42" i="1"/>
  <c r="CE42" i="1"/>
  <c r="CF42" i="1"/>
  <c r="CG42" i="1"/>
  <c r="CI42" i="1"/>
  <c r="CJ42" i="1"/>
  <c r="CK42" i="1"/>
  <c r="CL42" i="1"/>
  <c r="CM42" i="1"/>
  <c r="CN42" i="1"/>
  <c r="CO42" i="1"/>
  <c r="CS42" i="1"/>
  <c r="CU42" i="1"/>
  <c r="CV42" i="1"/>
  <c r="CW42" i="1"/>
  <c r="CX42" i="1"/>
  <c r="CY42" i="1"/>
  <c r="DC42" i="1"/>
  <c r="DD42" i="1"/>
  <c r="DE42" i="1"/>
  <c r="DF42" i="1"/>
  <c r="DG42" i="1"/>
  <c r="DK42" i="1"/>
  <c r="DL42" i="1"/>
  <c r="DM42" i="1"/>
  <c r="DN42" i="1"/>
  <c r="DO42" i="1"/>
  <c r="DS42" i="1"/>
  <c r="DU42" i="1"/>
  <c r="DV42" i="1"/>
  <c r="DW42" i="1"/>
  <c r="DY42" i="1"/>
  <c r="EA42" i="1"/>
  <c r="EB42" i="1"/>
  <c r="EC42" i="1"/>
  <c r="ED42" i="1"/>
  <c r="EE42" i="1"/>
  <c r="EG42" i="1"/>
  <c r="EH42" i="1"/>
  <c r="EI42" i="1"/>
  <c r="EK42" i="1"/>
  <c r="EL42" i="1"/>
  <c r="EM42" i="1"/>
  <c r="EO42" i="1"/>
  <c r="EP42" i="1"/>
  <c r="EQ42" i="1"/>
  <c r="ES42" i="1"/>
  <c r="ET42" i="1"/>
  <c r="EV42" i="1"/>
  <c r="EW42" i="1"/>
  <c r="FA42" i="1"/>
  <c r="FB42" i="1"/>
  <c r="FD42" i="1"/>
  <c r="FE42" i="1"/>
  <c r="FF42" i="1"/>
  <c r="FG42" i="1"/>
  <c r="FH42" i="1"/>
  <c r="FK42" i="1"/>
  <c r="FL42" i="1"/>
  <c r="FM42" i="1"/>
  <c r="FN42" i="1"/>
  <c r="FO42" i="1"/>
  <c r="FP42" i="1"/>
  <c r="FT42" i="1"/>
  <c r="FU42" i="1"/>
  <c r="FV42" i="1"/>
  <c r="FX42" i="1"/>
  <c r="FY42" i="1"/>
  <c r="GE42" i="1"/>
  <c r="GF42" i="1"/>
  <c r="GG42" i="1"/>
  <c r="GI42" i="1"/>
  <c r="GJ42" i="1"/>
  <c r="GN42" i="1"/>
  <c r="GP42" i="1"/>
  <c r="K43" i="1"/>
  <c r="L43" i="1"/>
  <c r="M43" i="1"/>
  <c r="N43" i="1"/>
  <c r="O43" i="1"/>
  <c r="Q43" i="1"/>
  <c r="R43" i="1"/>
  <c r="S43" i="1"/>
  <c r="T43" i="1"/>
  <c r="U43" i="1"/>
  <c r="W43" i="1"/>
  <c r="AA43" i="1"/>
  <c r="AB43" i="1"/>
  <c r="AC43" i="1"/>
  <c r="AD43" i="1"/>
  <c r="AE43" i="1"/>
  <c r="AF43" i="1"/>
  <c r="AI43" i="1"/>
  <c r="AJ43" i="1"/>
  <c r="AK43" i="1"/>
  <c r="AL43" i="1"/>
  <c r="AM43" i="1"/>
  <c r="AN43" i="1"/>
  <c r="AQ43" i="1"/>
  <c r="AR43" i="1"/>
  <c r="AS43" i="1"/>
  <c r="AT43" i="1"/>
  <c r="AU43" i="1"/>
  <c r="AV43" i="1"/>
  <c r="AZ43" i="1"/>
  <c r="BA43" i="1"/>
  <c r="BC43" i="1"/>
  <c r="BD43" i="1"/>
  <c r="BF43" i="1"/>
  <c r="BH43" i="1"/>
  <c r="BL43" i="1"/>
  <c r="BM43" i="1"/>
  <c r="BN43" i="1"/>
  <c r="BO43" i="1"/>
  <c r="BP43" i="1"/>
  <c r="BQ43" i="1"/>
  <c r="BT43" i="1"/>
  <c r="BU43" i="1"/>
  <c r="BV43" i="1"/>
  <c r="BW43" i="1"/>
  <c r="BX43" i="1"/>
  <c r="BY43" i="1"/>
  <c r="CB43" i="1"/>
  <c r="CC43" i="1"/>
  <c r="CD43" i="1"/>
  <c r="CE43" i="1"/>
  <c r="CF43" i="1"/>
  <c r="CG43" i="1"/>
  <c r="CJ43" i="1"/>
  <c r="CK43" i="1"/>
  <c r="CL43" i="1"/>
  <c r="CM43" i="1"/>
  <c r="CN43" i="1"/>
  <c r="CO43" i="1"/>
  <c r="CS43" i="1"/>
  <c r="CU43" i="1"/>
  <c r="CV43" i="1"/>
  <c r="CW43" i="1"/>
  <c r="CX43" i="1"/>
  <c r="CY43" i="1"/>
  <c r="DB43" i="1"/>
  <c r="DC43" i="1"/>
  <c r="DD43" i="1"/>
  <c r="DE43" i="1"/>
  <c r="DF43" i="1"/>
  <c r="DG43" i="1"/>
  <c r="DJ43" i="1"/>
  <c r="DK43" i="1"/>
  <c r="DL43" i="1"/>
  <c r="DM43" i="1"/>
  <c r="DN43" i="1"/>
  <c r="DO43" i="1"/>
  <c r="DR43" i="1"/>
  <c r="DS43" i="1"/>
  <c r="DT43" i="1"/>
  <c r="DU43" i="1"/>
  <c r="DV43" i="1"/>
  <c r="DW43" i="1"/>
  <c r="DZ43" i="1"/>
  <c r="EA43" i="1"/>
  <c r="EB43" i="1"/>
  <c r="EC43" i="1"/>
  <c r="ED43" i="1"/>
  <c r="EE43" i="1"/>
  <c r="EH43" i="1"/>
  <c r="EI43" i="1"/>
  <c r="EJ43" i="1"/>
  <c r="EK43" i="1"/>
  <c r="EL43" i="1"/>
  <c r="EM43" i="1"/>
  <c r="EP43" i="1"/>
  <c r="EQ43" i="1"/>
  <c r="ES43" i="1"/>
  <c r="ET43" i="1"/>
  <c r="EV43" i="1"/>
  <c r="EW43" i="1"/>
  <c r="FB43" i="1"/>
  <c r="FD43" i="1"/>
  <c r="FE43" i="1"/>
  <c r="FF43" i="1"/>
  <c r="FG43" i="1"/>
  <c r="FH43" i="1"/>
  <c r="FK43" i="1"/>
  <c r="FL43" i="1"/>
  <c r="FM43" i="1"/>
  <c r="FN43" i="1"/>
  <c r="FO43" i="1"/>
  <c r="FP43" i="1"/>
  <c r="FS43" i="1"/>
  <c r="FT43" i="1"/>
  <c r="FU43" i="1"/>
  <c r="FV43" i="1"/>
  <c r="FX43" i="1"/>
  <c r="FY43" i="1"/>
  <c r="GC43" i="1"/>
  <c r="GE43" i="1"/>
  <c r="GF43" i="1"/>
  <c r="GG43" i="1"/>
  <c r="GI43" i="1"/>
  <c r="GJ43" i="1"/>
  <c r="GM43" i="1"/>
  <c r="GN43" i="1"/>
  <c r="GO43" i="1"/>
  <c r="GP43" i="1"/>
  <c r="K44" i="1"/>
  <c r="L44" i="1"/>
  <c r="M44" i="1"/>
  <c r="N44" i="1"/>
  <c r="O44" i="1"/>
  <c r="R44" i="1"/>
  <c r="S44" i="1"/>
  <c r="T44" i="1"/>
  <c r="U44" i="1"/>
  <c r="W44" i="1"/>
  <c r="X44" i="1"/>
  <c r="Z44" i="1"/>
  <c r="AB44" i="1"/>
  <c r="AC44" i="1"/>
  <c r="AD44" i="1"/>
  <c r="AE44" i="1"/>
  <c r="AF44" i="1"/>
  <c r="AH44" i="1"/>
  <c r="AJ44" i="1"/>
  <c r="AK44" i="1"/>
  <c r="AL44" i="1"/>
  <c r="AM44" i="1"/>
  <c r="AN44" i="1"/>
  <c r="AR44" i="1"/>
  <c r="AS44" i="1"/>
  <c r="AT44" i="1"/>
  <c r="AU44" i="1"/>
  <c r="AV44" i="1"/>
  <c r="BA44" i="1"/>
  <c r="BC44" i="1"/>
  <c r="BD44" i="1"/>
  <c r="BF44" i="1"/>
  <c r="BH44" i="1"/>
  <c r="BI44" i="1"/>
  <c r="BM44" i="1"/>
  <c r="BN44" i="1"/>
  <c r="BO44" i="1"/>
  <c r="BP44" i="1"/>
  <c r="BQ44" i="1"/>
  <c r="BR44" i="1"/>
  <c r="BS44" i="1"/>
  <c r="BU44" i="1"/>
  <c r="BV44" i="1"/>
  <c r="BW44" i="1"/>
  <c r="BX44" i="1"/>
  <c r="BY44" i="1"/>
  <c r="BZ44" i="1"/>
  <c r="CA44" i="1"/>
  <c r="CC44" i="1"/>
  <c r="CD44" i="1"/>
  <c r="CE44" i="1"/>
  <c r="CF44" i="1"/>
  <c r="CG44" i="1"/>
  <c r="CH44" i="1"/>
  <c r="CI44" i="1"/>
  <c r="CK44" i="1"/>
  <c r="CL44" i="1"/>
  <c r="CM44" i="1"/>
  <c r="CN44" i="1"/>
  <c r="CO44" i="1"/>
  <c r="CP44" i="1"/>
  <c r="CR44" i="1"/>
  <c r="CU44" i="1"/>
  <c r="CV44" i="1"/>
  <c r="CW44" i="1"/>
  <c r="CX44" i="1"/>
  <c r="CY44" i="1"/>
  <c r="DA44" i="1"/>
  <c r="DC44" i="1"/>
  <c r="DD44" i="1"/>
  <c r="DE44" i="1"/>
  <c r="DF44" i="1"/>
  <c r="DG44" i="1"/>
  <c r="DK44" i="1"/>
  <c r="DL44" i="1"/>
  <c r="DM44" i="1"/>
  <c r="DN44" i="1"/>
  <c r="DO44" i="1"/>
  <c r="DS44" i="1"/>
  <c r="DT44" i="1"/>
  <c r="DU44" i="1"/>
  <c r="DV44" i="1"/>
  <c r="DW44" i="1"/>
  <c r="EA44" i="1"/>
  <c r="EB44" i="1"/>
  <c r="EC44" i="1"/>
  <c r="ED44" i="1"/>
  <c r="EE44" i="1"/>
  <c r="EF44" i="1"/>
  <c r="EI44" i="1"/>
  <c r="EJ44" i="1"/>
  <c r="EK44" i="1"/>
  <c r="EL44" i="1"/>
  <c r="EM44" i="1"/>
  <c r="EN44" i="1"/>
  <c r="EO44" i="1"/>
  <c r="EQ44" i="1"/>
  <c r="ES44" i="1"/>
  <c r="ET44" i="1"/>
  <c r="EV44" i="1"/>
  <c r="EW44" i="1"/>
  <c r="EY44" i="1"/>
  <c r="FA44" i="1"/>
  <c r="FD44" i="1"/>
  <c r="FE44" i="1"/>
  <c r="FF44" i="1"/>
  <c r="FG44" i="1"/>
  <c r="FH44" i="1"/>
  <c r="FI44" i="1"/>
  <c r="FJ44" i="1"/>
  <c r="FL44" i="1"/>
  <c r="FM44" i="1"/>
  <c r="FN44" i="1"/>
  <c r="FO44" i="1"/>
  <c r="FP44" i="1"/>
  <c r="FR44" i="1"/>
  <c r="FS44" i="1"/>
  <c r="FT44" i="1"/>
  <c r="FU44" i="1"/>
  <c r="FV44" i="1"/>
  <c r="FX44" i="1"/>
  <c r="FY44" i="1"/>
  <c r="GB44" i="1"/>
  <c r="GC44" i="1"/>
  <c r="GE44" i="1"/>
  <c r="GF44" i="1"/>
  <c r="GG44" i="1"/>
  <c r="GI44" i="1"/>
  <c r="GJ44" i="1"/>
  <c r="GL44" i="1"/>
  <c r="GM44" i="1"/>
  <c r="GN44" i="1"/>
  <c r="GO44" i="1"/>
  <c r="GP44" i="1"/>
  <c r="K45" i="1"/>
  <c r="L45" i="1"/>
  <c r="M45" i="1"/>
  <c r="N45" i="1"/>
  <c r="O45" i="1"/>
  <c r="Q45" i="1"/>
  <c r="R45" i="1"/>
  <c r="S45" i="1"/>
  <c r="T45" i="1"/>
  <c r="U45" i="1"/>
  <c r="W45" i="1"/>
  <c r="X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Z45" i="1"/>
  <c r="BA45" i="1"/>
  <c r="BC45" i="1"/>
  <c r="BD45" i="1"/>
  <c r="BF45" i="1"/>
  <c r="BH45" i="1"/>
  <c r="BI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R45" i="1"/>
  <c r="CS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EB45" i="1"/>
  <c r="EC45" i="1"/>
  <c r="ED45" i="1"/>
  <c r="EE45" i="1"/>
  <c r="EF45" i="1"/>
  <c r="EG45" i="1"/>
  <c r="EH45" i="1"/>
  <c r="EI45" i="1"/>
  <c r="EJ45" i="1"/>
  <c r="EK45" i="1"/>
  <c r="EL45" i="1"/>
  <c r="EM45" i="1"/>
  <c r="EN45" i="1"/>
  <c r="EO45" i="1"/>
  <c r="EP45" i="1"/>
  <c r="EQ45" i="1"/>
  <c r="ES45" i="1"/>
  <c r="ET45" i="1"/>
  <c r="EV45" i="1"/>
  <c r="EW45" i="1"/>
  <c r="EY45" i="1"/>
  <c r="FA45" i="1"/>
  <c r="FB45" i="1"/>
  <c r="FD45" i="1"/>
  <c r="FE45" i="1"/>
  <c r="FF45" i="1"/>
  <c r="FG45" i="1"/>
  <c r="FH45" i="1"/>
  <c r="FI45" i="1"/>
  <c r="FJ45" i="1"/>
  <c r="FK45" i="1"/>
  <c r="FL45" i="1"/>
  <c r="FM45" i="1"/>
  <c r="FN45" i="1"/>
  <c r="FO45" i="1"/>
  <c r="FP45" i="1"/>
  <c r="FQ45" i="1"/>
  <c r="FR45" i="1"/>
  <c r="FS45" i="1"/>
  <c r="FT45" i="1"/>
  <c r="FU45" i="1"/>
  <c r="FV45" i="1"/>
  <c r="FX45" i="1"/>
  <c r="FY45" i="1"/>
  <c r="FZ45" i="1"/>
  <c r="GB45" i="1"/>
  <c r="GC45" i="1"/>
  <c r="GE45" i="1"/>
  <c r="GF45" i="1"/>
  <c r="GG45" i="1"/>
  <c r="GI45" i="1"/>
  <c r="GJ45" i="1"/>
  <c r="GK45" i="1"/>
  <c r="GL45" i="1"/>
  <c r="GM45" i="1"/>
  <c r="GN45" i="1"/>
  <c r="GO45" i="1"/>
  <c r="GP45" i="1"/>
  <c r="K46" i="1"/>
  <c r="L46" i="1"/>
  <c r="M46" i="1"/>
  <c r="N46" i="1"/>
  <c r="O46" i="1"/>
  <c r="Q46" i="1"/>
  <c r="R46" i="1"/>
  <c r="S46" i="1"/>
  <c r="T46" i="1"/>
  <c r="U46" i="1"/>
  <c r="W46" i="1"/>
  <c r="AB46" i="1"/>
  <c r="AC46" i="1"/>
  <c r="AD46" i="1"/>
  <c r="AE46" i="1"/>
  <c r="AF46" i="1"/>
  <c r="AJ46" i="1"/>
  <c r="AK46" i="1"/>
  <c r="AL46" i="1"/>
  <c r="AM46" i="1"/>
  <c r="AN46" i="1"/>
  <c r="AR46" i="1"/>
  <c r="AS46" i="1"/>
  <c r="AT46" i="1"/>
  <c r="AU46" i="1"/>
  <c r="AV46" i="1"/>
  <c r="BA46" i="1"/>
  <c r="BC46" i="1"/>
  <c r="BD46" i="1"/>
  <c r="BF46" i="1"/>
  <c r="BH46" i="1"/>
  <c r="BM46" i="1"/>
  <c r="BN46" i="1"/>
  <c r="BO46" i="1"/>
  <c r="BP46" i="1"/>
  <c r="BQ46" i="1"/>
  <c r="BU46" i="1"/>
  <c r="BV46" i="1"/>
  <c r="BW46" i="1"/>
  <c r="BX46" i="1"/>
  <c r="BY46" i="1"/>
  <c r="CC46" i="1"/>
  <c r="CD46" i="1"/>
  <c r="CE46" i="1"/>
  <c r="CF46" i="1"/>
  <c r="CG46" i="1"/>
  <c r="CK46" i="1"/>
  <c r="CL46" i="1"/>
  <c r="CM46" i="1"/>
  <c r="CN46" i="1"/>
  <c r="CO46" i="1"/>
  <c r="CU46" i="1"/>
  <c r="CV46" i="1"/>
  <c r="CW46" i="1"/>
  <c r="CX46" i="1"/>
  <c r="CY46" i="1"/>
  <c r="DC46" i="1"/>
  <c r="DD46" i="1"/>
  <c r="DE46" i="1"/>
  <c r="DF46" i="1"/>
  <c r="DG46" i="1"/>
  <c r="DK46" i="1"/>
  <c r="DL46" i="1"/>
  <c r="DM46" i="1"/>
  <c r="DN46" i="1"/>
  <c r="DO46" i="1"/>
  <c r="DS46" i="1"/>
  <c r="DT46" i="1"/>
  <c r="DU46" i="1"/>
  <c r="DV46" i="1"/>
  <c r="DW46" i="1"/>
  <c r="EA46" i="1"/>
  <c r="EB46" i="1"/>
  <c r="EC46" i="1"/>
  <c r="ED46" i="1"/>
  <c r="EE46" i="1"/>
  <c r="EI46" i="1"/>
  <c r="EJ46" i="1"/>
  <c r="EK46" i="1"/>
  <c r="EL46" i="1"/>
  <c r="EM46" i="1"/>
  <c r="EQ46" i="1"/>
  <c r="ES46" i="1"/>
  <c r="ET46" i="1"/>
  <c r="EV46" i="1"/>
  <c r="EW46" i="1"/>
  <c r="FD46" i="1"/>
  <c r="FE46" i="1"/>
  <c r="FF46" i="1"/>
  <c r="FG46" i="1"/>
  <c r="FH46" i="1"/>
  <c r="FL46" i="1"/>
  <c r="FM46" i="1"/>
  <c r="FN46" i="1"/>
  <c r="FO46" i="1"/>
  <c r="FP46" i="1"/>
  <c r="FT46" i="1"/>
  <c r="FU46" i="1"/>
  <c r="FV46" i="1"/>
  <c r="FX46" i="1"/>
  <c r="FY46" i="1"/>
  <c r="GE46" i="1"/>
  <c r="GF46" i="1"/>
  <c r="GG46" i="1"/>
  <c r="GI46" i="1"/>
  <c r="GJ46" i="1"/>
  <c r="GN46" i="1"/>
  <c r="GO46" i="1"/>
  <c r="GP46" i="1"/>
  <c r="K47" i="1"/>
  <c r="L47" i="1"/>
  <c r="M47" i="1"/>
  <c r="N47" i="1"/>
  <c r="O47" i="1"/>
  <c r="Q47" i="1"/>
  <c r="R47" i="1"/>
  <c r="S47" i="1"/>
  <c r="T47" i="1"/>
  <c r="U47" i="1"/>
  <c r="W47" i="1"/>
  <c r="X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Z47" i="1"/>
  <c r="BA47" i="1"/>
  <c r="BC47" i="1"/>
  <c r="BD47" i="1"/>
  <c r="BF47" i="1"/>
  <c r="BH47" i="1"/>
  <c r="BI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R47" i="1"/>
  <c r="CS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ED47" i="1"/>
  <c r="EE47" i="1"/>
  <c r="EF47" i="1"/>
  <c r="EG47" i="1"/>
  <c r="EH47" i="1"/>
  <c r="EI47" i="1"/>
  <c r="EJ47" i="1"/>
  <c r="EK47" i="1"/>
  <c r="EL47" i="1"/>
  <c r="EM47" i="1"/>
  <c r="EN47" i="1"/>
  <c r="EO47" i="1"/>
  <c r="EP47" i="1"/>
  <c r="EQ47" i="1"/>
  <c r="ES47" i="1"/>
  <c r="ET47" i="1"/>
  <c r="EV47" i="1"/>
  <c r="EW47" i="1"/>
  <c r="EY47" i="1"/>
  <c r="FA47" i="1"/>
  <c r="FB47" i="1"/>
  <c r="FD47" i="1"/>
  <c r="FE47" i="1"/>
  <c r="FF47" i="1"/>
  <c r="FG47" i="1"/>
  <c r="FH47" i="1"/>
  <c r="FI47" i="1"/>
  <c r="FJ47" i="1"/>
  <c r="FK47" i="1"/>
  <c r="FL47" i="1"/>
  <c r="FM47" i="1"/>
  <c r="FN47" i="1"/>
  <c r="FO47" i="1"/>
  <c r="FP47" i="1"/>
  <c r="FQ47" i="1"/>
  <c r="FR47" i="1"/>
  <c r="FS47" i="1"/>
  <c r="FT47" i="1"/>
  <c r="FU47" i="1"/>
  <c r="FV47" i="1"/>
  <c r="FX47" i="1"/>
  <c r="FY47" i="1"/>
  <c r="FZ47" i="1"/>
  <c r="GB47" i="1"/>
  <c r="GC47" i="1"/>
  <c r="GE47" i="1"/>
  <c r="GF47" i="1"/>
  <c r="GG47" i="1"/>
  <c r="GI47" i="1"/>
  <c r="GJ47" i="1"/>
  <c r="GK47" i="1"/>
  <c r="GL47" i="1"/>
  <c r="GM47" i="1"/>
  <c r="GN47" i="1"/>
  <c r="GO47" i="1"/>
  <c r="GP47" i="1"/>
  <c r="K48" i="1"/>
  <c r="L48" i="1"/>
  <c r="M48" i="1"/>
  <c r="N48" i="1"/>
  <c r="O48" i="1"/>
  <c r="Q48" i="1"/>
  <c r="R48" i="1"/>
  <c r="S48" i="1"/>
  <c r="T48" i="1"/>
  <c r="U48" i="1"/>
  <c r="W48" i="1"/>
  <c r="X48" i="1"/>
  <c r="Z48" i="1"/>
  <c r="AB48" i="1"/>
  <c r="AC48" i="1"/>
  <c r="AD48" i="1"/>
  <c r="AE48" i="1"/>
  <c r="AF48" i="1"/>
  <c r="AG48" i="1"/>
  <c r="AH48" i="1"/>
  <c r="AJ48" i="1"/>
  <c r="AK48" i="1"/>
  <c r="AL48" i="1"/>
  <c r="AM48" i="1"/>
  <c r="AN48" i="1"/>
  <c r="AO48" i="1"/>
  <c r="AP48" i="1"/>
  <c r="AR48" i="1"/>
  <c r="AS48" i="1"/>
  <c r="AT48" i="1"/>
  <c r="AU48" i="1"/>
  <c r="AV48" i="1"/>
  <c r="AW48" i="1"/>
  <c r="AX48" i="1"/>
  <c r="BA48" i="1"/>
  <c r="BC48" i="1"/>
  <c r="BD48" i="1"/>
  <c r="BF48" i="1"/>
  <c r="BH48" i="1"/>
  <c r="BI48" i="1"/>
  <c r="BK48" i="1"/>
  <c r="BM48" i="1"/>
  <c r="BN48" i="1"/>
  <c r="BO48" i="1"/>
  <c r="BP48" i="1"/>
  <c r="BQ48" i="1"/>
  <c r="BR48" i="1"/>
  <c r="BS48" i="1"/>
  <c r="BU48" i="1"/>
  <c r="BV48" i="1"/>
  <c r="BW48" i="1"/>
  <c r="BX48" i="1"/>
  <c r="BY48" i="1"/>
  <c r="BZ48" i="1"/>
  <c r="CA48" i="1"/>
  <c r="CC48" i="1"/>
  <c r="CD48" i="1"/>
  <c r="CE48" i="1"/>
  <c r="CF48" i="1"/>
  <c r="CG48" i="1"/>
  <c r="CH48" i="1"/>
  <c r="CI48" i="1"/>
  <c r="CK48" i="1"/>
  <c r="CL48" i="1"/>
  <c r="CM48" i="1"/>
  <c r="CN48" i="1"/>
  <c r="CO48" i="1"/>
  <c r="CP48" i="1"/>
  <c r="CR48" i="1"/>
  <c r="CU48" i="1"/>
  <c r="CV48" i="1"/>
  <c r="CW48" i="1"/>
  <c r="CX48" i="1"/>
  <c r="CY48" i="1"/>
  <c r="CZ48" i="1"/>
  <c r="DA48" i="1"/>
  <c r="DC48" i="1"/>
  <c r="DD48" i="1"/>
  <c r="DE48" i="1"/>
  <c r="DF48" i="1"/>
  <c r="DG48" i="1"/>
  <c r="DH48" i="1"/>
  <c r="DI48" i="1"/>
  <c r="DK48" i="1"/>
  <c r="DL48" i="1"/>
  <c r="DM48" i="1"/>
  <c r="DN48" i="1"/>
  <c r="DO48" i="1"/>
  <c r="DP48" i="1"/>
  <c r="DQ48" i="1"/>
  <c r="DS48" i="1"/>
  <c r="DT48" i="1"/>
  <c r="DU48" i="1"/>
  <c r="DV48" i="1"/>
  <c r="DW48" i="1"/>
  <c r="DX48" i="1"/>
  <c r="DY48" i="1"/>
  <c r="EA48" i="1"/>
  <c r="EB48" i="1"/>
  <c r="EC48" i="1"/>
  <c r="ED48" i="1"/>
  <c r="EE48" i="1"/>
  <c r="EF48" i="1"/>
  <c r="EG48" i="1"/>
  <c r="EI48" i="1"/>
  <c r="EJ48" i="1"/>
  <c r="EK48" i="1"/>
  <c r="EL48" i="1"/>
  <c r="EM48" i="1"/>
  <c r="EN48" i="1"/>
  <c r="EO48" i="1"/>
  <c r="EQ48" i="1"/>
  <c r="ES48" i="1"/>
  <c r="ET48" i="1"/>
  <c r="EV48" i="1"/>
  <c r="EW48" i="1"/>
  <c r="EY48" i="1"/>
  <c r="FA48" i="1"/>
  <c r="FD48" i="1"/>
  <c r="FE48" i="1"/>
  <c r="FF48" i="1"/>
  <c r="FG48" i="1"/>
  <c r="FH48" i="1"/>
  <c r="FI48" i="1"/>
  <c r="FJ48" i="1"/>
  <c r="FL48" i="1"/>
  <c r="FM48" i="1"/>
  <c r="FN48" i="1"/>
  <c r="FO48" i="1"/>
  <c r="FP48" i="1"/>
  <c r="FQ48" i="1"/>
  <c r="FR48" i="1"/>
  <c r="FT48" i="1"/>
  <c r="FU48" i="1"/>
  <c r="FV48" i="1"/>
  <c r="FX48" i="1"/>
  <c r="FY48" i="1"/>
  <c r="FZ48" i="1"/>
  <c r="GB48" i="1"/>
  <c r="GE48" i="1"/>
  <c r="GF48" i="1"/>
  <c r="GG48" i="1"/>
  <c r="GI48" i="1"/>
  <c r="GJ48" i="1"/>
  <c r="GK48" i="1"/>
  <c r="GL48" i="1"/>
  <c r="GN48" i="1"/>
  <c r="GO48" i="1"/>
  <c r="GP48" i="1"/>
  <c r="K49" i="1"/>
  <c r="L49" i="1"/>
  <c r="M49" i="1"/>
  <c r="N49" i="1"/>
  <c r="O49" i="1"/>
  <c r="Q49" i="1"/>
  <c r="R49" i="1"/>
  <c r="S49" i="1"/>
  <c r="T49" i="1"/>
  <c r="U49" i="1"/>
  <c r="W49" i="1"/>
  <c r="X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Z49" i="1"/>
  <c r="BA49" i="1"/>
  <c r="BC49" i="1"/>
  <c r="BD49" i="1"/>
  <c r="BF49" i="1"/>
  <c r="BH49" i="1"/>
  <c r="BI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R49" i="1"/>
  <c r="CS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EB49" i="1"/>
  <c r="EC49" i="1"/>
  <c r="ED49" i="1"/>
  <c r="EE49" i="1"/>
  <c r="EF49" i="1"/>
  <c r="EG49" i="1"/>
  <c r="EH49" i="1"/>
  <c r="EI49" i="1"/>
  <c r="EJ49" i="1"/>
  <c r="EK49" i="1"/>
  <c r="EL49" i="1"/>
  <c r="EM49" i="1"/>
  <c r="EN49" i="1"/>
  <c r="EO49" i="1"/>
  <c r="EP49" i="1"/>
  <c r="EQ49" i="1"/>
  <c r="ES49" i="1"/>
  <c r="ET49" i="1"/>
  <c r="EV49" i="1"/>
  <c r="EW49" i="1"/>
  <c r="EY49" i="1"/>
  <c r="FB49" i="1"/>
  <c r="FD49" i="1"/>
  <c r="FE49" i="1"/>
  <c r="FF49" i="1"/>
  <c r="FG49" i="1"/>
  <c r="FH49" i="1"/>
  <c r="FI49" i="1"/>
  <c r="FK49" i="1"/>
  <c r="FL49" i="1"/>
  <c r="FM49" i="1"/>
  <c r="FN49" i="1"/>
  <c r="FO49" i="1"/>
  <c r="FP49" i="1"/>
  <c r="FQ49" i="1"/>
  <c r="FS49" i="1"/>
  <c r="FT49" i="1"/>
  <c r="FU49" i="1"/>
  <c r="FV49" i="1"/>
  <c r="FX49" i="1"/>
  <c r="FY49" i="1"/>
  <c r="GC49" i="1"/>
  <c r="GE49" i="1"/>
  <c r="GF49" i="1"/>
  <c r="GG49" i="1"/>
  <c r="GI49" i="1"/>
  <c r="GJ49" i="1"/>
  <c r="GM49" i="1"/>
  <c r="GN49" i="1"/>
  <c r="GO49" i="1"/>
  <c r="GP49" i="1"/>
  <c r="K50" i="1"/>
  <c r="L50" i="1"/>
  <c r="M50" i="1"/>
  <c r="N50" i="1"/>
  <c r="O50" i="1"/>
  <c r="Q50" i="1"/>
  <c r="R50" i="1"/>
  <c r="S50" i="1"/>
  <c r="T50" i="1"/>
  <c r="U50" i="1"/>
  <c r="W50" i="1"/>
  <c r="X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Z50" i="1"/>
  <c r="BA50" i="1"/>
  <c r="BC50" i="1"/>
  <c r="BD50" i="1"/>
  <c r="BF50" i="1"/>
  <c r="BH50" i="1"/>
  <c r="BI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R50" i="1"/>
  <c r="CS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EF50" i="1"/>
  <c r="EG50" i="1"/>
  <c r="EH50" i="1"/>
  <c r="EI50" i="1"/>
  <c r="EJ50" i="1"/>
  <c r="EK50" i="1"/>
  <c r="EL50" i="1"/>
  <c r="EM50" i="1"/>
  <c r="EN50" i="1"/>
  <c r="EO50" i="1"/>
  <c r="EP50" i="1"/>
  <c r="EQ50" i="1"/>
  <c r="ES50" i="1"/>
  <c r="ET50" i="1"/>
  <c r="EV50" i="1"/>
  <c r="EW50" i="1"/>
  <c r="EY50" i="1"/>
  <c r="FA50" i="1"/>
  <c r="FB50" i="1"/>
  <c r="FD50" i="1"/>
  <c r="FE50" i="1"/>
  <c r="FF50" i="1"/>
  <c r="FG50" i="1"/>
  <c r="FH50" i="1"/>
  <c r="FI50" i="1"/>
  <c r="FJ50" i="1"/>
  <c r="FK50" i="1"/>
  <c r="FL50" i="1"/>
  <c r="FM50" i="1"/>
  <c r="FN50" i="1"/>
  <c r="FO50" i="1"/>
  <c r="FP50" i="1"/>
  <c r="FQ50" i="1"/>
  <c r="FR50" i="1"/>
  <c r="FS50" i="1"/>
  <c r="FT50" i="1"/>
  <c r="FU50" i="1"/>
  <c r="FV50" i="1"/>
  <c r="FX50" i="1"/>
  <c r="FY50" i="1"/>
  <c r="FZ50" i="1"/>
  <c r="GB50" i="1"/>
  <c r="GC50" i="1"/>
  <c r="GE50" i="1"/>
  <c r="GF50" i="1"/>
  <c r="GG50" i="1"/>
  <c r="GI50" i="1"/>
  <c r="GJ50" i="1"/>
  <c r="GK50" i="1"/>
  <c r="GL50" i="1"/>
  <c r="GM50" i="1"/>
  <c r="GN50" i="1"/>
  <c r="GO50" i="1"/>
  <c r="GP50" i="1"/>
  <c r="K55" i="1"/>
  <c r="L55" i="1"/>
  <c r="M55" i="1"/>
  <c r="N55" i="1"/>
  <c r="O55" i="1"/>
  <c r="Q55" i="1"/>
  <c r="R55" i="1"/>
  <c r="S55" i="1"/>
  <c r="T55" i="1"/>
  <c r="U55" i="1"/>
  <c r="W55" i="1"/>
  <c r="X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Z55" i="1"/>
  <c r="BA55" i="1"/>
  <c r="BC55" i="1"/>
  <c r="BD55" i="1"/>
  <c r="BF55" i="1"/>
  <c r="BH55" i="1"/>
  <c r="BI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R55" i="1"/>
  <c r="CS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EF55" i="1"/>
  <c r="EG55" i="1"/>
  <c r="EH55" i="1"/>
  <c r="EI55" i="1"/>
  <c r="EJ55" i="1"/>
  <c r="EK55" i="1"/>
  <c r="EL55" i="1"/>
  <c r="EM55" i="1"/>
  <c r="EN55" i="1"/>
  <c r="EO55" i="1"/>
  <c r="EP55" i="1"/>
  <c r="EQ55" i="1"/>
  <c r="ES55" i="1"/>
  <c r="ET55" i="1"/>
  <c r="EV55" i="1"/>
  <c r="EW55" i="1"/>
  <c r="EY55" i="1"/>
  <c r="FA55" i="1"/>
  <c r="FB55" i="1"/>
  <c r="FD55" i="1"/>
  <c r="FE55" i="1"/>
  <c r="FF55" i="1"/>
  <c r="FG55" i="1"/>
  <c r="FH55" i="1"/>
  <c r="FI55" i="1"/>
  <c r="FJ55" i="1"/>
  <c r="FK55" i="1"/>
  <c r="FL55" i="1"/>
  <c r="FM55" i="1"/>
  <c r="FN55" i="1"/>
  <c r="FO55" i="1"/>
  <c r="FP55" i="1"/>
  <c r="FQ55" i="1"/>
  <c r="FS55" i="1"/>
  <c r="FT55" i="1"/>
  <c r="FU55" i="1"/>
  <c r="FV55" i="1"/>
  <c r="FX55" i="1"/>
  <c r="FY55" i="1"/>
  <c r="FZ55" i="1"/>
  <c r="GC55" i="1"/>
  <c r="GE55" i="1"/>
  <c r="GF55" i="1"/>
  <c r="GG55" i="1"/>
  <c r="GI55" i="1"/>
  <c r="GJ55" i="1"/>
  <c r="GK55" i="1"/>
  <c r="GM55" i="1"/>
  <c r="GN55" i="1"/>
  <c r="GO55" i="1"/>
  <c r="GP55" i="1"/>
  <c r="K56" i="1"/>
  <c r="L56" i="1"/>
  <c r="M56" i="1"/>
  <c r="N56" i="1"/>
  <c r="O56" i="1"/>
  <c r="Q56" i="1"/>
  <c r="R56" i="1"/>
  <c r="S56" i="1"/>
  <c r="T56" i="1"/>
  <c r="U56" i="1"/>
  <c r="W56" i="1"/>
  <c r="X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Z56" i="1"/>
  <c r="BA56" i="1"/>
  <c r="BC56" i="1"/>
  <c r="BD56" i="1"/>
  <c r="BF56" i="1"/>
  <c r="BH56" i="1"/>
  <c r="BI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R56" i="1"/>
  <c r="CS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EF56" i="1"/>
  <c r="EG56" i="1"/>
  <c r="EH56" i="1"/>
  <c r="EI56" i="1"/>
  <c r="EJ56" i="1"/>
  <c r="EK56" i="1"/>
  <c r="EL56" i="1"/>
  <c r="EM56" i="1"/>
  <c r="EN56" i="1"/>
  <c r="EO56" i="1"/>
  <c r="EP56" i="1"/>
  <c r="EQ56" i="1"/>
  <c r="ES56" i="1"/>
  <c r="ET56" i="1"/>
  <c r="EV56" i="1"/>
  <c r="EW56" i="1"/>
  <c r="EY56" i="1"/>
  <c r="FA56" i="1"/>
  <c r="FB56" i="1"/>
  <c r="FD56" i="1"/>
  <c r="FE56" i="1"/>
  <c r="FF56" i="1"/>
  <c r="FG56" i="1"/>
  <c r="FH56" i="1"/>
  <c r="FI56" i="1"/>
  <c r="FJ56" i="1"/>
  <c r="FK56" i="1"/>
  <c r="FL56" i="1"/>
  <c r="FM56" i="1"/>
  <c r="FN56" i="1"/>
  <c r="FO56" i="1"/>
  <c r="FP56" i="1"/>
  <c r="FQ56" i="1"/>
  <c r="FR56" i="1"/>
  <c r="FS56" i="1"/>
  <c r="FT56" i="1"/>
  <c r="FU56" i="1"/>
  <c r="FV56" i="1"/>
  <c r="FX56" i="1"/>
  <c r="FY56" i="1"/>
  <c r="FZ56" i="1"/>
  <c r="GB56" i="1"/>
  <c r="GC56" i="1"/>
  <c r="GE56" i="1"/>
  <c r="GF56" i="1"/>
  <c r="GG56" i="1"/>
  <c r="GI56" i="1"/>
  <c r="GJ56" i="1"/>
  <c r="GK56" i="1"/>
  <c r="GL56" i="1"/>
  <c r="GM56" i="1"/>
  <c r="GN56" i="1"/>
  <c r="GO56" i="1"/>
  <c r="GP56" i="1"/>
  <c r="K57" i="1"/>
  <c r="L57" i="1"/>
  <c r="M57" i="1"/>
  <c r="N57" i="1"/>
  <c r="O57" i="1"/>
  <c r="Q57" i="1"/>
  <c r="R57" i="1"/>
  <c r="S57" i="1"/>
  <c r="T57" i="1"/>
  <c r="U57" i="1"/>
  <c r="W57" i="1"/>
  <c r="X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Z57" i="1"/>
  <c r="BA57" i="1"/>
  <c r="BC57" i="1"/>
  <c r="BD57" i="1"/>
  <c r="BF57" i="1"/>
  <c r="BH57" i="1"/>
  <c r="BI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R57" i="1"/>
  <c r="CS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S57" i="1"/>
  <c r="ET57" i="1"/>
  <c r="EV57" i="1"/>
  <c r="EW57" i="1"/>
  <c r="EY57" i="1"/>
  <c r="FA57" i="1"/>
  <c r="FB57" i="1"/>
  <c r="FD57" i="1"/>
  <c r="FE57" i="1"/>
  <c r="FF57" i="1"/>
  <c r="FG57" i="1"/>
  <c r="FH57" i="1"/>
  <c r="FI57" i="1"/>
  <c r="FJ57" i="1"/>
  <c r="FK57" i="1"/>
  <c r="FL57" i="1"/>
  <c r="FM57" i="1"/>
  <c r="FN57" i="1"/>
  <c r="FO57" i="1"/>
  <c r="FP57" i="1"/>
  <c r="FQ57" i="1"/>
  <c r="FR57" i="1"/>
  <c r="FS57" i="1"/>
  <c r="FT57" i="1"/>
  <c r="FU57" i="1"/>
  <c r="FV57" i="1"/>
  <c r="FX57" i="1"/>
  <c r="FY57" i="1"/>
  <c r="FZ57" i="1"/>
  <c r="GB57" i="1"/>
  <c r="GC57" i="1"/>
  <c r="GE57" i="1"/>
  <c r="GF57" i="1"/>
  <c r="GG57" i="1"/>
  <c r="GI57" i="1"/>
  <c r="GJ57" i="1"/>
  <c r="GK57" i="1"/>
  <c r="GL57" i="1"/>
  <c r="GM57" i="1"/>
  <c r="GN57" i="1"/>
  <c r="GO57" i="1"/>
  <c r="GP57" i="1"/>
  <c r="K58" i="1"/>
  <c r="L58" i="1"/>
  <c r="M58" i="1"/>
  <c r="N58" i="1"/>
  <c r="O58" i="1"/>
  <c r="Q58" i="1"/>
  <c r="R58" i="1"/>
  <c r="S58" i="1"/>
  <c r="T58" i="1"/>
  <c r="U58" i="1"/>
  <c r="W58" i="1"/>
  <c r="X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Z58" i="1"/>
  <c r="BA58" i="1"/>
  <c r="BC58" i="1"/>
  <c r="BD58" i="1"/>
  <c r="BF58" i="1"/>
  <c r="BH58" i="1"/>
  <c r="BI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R58" i="1"/>
  <c r="CS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EF58" i="1"/>
  <c r="EG58" i="1"/>
  <c r="EH58" i="1"/>
  <c r="EI58" i="1"/>
  <c r="EJ58" i="1"/>
  <c r="EK58" i="1"/>
  <c r="EL58" i="1"/>
  <c r="EM58" i="1"/>
  <c r="EN58" i="1"/>
  <c r="EO58" i="1"/>
  <c r="EP58" i="1"/>
  <c r="EQ58" i="1"/>
  <c r="ES58" i="1"/>
  <c r="ET58" i="1"/>
  <c r="EV58" i="1"/>
  <c r="EW58" i="1"/>
  <c r="EY58" i="1"/>
  <c r="FA58" i="1"/>
  <c r="FB58" i="1"/>
  <c r="FD58" i="1"/>
  <c r="FE58" i="1"/>
  <c r="FF58" i="1"/>
  <c r="FG58" i="1"/>
  <c r="FH58" i="1"/>
  <c r="FI58" i="1"/>
  <c r="FJ58" i="1"/>
  <c r="FK58" i="1"/>
  <c r="FL58" i="1"/>
  <c r="FM58" i="1"/>
  <c r="FN58" i="1"/>
  <c r="FO58" i="1"/>
  <c r="FP58" i="1"/>
  <c r="FQ58" i="1"/>
  <c r="FR58" i="1"/>
  <c r="FS58" i="1"/>
  <c r="FT58" i="1"/>
  <c r="FU58" i="1"/>
  <c r="FV58" i="1"/>
  <c r="FX58" i="1"/>
  <c r="FY58" i="1"/>
  <c r="FZ58" i="1"/>
  <c r="GB58" i="1"/>
  <c r="GC58" i="1"/>
  <c r="GE58" i="1"/>
  <c r="GF58" i="1"/>
  <c r="GG58" i="1"/>
  <c r="GI58" i="1"/>
  <c r="GJ58" i="1"/>
  <c r="GK58" i="1"/>
  <c r="GL58" i="1"/>
  <c r="GM58" i="1"/>
  <c r="GN58" i="1"/>
  <c r="GO58" i="1"/>
  <c r="GP58" i="1"/>
  <c r="K59" i="1"/>
  <c r="L59" i="1"/>
  <c r="M59" i="1"/>
  <c r="N59" i="1"/>
  <c r="O59" i="1"/>
  <c r="Q59" i="1"/>
  <c r="R59" i="1"/>
  <c r="S59" i="1"/>
  <c r="T59" i="1"/>
  <c r="U59" i="1"/>
  <c r="W59" i="1"/>
  <c r="X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Z59" i="1"/>
  <c r="BA59" i="1"/>
  <c r="BC59" i="1"/>
  <c r="BD59" i="1"/>
  <c r="BF59" i="1"/>
  <c r="BH59" i="1"/>
  <c r="BI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R59" i="1"/>
  <c r="CS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EF59" i="1"/>
  <c r="EG59" i="1"/>
  <c r="EH59" i="1"/>
  <c r="EI59" i="1"/>
  <c r="EJ59" i="1"/>
  <c r="EK59" i="1"/>
  <c r="EL59" i="1"/>
  <c r="EM59" i="1"/>
  <c r="EN59" i="1"/>
  <c r="EO59" i="1"/>
  <c r="EP59" i="1"/>
  <c r="EQ59" i="1"/>
  <c r="ES59" i="1"/>
  <c r="ET59" i="1"/>
  <c r="EV59" i="1"/>
  <c r="EW59" i="1"/>
  <c r="EY59" i="1"/>
  <c r="FA59" i="1"/>
  <c r="FB59" i="1"/>
  <c r="FD59" i="1"/>
  <c r="FE59" i="1"/>
  <c r="FF59" i="1"/>
  <c r="FG59" i="1"/>
  <c r="FH59" i="1"/>
  <c r="FI59" i="1"/>
  <c r="FJ59" i="1"/>
  <c r="FK59" i="1"/>
  <c r="FL59" i="1"/>
  <c r="FM59" i="1"/>
  <c r="FN59" i="1"/>
  <c r="FO59" i="1"/>
  <c r="FP59" i="1"/>
  <c r="FQ59" i="1"/>
  <c r="FR59" i="1"/>
  <c r="FS59" i="1"/>
  <c r="FT59" i="1"/>
  <c r="FU59" i="1"/>
  <c r="FV59" i="1"/>
  <c r="FX59" i="1"/>
  <c r="FY59" i="1"/>
  <c r="FZ59" i="1"/>
  <c r="GB59" i="1"/>
  <c r="GC59" i="1"/>
  <c r="GE59" i="1"/>
  <c r="GF59" i="1"/>
  <c r="GG59" i="1"/>
  <c r="GI59" i="1"/>
  <c r="GJ59" i="1"/>
  <c r="GK59" i="1"/>
  <c r="GL59" i="1"/>
  <c r="GM59" i="1"/>
  <c r="GN59" i="1"/>
  <c r="GO59" i="1"/>
  <c r="GP59" i="1"/>
  <c r="K60" i="1"/>
  <c r="L60" i="1"/>
  <c r="M60" i="1"/>
  <c r="N60" i="1"/>
  <c r="O60" i="1"/>
  <c r="Q60" i="1"/>
  <c r="R60" i="1"/>
  <c r="S60" i="1"/>
  <c r="T60" i="1"/>
  <c r="U60" i="1"/>
  <c r="W60" i="1"/>
  <c r="X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Z60" i="1"/>
  <c r="BA60" i="1"/>
  <c r="BC60" i="1"/>
  <c r="BD60" i="1"/>
  <c r="BF60" i="1"/>
  <c r="BH60" i="1"/>
  <c r="BI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R60" i="1"/>
  <c r="CS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EF60" i="1"/>
  <c r="EG60" i="1"/>
  <c r="EH60" i="1"/>
  <c r="EI60" i="1"/>
  <c r="EJ60" i="1"/>
  <c r="EK60" i="1"/>
  <c r="EL60" i="1"/>
  <c r="EM60" i="1"/>
  <c r="EN60" i="1"/>
  <c r="EO60" i="1"/>
  <c r="EP60" i="1"/>
  <c r="EQ60" i="1"/>
  <c r="ES60" i="1"/>
  <c r="ET60" i="1"/>
  <c r="EV60" i="1"/>
  <c r="EW60" i="1"/>
  <c r="EY60" i="1"/>
  <c r="FA60" i="1"/>
  <c r="FB60" i="1"/>
  <c r="FD60" i="1"/>
  <c r="FE60" i="1"/>
  <c r="FF60" i="1"/>
  <c r="FG60" i="1"/>
  <c r="FH60" i="1"/>
  <c r="FI60" i="1"/>
  <c r="FJ60" i="1"/>
  <c r="FK60" i="1"/>
  <c r="FL60" i="1"/>
  <c r="FM60" i="1"/>
  <c r="FN60" i="1"/>
  <c r="FO60" i="1"/>
  <c r="FP60" i="1"/>
  <c r="FQ60" i="1"/>
  <c r="FR60" i="1"/>
  <c r="FS60" i="1"/>
  <c r="FT60" i="1"/>
  <c r="FU60" i="1"/>
  <c r="FV60" i="1"/>
  <c r="FX60" i="1"/>
  <c r="FY60" i="1"/>
  <c r="FZ60" i="1"/>
  <c r="GB60" i="1"/>
  <c r="GC60" i="1"/>
  <c r="GE60" i="1"/>
  <c r="GF60" i="1"/>
  <c r="GG60" i="1"/>
  <c r="GI60" i="1"/>
  <c r="GJ60" i="1"/>
  <c r="GK60" i="1"/>
  <c r="GL60" i="1"/>
  <c r="GM60" i="1"/>
  <c r="GN60" i="1"/>
  <c r="GO60" i="1"/>
  <c r="GP60" i="1"/>
  <c r="K61" i="1"/>
  <c r="L61" i="1"/>
  <c r="M61" i="1"/>
  <c r="N61" i="1"/>
  <c r="O61" i="1"/>
  <c r="Q61" i="1"/>
  <c r="R61" i="1"/>
  <c r="S61" i="1"/>
  <c r="T61" i="1"/>
  <c r="U61" i="1"/>
  <c r="W61" i="1"/>
  <c r="X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Z61" i="1"/>
  <c r="BA61" i="1"/>
  <c r="BC61" i="1"/>
  <c r="BD61" i="1"/>
  <c r="BF61" i="1"/>
  <c r="BH61" i="1"/>
  <c r="BI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R61" i="1"/>
  <c r="CS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EF61" i="1"/>
  <c r="EG61" i="1"/>
  <c r="EH61" i="1"/>
  <c r="EI61" i="1"/>
  <c r="EJ61" i="1"/>
  <c r="EK61" i="1"/>
  <c r="EL61" i="1"/>
  <c r="EM61" i="1"/>
  <c r="EN61" i="1"/>
  <c r="EO61" i="1"/>
  <c r="EP61" i="1"/>
  <c r="EQ61" i="1"/>
  <c r="ES61" i="1"/>
  <c r="ET61" i="1"/>
  <c r="EV61" i="1"/>
  <c r="EW61" i="1"/>
  <c r="EY61" i="1"/>
  <c r="FA61" i="1"/>
  <c r="FB61" i="1"/>
  <c r="FD61" i="1"/>
  <c r="FE61" i="1"/>
  <c r="FF61" i="1"/>
  <c r="FG61" i="1"/>
  <c r="FH61" i="1"/>
  <c r="FI61" i="1"/>
  <c r="FJ61" i="1"/>
  <c r="FK61" i="1"/>
  <c r="FL61" i="1"/>
  <c r="FM61" i="1"/>
  <c r="FN61" i="1"/>
  <c r="FO61" i="1"/>
  <c r="FP61" i="1"/>
  <c r="FQ61" i="1"/>
  <c r="FR61" i="1"/>
  <c r="FS61" i="1"/>
  <c r="FT61" i="1"/>
  <c r="FU61" i="1"/>
  <c r="FV61" i="1"/>
  <c r="FX61" i="1"/>
  <c r="FY61" i="1"/>
  <c r="FZ61" i="1"/>
  <c r="GB61" i="1"/>
  <c r="GC61" i="1"/>
  <c r="GE61" i="1"/>
  <c r="GF61" i="1"/>
  <c r="GG61" i="1"/>
  <c r="GI61" i="1"/>
  <c r="GJ61" i="1"/>
  <c r="GK61" i="1"/>
  <c r="GL61" i="1"/>
  <c r="GM61" i="1"/>
  <c r="GN61" i="1"/>
  <c r="GO61" i="1"/>
  <c r="GP61" i="1"/>
  <c r="K62" i="1"/>
  <c r="L62" i="1"/>
  <c r="M62" i="1"/>
  <c r="N62" i="1"/>
  <c r="O62" i="1"/>
  <c r="Q62" i="1"/>
  <c r="R62" i="1"/>
  <c r="S62" i="1"/>
  <c r="T62" i="1"/>
  <c r="U62" i="1"/>
  <c r="W62" i="1"/>
  <c r="X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Z62" i="1"/>
  <c r="BA62" i="1"/>
  <c r="BC62" i="1"/>
  <c r="BD62" i="1"/>
  <c r="BF62" i="1"/>
  <c r="BH62" i="1"/>
  <c r="BI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R62" i="1"/>
  <c r="CS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EF62" i="1"/>
  <c r="EG62" i="1"/>
  <c r="EH62" i="1"/>
  <c r="EI62" i="1"/>
  <c r="EJ62" i="1"/>
  <c r="EK62" i="1"/>
  <c r="EL62" i="1"/>
  <c r="EM62" i="1"/>
  <c r="EN62" i="1"/>
  <c r="EO62" i="1"/>
  <c r="EP62" i="1"/>
  <c r="EQ62" i="1"/>
  <c r="ES62" i="1"/>
  <c r="ET62" i="1"/>
  <c r="EV62" i="1"/>
  <c r="EW62" i="1"/>
  <c r="EY62" i="1"/>
  <c r="FA62" i="1"/>
  <c r="FB62" i="1"/>
  <c r="FD62" i="1"/>
  <c r="FE62" i="1"/>
  <c r="FF62" i="1"/>
  <c r="FG62" i="1"/>
  <c r="FH62" i="1"/>
  <c r="FI62" i="1"/>
  <c r="FJ62" i="1"/>
  <c r="FK62" i="1"/>
  <c r="FL62" i="1"/>
  <c r="FM62" i="1"/>
  <c r="FN62" i="1"/>
  <c r="FO62" i="1"/>
  <c r="FP62" i="1"/>
  <c r="FQ62" i="1"/>
  <c r="FR62" i="1"/>
  <c r="FS62" i="1"/>
  <c r="FT62" i="1"/>
  <c r="FU62" i="1"/>
  <c r="FV62" i="1"/>
  <c r="FX62" i="1"/>
  <c r="FY62" i="1"/>
  <c r="FZ62" i="1"/>
  <c r="GB62" i="1"/>
  <c r="GC62" i="1"/>
  <c r="GE62" i="1"/>
  <c r="GF62" i="1"/>
  <c r="GG62" i="1"/>
  <c r="GI62" i="1"/>
  <c r="GJ62" i="1"/>
  <c r="GK62" i="1"/>
  <c r="GL62" i="1"/>
  <c r="GM62" i="1"/>
  <c r="GN62" i="1"/>
  <c r="GO62" i="1"/>
  <c r="GP62" i="1"/>
  <c r="K63" i="1"/>
  <c r="L63" i="1"/>
  <c r="M63" i="1"/>
  <c r="N63" i="1"/>
  <c r="O63" i="1"/>
  <c r="Q63" i="1"/>
  <c r="R63" i="1"/>
  <c r="S63" i="1"/>
  <c r="T63" i="1"/>
  <c r="U63" i="1"/>
  <c r="W63" i="1"/>
  <c r="X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Z63" i="1"/>
  <c r="BA63" i="1"/>
  <c r="BC63" i="1"/>
  <c r="BD63" i="1"/>
  <c r="BF63" i="1"/>
  <c r="BH63" i="1"/>
  <c r="BI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R63" i="1"/>
  <c r="CS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EF63" i="1"/>
  <c r="EG63" i="1"/>
  <c r="EH63" i="1"/>
  <c r="EI63" i="1"/>
  <c r="EJ63" i="1"/>
  <c r="EK63" i="1"/>
  <c r="EL63" i="1"/>
  <c r="EM63" i="1"/>
  <c r="EN63" i="1"/>
  <c r="EO63" i="1"/>
  <c r="EP63" i="1"/>
  <c r="EQ63" i="1"/>
  <c r="ES63" i="1"/>
  <c r="ET63" i="1"/>
  <c r="EV63" i="1"/>
  <c r="EW63" i="1"/>
  <c r="EY63" i="1"/>
  <c r="FA63" i="1"/>
  <c r="FB63" i="1"/>
  <c r="FD63" i="1"/>
  <c r="FE63" i="1"/>
  <c r="FF63" i="1"/>
  <c r="FG63" i="1"/>
  <c r="FH63" i="1"/>
  <c r="FI63" i="1"/>
  <c r="FJ63" i="1"/>
  <c r="FK63" i="1"/>
  <c r="FL63" i="1"/>
  <c r="FM63" i="1"/>
  <c r="FN63" i="1"/>
  <c r="FO63" i="1"/>
  <c r="FP63" i="1"/>
  <c r="FQ63" i="1"/>
  <c r="FR63" i="1"/>
  <c r="FS63" i="1"/>
  <c r="FT63" i="1"/>
  <c r="FU63" i="1"/>
  <c r="FV63" i="1"/>
  <c r="FX63" i="1"/>
  <c r="FY63" i="1"/>
  <c r="FZ63" i="1"/>
  <c r="GB63" i="1"/>
  <c r="GC63" i="1"/>
  <c r="GE63" i="1"/>
  <c r="GF63" i="1"/>
  <c r="GG63" i="1"/>
  <c r="GI63" i="1"/>
  <c r="GJ63" i="1"/>
  <c r="GK63" i="1"/>
  <c r="GL63" i="1"/>
  <c r="GM63" i="1"/>
  <c r="GN63" i="1"/>
  <c r="GO63" i="1"/>
  <c r="GP63" i="1"/>
  <c r="K64" i="1"/>
  <c r="L64" i="1"/>
  <c r="M64" i="1"/>
  <c r="N64" i="1"/>
  <c r="O64" i="1"/>
  <c r="Q64" i="1"/>
  <c r="R64" i="1"/>
  <c r="S64" i="1"/>
  <c r="T64" i="1"/>
  <c r="U64" i="1"/>
  <c r="W64" i="1"/>
  <c r="X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Z64" i="1"/>
  <c r="BA64" i="1"/>
  <c r="BC64" i="1"/>
  <c r="BD64" i="1"/>
  <c r="BF64" i="1"/>
  <c r="BH64" i="1"/>
  <c r="BI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R64" i="1"/>
  <c r="CS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EF64" i="1"/>
  <c r="EG64" i="1"/>
  <c r="EH64" i="1"/>
  <c r="EI64" i="1"/>
  <c r="EJ64" i="1"/>
  <c r="EK64" i="1"/>
  <c r="EL64" i="1"/>
  <c r="EM64" i="1"/>
  <c r="EN64" i="1"/>
  <c r="EO64" i="1"/>
  <c r="EP64" i="1"/>
  <c r="EQ64" i="1"/>
  <c r="ES64" i="1"/>
  <c r="ET64" i="1"/>
  <c r="EV64" i="1"/>
  <c r="EW64" i="1"/>
  <c r="EY64" i="1"/>
  <c r="FA64" i="1"/>
  <c r="FB64" i="1"/>
  <c r="FD64" i="1"/>
  <c r="FE64" i="1"/>
  <c r="FF64" i="1"/>
  <c r="FG64" i="1"/>
  <c r="FH64" i="1"/>
  <c r="FI64" i="1"/>
  <c r="FJ64" i="1"/>
  <c r="FK64" i="1"/>
  <c r="FL64" i="1"/>
  <c r="FM64" i="1"/>
  <c r="FN64" i="1"/>
  <c r="FO64" i="1"/>
  <c r="FP64" i="1"/>
  <c r="FQ64" i="1"/>
  <c r="FR64" i="1"/>
  <c r="FS64" i="1"/>
  <c r="FT64" i="1"/>
  <c r="FU64" i="1"/>
  <c r="FV64" i="1"/>
  <c r="FX64" i="1"/>
  <c r="FY64" i="1"/>
  <c r="FZ64" i="1"/>
  <c r="GB64" i="1"/>
  <c r="GC64" i="1"/>
  <c r="GE64" i="1"/>
  <c r="GF64" i="1"/>
  <c r="GG64" i="1"/>
  <c r="GI64" i="1"/>
  <c r="GJ64" i="1"/>
  <c r="GK64" i="1"/>
  <c r="GL64" i="1"/>
  <c r="GM64" i="1"/>
  <c r="GN64" i="1"/>
  <c r="GO64" i="1"/>
  <c r="GP64" i="1"/>
  <c r="K65" i="1"/>
  <c r="L65" i="1"/>
  <c r="M65" i="1"/>
  <c r="N65" i="1"/>
  <c r="O65" i="1"/>
  <c r="Q65" i="1"/>
  <c r="R65" i="1"/>
  <c r="S65" i="1"/>
  <c r="T65" i="1"/>
  <c r="U65" i="1"/>
  <c r="W65" i="1"/>
  <c r="X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Z65" i="1"/>
  <c r="BA65" i="1"/>
  <c r="BC65" i="1"/>
  <c r="BD65" i="1"/>
  <c r="BF65" i="1"/>
  <c r="BH65" i="1"/>
  <c r="BI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R65" i="1"/>
  <c r="CS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S65" i="1"/>
  <c r="ET65" i="1"/>
  <c r="EV65" i="1"/>
  <c r="EW65" i="1"/>
  <c r="EY65" i="1"/>
  <c r="FA65" i="1"/>
  <c r="FB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X65" i="1"/>
  <c r="FY65" i="1"/>
  <c r="FZ65" i="1"/>
  <c r="GB65" i="1"/>
  <c r="GC65" i="1"/>
  <c r="GE65" i="1"/>
  <c r="GF65" i="1"/>
  <c r="GG65" i="1"/>
  <c r="GI65" i="1"/>
  <c r="GJ65" i="1"/>
  <c r="GK65" i="1"/>
  <c r="GL65" i="1"/>
  <c r="GM65" i="1"/>
  <c r="GN65" i="1"/>
  <c r="GO65" i="1"/>
  <c r="GP65" i="1"/>
  <c r="K66" i="1"/>
  <c r="L66" i="1"/>
  <c r="M66" i="1"/>
  <c r="N66" i="1"/>
  <c r="O66" i="1"/>
  <c r="Q66" i="1"/>
  <c r="R66" i="1"/>
  <c r="S66" i="1"/>
  <c r="T66" i="1"/>
  <c r="U66" i="1"/>
  <c r="W66" i="1"/>
  <c r="X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Z66" i="1"/>
  <c r="BA66" i="1"/>
  <c r="BC66" i="1"/>
  <c r="BD66" i="1"/>
  <c r="BF66" i="1"/>
  <c r="BH66" i="1"/>
  <c r="BI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R66" i="1"/>
  <c r="CS66" i="1"/>
  <c r="CU66" i="1"/>
  <c r="CV66" i="1"/>
  <c r="CW66" i="1"/>
  <c r="CX66" i="1"/>
  <c r="CY66" i="1"/>
  <c r="CZ66" i="1"/>
  <c r="DA66" i="1"/>
  <c r="DB66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EF66" i="1"/>
  <c r="EG66" i="1"/>
  <c r="EH66" i="1"/>
  <c r="EI66" i="1"/>
  <c r="EJ66" i="1"/>
  <c r="EK66" i="1"/>
  <c r="EL66" i="1"/>
  <c r="EM66" i="1"/>
  <c r="EN66" i="1"/>
  <c r="EO66" i="1"/>
  <c r="EP66" i="1"/>
  <c r="EQ66" i="1"/>
  <c r="ES66" i="1"/>
  <c r="ET66" i="1"/>
  <c r="EV66" i="1"/>
  <c r="EW66" i="1"/>
  <c r="EY66" i="1"/>
  <c r="FA66" i="1"/>
  <c r="FB66" i="1"/>
  <c r="FD66" i="1"/>
  <c r="FE66" i="1"/>
  <c r="FF66" i="1"/>
  <c r="FG66" i="1"/>
  <c r="FH66" i="1"/>
  <c r="FI66" i="1"/>
  <c r="FJ66" i="1"/>
  <c r="FK66" i="1"/>
  <c r="FL66" i="1"/>
  <c r="FM66" i="1"/>
  <c r="FN66" i="1"/>
  <c r="FO66" i="1"/>
  <c r="FP66" i="1"/>
  <c r="FQ66" i="1"/>
  <c r="FR66" i="1"/>
  <c r="FS66" i="1"/>
  <c r="FT66" i="1"/>
  <c r="FU66" i="1"/>
  <c r="FV66" i="1"/>
  <c r="FX66" i="1"/>
  <c r="FY66" i="1"/>
  <c r="FZ66" i="1"/>
  <c r="GB66" i="1"/>
  <c r="GC66" i="1"/>
  <c r="GE66" i="1"/>
  <c r="GF66" i="1"/>
  <c r="GG66" i="1"/>
  <c r="GI66" i="1"/>
  <c r="GJ66" i="1"/>
  <c r="GK66" i="1"/>
  <c r="GL66" i="1"/>
  <c r="GM66" i="1"/>
  <c r="GN66" i="1"/>
  <c r="GO66" i="1"/>
  <c r="GP66" i="1"/>
  <c r="K67" i="1"/>
  <c r="L67" i="1"/>
  <c r="M67" i="1"/>
  <c r="N67" i="1"/>
  <c r="O67" i="1"/>
  <c r="Q67" i="1"/>
  <c r="R67" i="1"/>
  <c r="S67" i="1"/>
  <c r="T67" i="1"/>
  <c r="U67" i="1"/>
  <c r="W67" i="1"/>
  <c r="X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Z67" i="1"/>
  <c r="BA67" i="1"/>
  <c r="BC67" i="1"/>
  <c r="BD67" i="1"/>
  <c r="BF67" i="1"/>
  <c r="BH67" i="1"/>
  <c r="BI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R67" i="1"/>
  <c r="CS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EF67" i="1"/>
  <c r="EG67" i="1"/>
  <c r="EH67" i="1"/>
  <c r="EI67" i="1"/>
  <c r="EJ67" i="1"/>
  <c r="EK67" i="1"/>
  <c r="EL67" i="1"/>
  <c r="EM67" i="1"/>
  <c r="EN67" i="1"/>
  <c r="EO67" i="1"/>
  <c r="EP67" i="1"/>
  <c r="EQ67" i="1"/>
  <c r="ES67" i="1"/>
  <c r="ET67" i="1"/>
  <c r="EV67" i="1"/>
  <c r="EW67" i="1"/>
  <c r="EY67" i="1"/>
  <c r="FA67" i="1"/>
  <c r="FB67" i="1"/>
  <c r="FD67" i="1"/>
  <c r="FE67" i="1"/>
  <c r="FF67" i="1"/>
  <c r="FG67" i="1"/>
  <c r="FH67" i="1"/>
  <c r="FI67" i="1"/>
  <c r="FJ67" i="1"/>
  <c r="FK67" i="1"/>
  <c r="FL67" i="1"/>
  <c r="FM67" i="1"/>
  <c r="FN67" i="1"/>
  <c r="FO67" i="1"/>
  <c r="FP67" i="1"/>
  <c r="FQ67" i="1"/>
  <c r="FR67" i="1"/>
  <c r="FS67" i="1"/>
  <c r="FT67" i="1"/>
  <c r="FU67" i="1"/>
  <c r="FV67" i="1"/>
  <c r="FX67" i="1"/>
  <c r="FY67" i="1"/>
  <c r="FZ67" i="1"/>
  <c r="GB67" i="1"/>
  <c r="GC67" i="1"/>
  <c r="GE67" i="1"/>
  <c r="GF67" i="1"/>
  <c r="GG67" i="1"/>
  <c r="GI67" i="1"/>
  <c r="GJ67" i="1"/>
  <c r="GK67" i="1"/>
  <c r="GL67" i="1"/>
  <c r="GM67" i="1"/>
  <c r="GN67" i="1"/>
  <c r="GO67" i="1"/>
  <c r="GP67" i="1"/>
  <c r="K68" i="1"/>
  <c r="L68" i="1"/>
  <c r="M68" i="1"/>
  <c r="N68" i="1"/>
  <c r="O68" i="1"/>
  <c r="Q68" i="1"/>
  <c r="R68" i="1"/>
  <c r="S68" i="1"/>
  <c r="T68" i="1"/>
  <c r="U68" i="1"/>
  <c r="W68" i="1"/>
  <c r="X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Z68" i="1"/>
  <c r="BA68" i="1"/>
  <c r="BC68" i="1"/>
  <c r="BD68" i="1"/>
  <c r="BF68" i="1"/>
  <c r="BH68" i="1"/>
  <c r="BI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R68" i="1"/>
  <c r="CS68" i="1"/>
  <c r="CU68" i="1"/>
  <c r="CV68" i="1"/>
  <c r="CW68" i="1"/>
  <c r="CX68" i="1"/>
  <c r="CY68" i="1"/>
  <c r="CZ68" i="1"/>
  <c r="DA68" i="1"/>
  <c r="DB68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EF68" i="1"/>
  <c r="EG68" i="1"/>
  <c r="EH68" i="1"/>
  <c r="EI68" i="1"/>
  <c r="EJ68" i="1"/>
  <c r="EK68" i="1"/>
  <c r="EL68" i="1"/>
  <c r="EM68" i="1"/>
  <c r="EN68" i="1"/>
  <c r="EO68" i="1"/>
  <c r="EP68" i="1"/>
  <c r="EQ68" i="1"/>
  <c r="ES68" i="1"/>
  <c r="ET68" i="1"/>
  <c r="EV68" i="1"/>
  <c r="EW68" i="1"/>
  <c r="EY68" i="1"/>
  <c r="FA68" i="1"/>
  <c r="FB68" i="1"/>
  <c r="FD68" i="1"/>
  <c r="FE68" i="1"/>
  <c r="FF68" i="1"/>
  <c r="FG68" i="1"/>
  <c r="FH68" i="1"/>
  <c r="FI68" i="1"/>
  <c r="FJ68" i="1"/>
  <c r="FK68" i="1"/>
  <c r="FL68" i="1"/>
  <c r="FM68" i="1"/>
  <c r="FN68" i="1"/>
  <c r="FO68" i="1"/>
  <c r="FP68" i="1"/>
  <c r="FQ68" i="1"/>
  <c r="FR68" i="1"/>
  <c r="FS68" i="1"/>
  <c r="FT68" i="1"/>
  <c r="FU68" i="1"/>
  <c r="FV68" i="1"/>
  <c r="FX68" i="1"/>
  <c r="FY68" i="1"/>
  <c r="FZ68" i="1"/>
  <c r="GB68" i="1"/>
  <c r="GC68" i="1"/>
  <c r="GE68" i="1"/>
  <c r="GF68" i="1"/>
  <c r="GG68" i="1"/>
  <c r="GI68" i="1"/>
  <c r="GJ68" i="1"/>
  <c r="GK68" i="1"/>
  <c r="GL68" i="1"/>
  <c r="GM68" i="1"/>
  <c r="GN68" i="1"/>
  <c r="GO68" i="1"/>
  <c r="GP68" i="1"/>
  <c r="K69" i="1"/>
  <c r="L69" i="1"/>
  <c r="M69" i="1"/>
  <c r="N69" i="1"/>
  <c r="O69" i="1"/>
  <c r="Q69" i="1"/>
  <c r="R69" i="1"/>
  <c r="S69" i="1"/>
  <c r="T69" i="1"/>
  <c r="U69" i="1"/>
  <c r="W69" i="1"/>
  <c r="X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Z69" i="1"/>
  <c r="BA69" i="1"/>
  <c r="BC69" i="1"/>
  <c r="BD69" i="1"/>
  <c r="BF69" i="1"/>
  <c r="BH69" i="1"/>
  <c r="BI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R69" i="1"/>
  <c r="CS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EF69" i="1"/>
  <c r="EG69" i="1"/>
  <c r="EH69" i="1"/>
  <c r="EI69" i="1"/>
  <c r="EJ69" i="1"/>
  <c r="EK69" i="1"/>
  <c r="EL69" i="1"/>
  <c r="EM69" i="1"/>
  <c r="EN69" i="1"/>
  <c r="EO69" i="1"/>
  <c r="EP69" i="1"/>
  <c r="EQ69" i="1"/>
  <c r="ES69" i="1"/>
  <c r="ET69" i="1"/>
  <c r="EV69" i="1"/>
  <c r="EW69" i="1"/>
  <c r="EY69" i="1"/>
  <c r="FA69" i="1"/>
  <c r="FB69" i="1"/>
  <c r="FD69" i="1"/>
  <c r="FE69" i="1"/>
  <c r="FF69" i="1"/>
  <c r="FG69" i="1"/>
  <c r="FH69" i="1"/>
  <c r="FI69" i="1"/>
  <c r="FJ69" i="1"/>
  <c r="FK69" i="1"/>
  <c r="FL69" i="1"/>
  <c r="FM69" i="1"/>
  <c r="FN69" i="1"/>
  <c r="FO69" i="1"/>
  <c r="FP69" i="1"/>
  <c r="FQ69" i="1"/>
  <c r="FR69" i="1"/>
  <c r="FS69" i="1"/>
  <c r="FT69" i="1"/>
  <c r="FU69" i="1"/>
  <c r="FV69" i="1"/>
  <c r="FX69" i="1"/>
  <c r="FY69" i="1"/>
  <c r="FZ69" i="1"/>
  <c r="GB69" i="1"/>
  <c r="GC69" i="1"/>
  <c r="GE69" i="1"/>
  <c r="GF69" i="1"/>
  <c r="GG69" i="1"/>
  <c r="GI69" i="1"/>
  <c r="GJ69" i="1"/>
  <c r="GK69" i="1"/>
  <c r="GL69" i="1"/>
  <c r="GM69" i="1"/>
  <c r="GN69" i="1"/>
  <c r="GO69" i="1"/>
  <c r="GP69" i="1"/>
  <c r="K70" i="1"/>
  <c r="L70" i="1"/>
  <c r="M70" i="1"/>
  <c r="N70" i="1"/>
  <c r="O70" i="1"/>
  <c r="Q70" i="1"/>
  <c r="R70" i="1"/>
  <c r="S70" i="1"/>
  <c r="T70" i="1"/>
  <c r="U70" i="1"/>
  <c r="W70" i="1"/>
  <c r="X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Z70" i="1"/>
  <c r="BA70" i="1"/>
  <c r="BC70" i="1"/>
  <c r="BD70" i="1"/>
  <c r="BF70" i="1"/>
  <c r="BH70" i="1"/>
  <c r="BI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R70" i="1"/>
  <c r="CS70" i="1"/>
  <c r="CU70" i="1"/>
  <c r="CV70" i="1"/>
  <c r="CW70" i="1"/>
  <c r="CX70" i="1"/>
  <c r="CY70" i="1"/>
  <c r="CZ70" i="1"/>
  <c r="DA70" i="1"/>
  <c r="DB70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EF70" i="1"/>
  <c r="EG70" i="1"/>
  <c r="EH70" i="1"/>
  <c r="EI70" i="1"/>
  <c r="EJ70" i="1"/>
  <c r="EK70" i="1"/>
  <c r="EL70" i="1"/>
  <c r="EM70" i="1"/>
  <c r="EN70" i="1"/>
  <c r="EO70" i="1"/>
  <c r="EP70" i="1"/>
  <c r="EQ70" i="1"/>
  <c r="ES70" i="1"/>
  <c r="ET70" i="1"/>
  <c r="EV70" i="1"/>
  <c r="EW70" i="1"/>
  <c r="EY70" i="1"/>
  <c r="FA70" i="1"/>
  <c r="FB70" i="1"/>
  <c r="FD70" i="1"/>
  <c r="FE70" i="1"/>
  <c r="FF70" i="1"/>
  <c r="FG70" i="1"/>
  <c r="FH70" i="1"/>
  <c r="FI70" i="1"/>
  <c r="FJ70" i="1"/>
  <c r="FK70" i="1"/>
  <c r="FL70" i="1"/>
  <c r="FM70" i="1"/>
  <c r="FN70" i="1"/>
  <c r="FO70" i="1"/>
  <c r="FP70" i="1"/>
  <c r="FQ70" i="1"/>
  <c r="FR70" i="1"/>
  <c r="FS70" i="1"/>
  <c r="FT70" i="1"/>
  <c r="FU70" i="1"/>
  <c r="FV70" i="1"/>
  <c r="FX70" i="1"/>
  <c r="FY70" i="1"/>
  <c r="FZ70" i="1"/>
  <c r="GB70" i="1"/>
  <c r="GC70" i="1"/>
  <c r="GE70" i="1"/>
  <c r="GF70" i="1"/>
  <c r="GG70" i="1"/>
  <c r="GI70" i="1"/>
  <c r="GJ70" i="1"/>
  <c r="GK70" i="1"/>
  <c r="GL70" i="1"/>
  <c r="GM70" i="1"/>
  <c r="GN70" i="1"/>
  <c r="GO70" i="1"/>
  <c r="GP70" i="1"/>
  <c r="J47" i="1"/>
  <c r="J46" i="1"/>
  <c r="J44" i="1"/>
  <c r="J39" i="1"/>
  <c r="J38" i="1"/>
  <c r="J70" i="1"/>
  <c r="I67" i="1"/>
  <c r="I59" i="1"/>
  <c r="I47" i="1"/>
  <c r="I39" i="1"/>
  <c r="I63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I3" i="1"/>
  <c r="GJ3" i="1"/>
  <c r="GK3" i="1"/>
  <c r="GL3" i="1"/>
  <c r="GM3" i="1"/>
  <c r="GN3" i="1"/>
  <c r="GO3" i="1"/>
  <c r="GP3" i="1"/>
  <c r="GQ3" i="1"/>
  <c r="GR3" i="1"/>
  <c r="GS3" i="1"/>
  <c r="GI4" i="1"/>
  <c r="GJ4" i="1"/>
  <c r="GK4" i="1"/>
  <c r="GL4" i="1"/>
  <c r="GM4" i="1"/>
  <c r="GN4" i="1"/>
  <c r="GO4" i="1"/>
  <c r="GP4" i="1"/>
  <c r="GQ4" i="1"/>
  <c r="GR4" i="1"/>
  <c r="GS4" i="1"/>
  <c r="GI5" i="1"/>
  <c r="GJ5" i="1"/>
  <c r="GK5" i="1"/>
  <c r="GL5" i="1"/>
  <c r="GM5" i="1"/>
  <c r="GN5" i="1"/>
  <c r="GO5" i="1"/>
  <c r="GP5" i="1"/>
  <c r="GQ5" i="1"/>
  <c r="GR5" i="1"/>
  <c r="GS5" i="1"/>
  <c r="GI6" i="1"/>
  <c r="GJ6" i="1"/>
  <c r="GK6" i="1"/>
  <c r="GL6" i="1"/>
  <c r="GM6" i="1"/>
  <c r="GN6" i="1"/>
  <c r="GO6" i="1"/>
  <c r="GP6" i="1"/>
  <c r="GQ6" i="1"/>
  <c r="GR6" i="1"/>
  <c r="GS6" i="1"/>
  <c r="GI7" i="1"/>
  <c r="GJ7" i="1"/>
  <c r="GK7" i="1"/>
  <c r="GL7" i="1"/>
  <c r="GM7" i="1"/>
  <c r="GN7" i="1"/>
  <c r="GO7" i="1"/>
  <c r="GP7" i="1"/>
  <c r="GQ7" i="1"/>
  <c r="GR7" i="1"/>
  <c r="GS7" i="1"/>
  <c r="GI8" i="1"/>
  <c r="GJ8" i="1"/>
  <c r="GK8" i="1"/>
  <c r="GL8" i="1"/>
  <c r="GM8" i="1"/>
  <c r="GN8" i="1"/>
  <c r="GO8" i="1"/>
  <c r="GP8" i="1"/>
  <c r="GQ8" i="1"/>
  <c r="GR8" i="1"/>
  <c r="GS8" i="1"/>
  <c r="GI9" i="1"/>
  <c r="GJ9" i="1"/>
  <c r="GK9" i="1"/>
  <c r="GL9" i="1"/>
  <c r="GM9" i="1"/>
  <c r="GN9" i="1"/>
  <c r="GO9" i="1"/>
  <c r="GP9" i="1"/>
  <c r="GQ9" i="1"/>
  <c r="GR9" i="1"/>
  <c r="GS9" i="1"/>
  <c r="GI11" i="1"/>
  <c r="GJ11" i="1"/>
  <c r="GK11" i="1"/>
  <c r="GL11" i="1"/>
  <c r="GM11" i="1"/>
  <c r="GN11" i="1"/>
  <c r="GO11" i="1"/>
  <c r="GP11" i="1"/>
  <c r="GQ11" i="1"/>
  <c r="GR11" i="1"/>
  <c r="GS11" i="1"/>
  <c r="GI12" i="1"/>
  <c r="GJ12" i="1"/>
  <c r="GK12" i="1"/>
  <c r="GL12" i="1"/>
  <c r="GM12" i="1"/>
  <c r="GN12" i="1"/>
  <c r="GO12" i="1"/>
  <c r="GP12" i="1"/>
  <c r="GQ12" i="1"/>
  <c r="GR12" i="1"/>
  <c r="GS12" i="1"/>
  <c r="GI13" i="1"/>
  <c r="GJ13" i="1"/>
  <c r="GK13" i="1"/>
  <c r="GL13" i="1"/>
  <c r="GM13" i="1"/>
  <c r="GN13" i="1"/>
  <c r="GO13" i="1"/>
  <c r="GP13" i="1"/>
  <c r="GQ13" i="1"/>
  <c r="GR13" i="1"/>
  <c r="GS13" i="1"/>
  <c r="GI14" i="1"/>
  <c r="GJ14" i="1"/>
  <c r="GK14" i="1"/>
  <c r="GL14" i="1"/>
  <c r="GM14" i="1"/>
  <c r="GN14" i="1"/>
  <c r="GO14" i="1"/>
  <c r="GP14" i="1"/>
  <c r="GQ14" i="1"/>
  <c r="GR14" i="1"/>
  <c r="GS14" i="1"/>
  <c r="GI15" i="1"/>
  <c r="GJ15" i="1"/>
  <c r="GK15" i="1"/>
  <c r="GL15" i="1"/>
  <c r="GM15" i="1"/>
  <c r="GN15" i="1"/>
  <c r="GO15" i="1"/>
  <c r="GP15" i="1"/>
  <c r="GQ15" i="1"/>
  <c r="GR15" i="1"/>
  <c r="GS15" i="1"/>
  <c r="GI16" i="1"/>
  <c r="GJ16" i="1"/>
  <c r="GK16" i="1"/>
  <c r="GL16" i="1"/>
  <c r="GM16" i="1"/>
  <c r="GN16" i="1"/>
  <c r="GO16" i="1"/>
  <c r="GP16" i="1"/>
  <c r="GQ16" i="1"/>
  <c r="GR16" i="1"/>
  <c r="GS16" i="1"/>
  <c r="GI17" i="1"/>
  <c r="GJ17" i="1"/>
  <c r="GK17" i="1"/>
  <c r="GL17" i="1"/>
  <c r="GM17" i="1"/>
  <c r="GN17" i="1"/>
  <c r="GO17" i="1"/>
  <c r="GP17" i="1"/>
  <c r="GQ17" i="1"/>
  <c r="GR17" i="1"/>
  <c r="GS17" i="1"/>
  <c r="GI21" i="1"/>
  <c r="GJ21" i="1"/>
  <c r="GK21" i="1"/>
  <c r="GL21" i="1"/>
  <c r="GM21" i="1"/>
  <c r="GN21" i="1"/>
  <c r="GO21" i="1"/>
  <c r="GP21" i="1"/>
  <c r="GQ21" i="1"/>
  <c r="GR21" i="1"/>
  <c r="GS21" i="1"/>
  <c r="GI22" i="1"/>
  <c r="GJ22" i="1"/>
  <c r="GK22" i="1"/>
  <c r="GL22" i="1"/>
  <c r="GM22" i="1"/>
  <c r="GN22" i="1"/>
  <c r="GO22" i="1"/>
  <c r="GP22" i="1"/>
  <c r="GQ22" i="1"/>
  <c r="GR22" i="1"/>
  <c r="GS22" i="1"/>
  <c r="GI23" i="1"/>
  <c r="GJ23" i="1"/>
  <c r="GK23" i="1"/>
  <c r="GL23" i="1"/>
  <c r="GM23" i="1"/>
  <c r="GN23" i="1"/>
  <c r="GO23" i="1"/>
  <c r="GP23" i="1"/>
  <c r="GQ23" i="1"/>
  <c r="GR23" i="1"/>
  <c r="GS23" i="1"/>
  <c r="GI24" i="1"/>
  <c r="GJ24" i="1"/>
  <c r="GK24" i="1"/>
  <c r="GL24" i="1"/>
  <c r="GM24" i="1"/>
  <c r="GN24" i="1"/>
  <c r="GO24" i="1"/>
  <c r="GP24" i="1"/>
  <c r="GQ24" i="1"/>
  <c r="GR24" i="1"/>
  <c r="GS24" i="1"/>
  <c r="GI25" i="1"/>
  <c r="GJ25" i="1"/>
  <c r="GK25" i="1"/>
  <c r="GL25" i="1"/>
  <c r="GM25" i="1"/>
  <c r="GN25" i="1"/>
  <c r="GO25" i="1"/>
  <c r="GP25" i="1"/>
  <c r="GQ25" i="1"/>
  <c r="GR25" i="1"/>
  <c r="GS25" i="1"/>
  <c r="GI26" i="1"/>
  <c r="GJ26" i="1"/>
  <c r="GK26" i="1"/>
  <c r="GL26" i="1"/>
  <c r="GM26" i="1"/>
  <c r="GN26" i="1"/>
  <c r="GO26" i="1"/>
  <c r="GP26" i="1"/>
  <c r="GQ26" i="1"/>
  <c r="GR26" i="1"/>
  <c r="GS26" i="1"/>
  <c r="GI27" i="1"/>
  <c r="GJ27" i="1"/>
  <c r="GK27" i="1"/>
  <c r="GL27" i="1"/>
  <c r="GM27" i="1"/>
  <c r="GN27" i="1"/>
  <c r="GO27" i="1"/>
  <c r="GP27" i="1"/>
  <c r="GQ27" i="1"/>
  <c r="GR27" i="1"/>
  <c r="GS27" i="1"/>
  <c r="GI28" i="1"/>
  <c r="GJ28" i="1"/>
  <c r="GK28" i="1"/>
  <c r="GL28" i="1"/>
  <c r="GM28" i="1"/>
  <c r="GN28" i="1"/>
  <c r="GO28" i="1"/>
  <c r="GP28" i="1"/>
  <c r="GQ28" i="1"/>
  <c r="GR28" i="1"/>
  <c r="GS28" i="1"/>
  <c r="GI29" i="1"/>
  <c r="GJ29" i="1"/>
  <c r="GK29" i="1"/>
  <c r="GL29" i="1"/>
  <c r="GM29" i="1"/>
  <c r="GN29" i="1"/>
  <c r="GO29" i="1"/>
  <c r="GP29" i="1"/>
  <c r="GQ29" i="1"/>
  <c r="GR29" i="1"/>
  <c r="GS29" i="1"/>
  <c r="GI30" i="1"/>
  <c r="GJ30" i="1"/>
  <c r="GK30" i="1"/>
  <c r="GL30" i="1"/>
  <c r="GM30" i="1"/>
  <c r="GN30" i="1"/>
  <c r="GO30" i="1"/>
  <c r="GP30" i="1"/>
  <c r="GQ30" i="1"/>
  <c r="GR30" i="1"/>
  <c r="GS30" i="1"/>
  <c r="GI31" i="1"/>
  <c r="GJ31" i="1"/>
  <c r="GK31" i="1"/>
  <c r="GL31" i="1"/>
  <c r="GM31" i="1"/>
  <c r="GN31" i="1"/>
  <c r="GO31" i="1"/>
  <c r="GP31" i="1"/>
  <c r="GQ31" i="1"/>
  <c r="GR31" i="1"/>
  <c r="GS31" i="1"/>
  <c r="GI32" i="1"/>
  <c r="GJ32" i="1"/>
  <c r="GK32" i="1"/>
  <c r="GL32" i="1"/>
  <c r="GM32" i="1"/>
  <c r="GN32" i="1"/>
  <c r="GO32" i="1"/>
  <c r="GP32" i="1"/>
  <c r="GQ32" i="1"/>
  <c r="GR32" i="1"/>
  <c r="GS32" i="1"/>
  <c r="GI33" i="1"/>
  <c r="GJ33" i="1"/>
  <c r="GK33" i="1"/>
  <c r="GL33" i="1"/>
  <c r="GM33" i="1"/>
  <c r="GN33" i="1"/>
  <c r="GO33" i="1"/>
  <c r="GP33" i="1"/>
  <c r="GQ33" i="1"/>
  <c r="GR33" i="1"/>
  <c r="GS33" i="1"/>
  <c r="GI34" i="1"/>
  <c r="GJ34" i="1"/>
  <c r="GK34" i="1"/>
  <c r="GL34" i="1"/>
  <c r="GM34" i="1"/>
  <c r="GN34" i="1"/>
  <c r="GO34" i="1"/>
  <c r="GP34" i="1"/>
  <c r="GQ34" i="1"/>
  <c r="GR34" i="1"/>
  <c r="GS34" i="1"/>
  <c r="GI35" i="1"/>
  <c r="GJ35" i="1"/>
  <c r="GK35" i="1"/>
  <c r="GL35" i="1"/>
  <c r="GM35" i="1"/>
  <c r="GN35" i="1"/>
  <c r="GO35" i="1"/>
  <c r="GP35" i="1"/>
  <c r="GQ35" i="1"/>
  <c r="GR35" i="1"/>
  <c r="GS35" i="1"/>
  <c r="GG35" i="1"/>
  <c r="GG34" i="1"/>
  <c r="GG33" i="1"/>
  <c r="GG32" i="1"/>
  <c r="GG31" i="1"/>
  <c r="GG30" i="1"/>
  <c r="GG29" i="1"/>
  <c r="GG28" i="1"/>
  <c r="GG27" i="1"/>
  <c r="GG26" i="1"/>
  <c r="GG25" i="1"/>
  <c r="GG24" i="1"/>
  <c r="GG23" i="1"/>
  <c r="GG22" i="1"/>
  <c r="GG21" i="1"/>
  <c r="GG17" i="1"/>
  <c r="GG16" i="1"/>
  <c r="GG15" i="1"/>
  <c r="GG14" i="1"/>
  <c r="GG13" i="1"/>
  <c r="GG12" i="1"/>
  <c r="GG11" i="1"/>
  <c r="GG9" i="1"/>
  <c r="GG8" i="1"/>
  <c r="GG7" i="1"/>
  <c r="GG6" i="1"/>
  <c r="GG5" i="1"/>
  <c r="GG4" i="1"/>
  <c r="GG3" i="1"/>
  <c r="GB3" i="1"/>
  <c r="GC3" i="1"/>
  <c r="GD3" i="1"/>
  <c r="GE3" i="1"/>
  <c r="GF3" i="1"/>
  <c r="GB4" i="1"/>
  <c r="GC4" i="1"/>
  <c r="GD4" i="1"/>
  <c r="GE4" i="1"/>
  <c r="GF4" i="1"/>
  <c r="GB5" i="1"/>
  <c r="GC5" i="1"/>
  <c r="GD5" i="1"/>
  <c r="GE5" i="1"/>
  <c r="GF5" i="1"/>
  <c r="GB6" i="1"/>
  <c r="GC6" i="1"/>
  <c r="GD6" i="1"/>
  <c r="GE6" i="1"/>
  <c r="GF6" i="1"/>
  <c r="GB7" i="1"/>
  <c r="GC7" i="1"/>
  <c r="GD7" i="1"/>
  <c r="GE7" i="1"/>
  <c r="GF7" i="1"/>
  <c r="GB8" i="1"/>
  <c r="GC8" i="1"/>
  <c r="GD8" i="1"/>
  <c r="GE8" i="1"/>
  <c r="GF8" i="1"/>
  <c r="GB9" i="1"/>
  <c r="GC9" i="1"/>
  <c r="GD9" i="1"/>
  <c r="GE9" i="1"/>
  <c r="GF9" i="1"/>
  <c r="GB11" i="1"/>
  <c r="GC11" i="1"/>
  <c r="GD11" i="1"/>
  <c r="GE11" i="1"/>
  <c r="GF11" i="1"/>
  <c r="GB12" i="1"/>
  <c r="GC12" i="1"/>
  <c r="GD12" i="1"/>
  <c r="GE12" i="1"/>
  <c r="GF12" i="1"/>
  <c r="GB13" i="1"/>
  <c r="GC13" i="1"/>
  <c r="GD13" i="1"/>
  <c r="GE13" i="1"/>
  <c r="GF13" i="1"/>
  <c r="GB14" i="1"/>
  <c r="GC14" i="1"/>
  <c r="GD14" i="1"/>
  <c r="GE14" i="1"/>
  <c r="GF14" i="1"/>
  <c r="GB15" i="1"/>
  <c r="GC15" i="1"/>
  <c r="GD15" i="1"/>
  <c r="GE15" i="1"/>
  <c r="GF15" i="1"/>
  <c r="GB16" i="1"/>
  <c r="GC16" i="1"/>
  <c r="GD16" i="1"/>
  <c r="GE16" i="1"/>
  <c r="GF16" i="1"/>
  <c r="GB17" i="1"/>
  <c r="GC17" i="1"/>
  <c r="GD17" i="1"/>
  <c r="GE17" i="1"/>
  <c r="GF17" i="1"/>
  <c r="GB21" i="1"/>
  <c r="GC21" i="1"/>
  <c r="GD21" i="1"/>
  <c r="GE21" i="1"/>
  <c r="GF21" i="1"/>
  <c r="GB22" i="1"/>
  <c r="GC22" i="1"/>
  <c r="GD22" i="1"/>
  <c r="GE22" i="1"/>
  <c r="GF22" i="1"/>
  <c r="GB23" i="1"/>
  <c r="GC23" i="1"/>
  <c r="GD23" i="1"/>
  <c r="GE23" i="1"/>
  <c r="GF23" i="1"/>
  <c r="GB24" i="1"/>
  <c r="GC24" i="1"/>
  <c r="GD24" i="1"/>
  <c r="GE24" i="1"/>
  <c r="GF24" i="1"/>
  <c r="GB25" i="1"/>
  <c r="GC25" i="1"/>
  <c r="GD25" i="1"/>
  <c r="GE25" i="1"/>
  <c r="GF25" i="1"/>
  <c r="GB26" i="1"/>
  <c r="GC26" i="1"/>
  <c r="GD26" i="1"/>
  <c r="GE26" i="1"/>
  <c r="GF26" i="1"/>
  <c r="GB27" i="1"/>
  <c r="GC27" i="1"/>
  <c r="GD27" i="1"/>
  <c r="GE27" i="1"/>
  <c r="GF27" i="1"/>
  <c r="GB28" i="1"/>
  <c r="GC28" i="1"/>
  <c r="GD28" i="1"/>
  <c r="GE28" i="1"/>
  <c r="GF28" i="1"/>
  <c r="GB29" i="1"/>
  <c r="GC29" i="1"/>
  <c r="GD29" i="1"/>
  <c r="GE29" i="1"/>
  <c r="GF29" i="1"/>
  <c r="GB30" i="1"/>
  <c r="GC30" i="1"/>
  <c r="GD30" i="1"/>
  <c r="GE30" i="1"/>
  <c r="GF30" i="1"/>
  <c r="GB31" i="1"/>
  <c r="GC31" i="1"/>
  <c r="GD31" i="1"/>
  <c r="GE31" i="1"/>
  <c r="GF31" i="1"/>
  <c r="GB32" i="1"/>
  <c r="GC32" i="1"/>
  <c r="GD32" i="1"/>
  <c r="GE32" i="1"/>
  <c r="GF32" i="1"/>
  <c r="GB33" i="1"/>
  <c r="GC33" i="1"/>
  <c r="GD33" i="1"/>
  <c r="GE33" i="1"/>
  <c r="GF33" i="1"/>
  <c r="GB34" i="1"/>
  <c r="GC34" i="1"/>
  <c r="GD34" i="1"/>
  <c r="GE34" i="1"/>
  <c r="GF34" i="1"/>
  <c r="GB35" i="1"/>
  <c r="GC35" i="1"/>
  <c r="GD35" i="1"/>
  <c r="GE35" i="1"/>
  <c r="GF35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17" i="1"/>
  <c r="FZ16" i="1"/>
  <c r="FZ15" i="1"/>
  <c r="FZ14" i="1"/>
  <c r="FZ13" i="1"/>
  <c r="FZ12" i="1"/>
  <c r="FZ11" i="1"/>
  <c r="FZ9" i="1"/>
  <c r="FZ8" i="1"/>
  <c r="FZ7" i="1"/>
  <c r="FZ6" i="1"/>
  <c r="FZ5" i="1"/>
  <c r="FZ4" i="1"/>
  <c r="FZ3" i="1"/>
  <c r="FB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B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B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B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B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B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B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B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B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B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B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B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B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B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B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B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B23" i="1"/>
  <c r="FD23" i="1"/>
  <c r="FE23" i="1"/>
  <c r="FF23" i="1"/>
  <c r="FG23" i="1"/>
  <c r="FH23" i="1"/>
  <c r="FI23" i="1"/>
  <c r="FJ23" i="1"/>
  <c r="FK23" i="1"/>
  <c r="FL23" i="1"/>
  <c r="FM23" i="1"/>
  <c r="FN23" i="1"/>
  <c r="FO23" i="1"/>
  <c r="FP23" i="1"/>
  <c r="FQ23" i="1"/>
  <c r="FR23" i="1"/>
  <c r="FS23" i="1"/>
  <c r="FT23" i="1"/>
  <c r="FU23" i="1"/>
  <c r="FV23" i="1"/>
  <c r="FW23" i="1"/>
  <c r="FX23" i="1"/>
  <c r="FY23" i="1"/>
  <c r="FB24" i="1"/>
  <c r="FD24" i="1"/>
  <c r="FE24" i="1"/>
  <c r="FF24" i="1"/>
  <c r="FG24" i="1"/>
  <c r="FH24" i="1"/>
  <c r="FI24" i="1"/>
  <c r="FJ24" i="1"/>
  <c r="FK24" i="1"/>
  <c r="FL24" i="1"/>
  <c r="FM24" i="1"/>
  <c r="FN24" i="1"/>
  <c r="FO24" i="1"/>
  <c r="FP24" i="1"/>
  <c r="FQ24" i="1"/>
  <c r="FR24" i="1"/>
  <c r="FS24" i="1"/>
  <c r="FT24" i="1"/>
  <c r="FU24" i="1"/>
  <c r="FV24" i="1"/>
  <c r="FW24" i="1"/>
  <c r="FX24" i="1"/>
  <c r="FY24" i="1"/>
  <c r="FB25" i="1"/>
  <c r="FD25" i="1"/>
  <c r="FE25" i="1"/>
  <c r="FF25" i="1"/>
  <c r="FG25" i="1"/>
  <c r="FH25" i="1"/>
  <c r="FI25" i="1"/>
  <c r="FJ25" i="1"/>
  <c r="FK25" i="1"/>
  <c r="FL25" i="1"/>
  <c r="FM25" i="1"/>
  <c r="FN25" i="1"/>
  <c r="FO25" i="1"/>
  <c r="FP25" i="1"/>
  <c r="FQ25" i="1"/>
  <c r="FR25" i="1"/>
  <c r="FS25" i="1"/>
  <c r="FT25" i="1"/>
  <c r="FU25" i="1"/>
  <c r="FV25" i="1"/>
  <c r="FW25" i="1"/>
  <c r="FX25" i="1"/>
  <c r="FY25" i="1"/>
  <c r="FB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B27" i="1"/>
  <c r="FD27" i="1"/>
  <c r="FE27" i="1"/>
  <c r="FF27" i="1"/>
  <c r="FG27" i="1"/>
  <c r="FH27" i="1"/>
  <c r="FI27" i="1"/>
  <c r="FJ27" i="1"/>
  <c r="FK27" i="1"/>
  <c r="FL27" i="1"/>
  <c r="FM27" i="1"/>
  <c r="FN27" i="1"/>
  <c r="FO27" i="1"/>
  <c r="FP27" i="1"/>
  <c r="FQ27" i="1"/>
  <c r="FR27" i="1"/>
  <c r="FS27" i="1"/>
  <c r="FT27" i="1"/>
  <c r="FU27" i="1"/>
  <c r="FV27" i="1"/>
  <c r="FW27" i="1"/>
  <c r="FX27" i="1"/>
  <c r="FY27" i="1"/>
  <c r="FB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S28" i="1"/>
  <c r="FT28" i="1"/>
  <c r="FU28" i="1"/>
  <c r="FV28" i="1"/>
  <c r="FW28" i="1"/>
  <c r="FX28" i="1"/>
  <c r="FY28" i="1"/>
  <c r="FB29" i="1"/>
  <c r="FD29" i="1"/>
  <c r="FE29" i="1"/>
  <c r="FF29" i="1"/>
  <c r="FG29" i="1"/>
  <c r="FH29" i="1"/>
  <c r="FI29" i="1"/>
  <c r="FJ29" i="1"/>
  <c r="FK29" i="1"/>
  <c r="FL29" i="1"/>
  <c r="FM29" i="1"/>
  <c r="FN29" i="1"/>
  <c r="FO29" i="1"/>
  <c r="FP29" i="1"/>
  <c r="FQ29" i="1"/>
  <c r="FR29" i="1"/>
  <c r="FS29" i="1"/>
  <c r="FT29" i="1"/>
  <c r="FU29" i="1"/>
  <c r="FV29" i="1"/>
  <c r="FW29" i="1"/>
  <c r="FX29" i="1"/>
  <c r="FY29" i="1"/>
  <c r="FB30" i="1"/>
  <c r="FD30" i="1"/>
  <c r="FE30" i="1"/>
  <c r="FF30" i="1"/>
  <c r="FG30" i="1"/>
  <c r="FH30" i="1"/>
  <c r="FI30" i="1"/>
  <c r="FJ30" i="1"/>
  <c r="FK30" i="1"/>
  <c r="FL30" i="1"/>
  <c r="FM30" i="1"/>
  <c r="FN30" i="1"/>
  <c r="FO30" i="1"/>
  <c r="FP30" i="1"/>
  <c r="FQ30" i="1"/>
  <c r="FR30" i="1"/>
  <c r="FS30" i="1"/>
  <c r="FT30" i="1"/>
  <c r="FU30" i="1"/>
  <c r="FV30" i="1"/>
  <c r="FW30" i="1"/>
  <c r="FX30" i="1"/>
  <c r="FY30" i="1"/>
  <c r="FB31" i="1"/>
  <c r="FD31" i="1"/>
  <c r="FE31" i="1"/>
  <c r="FF31" i="1"/>
  <c r="FG31" i="1"/>
  <c r="FH31" i="1"/>
  <c r="FI31" i="1"/>
  <c r="FJ31" i="1"/>
  <c r="FK31" i="1"/>
  <c r="FL31" i="1"/>
  <c r="FM31" i="1"/>
  <c r="FN31" i="1"/>
  <c r="FO31" i="1"/>
  <c r="FP31" i="1"/>
  <c r="FQ31" i="1"/>
  <c r="FR31" i="1"/>
  <c r="FS31" i="1"/>
  <c r="FT31" i="1"/>
  <c r="FU31" i="1"/>
  <c r="FV31" i="1"/>
  <c r="FW31" i="1"/>
  <c r="FX31" i="1"/>
  <c r="FY31" i="1"/>
  <c r="FB32" i="1"/>
  <c r="FD32" i="1"/>
  <c r="FE32" i="1"/>
  <c r="FF32" i="1"/>
  <c r="FG32" i="1"/>
  <c r="FH32" i="1"/>
  <c r="FI32" i="1"/>
  <c r="FJ32" i="1"/>
  <c r="FK32" i="1"/>
  <c r="FL32" i="1"/>
  <c r="FM32" i="1"/>
  <c r="FN32" i="1"/>
  <c r="FO32" i="1"/>
  <c r="FP32" i="1"/>
  <c r="FQ32" i="1"/>
  <c r="FR32" i="1"/>
  <c r="FS32" i="1"/>
  <c r="FT32" i="1"/>
  <c r="FU32" i="1"/>
  <c r="FV32" i="1"/>
  <c r="FW32" i="1"/>
  <c r="FX32" i="1"/>
  <c r="FY32" i="1"/>
  <c r="FB33" i="1"/>
  <c r="FD33" i="1"/>
  <c r="FE33" i="1"/>
  <c r="FF33" i="1"/>
  <c r="FG33" i="1"/>
  <c r="FH33" i="1"/>
  <c r="FI33" i="1"/>
  <c r="FJ33" i="1"/>
  <c r="FK33" i="1"/>
  <c r="FL33" i="1"/>
  <c r="FM33" i="1"/>
  <c r="FN33" i="1"/>
  <c r="FO33" i="1"/>
  <c r="FP33" i="1"/>
  <c r="FQ33" i="1"/>
  <c r="FR33" i="1"/>
  <c r="FS33" i="1"/>
  <c r="FT33" i="1"/>
  <c r="FU33" i="1"/>
  <c r="FV33" i="1"/>
  <c r="FW33" i="1"/>
  <c r="FX33" i="1"/>
  <c r="FY33" i="1"/>
  <c r="FB34" i="1"/>
  <c r="FD34" i="1"/>
  <c r="FE34" i="1"/>
  <c r="FF34" i="1"/>
  <c r="FG34" i="1"/>
  <c r="FH34" i="1"/>
  <c r="FI34" i="1"/>
  <c r="FJ34" i="1"/>
  <c r="FK34" i="1"/>
  <c r="FL34" i="1"/>
  <c r="FM34" i="1"/>
  <c r="FN34" i="1"/>
  <c r="FO34" i="1"/>
  <c r="FP34" i="1"/>
  <c r="FQ34" i="1"/>
  <c r="FR34" i="1"/>
  <c r="FS34" i="1"/>
  <c r="FT34" i="1"/>
  <c r="FU34" i="1"/>
  <c r="FV34" i="1"/>
  <c r="FW34" i="1"/>
  <c r="FX34" i="1"/>
  <c r="FY34" i="1"/>
  <c r="FB35" i="1"/>
  <c r="FD35" i="1"/>
  <c r="FE35" i="1"/>
  <c r="FF35" i="1"/>
  <c r="FG35" i="1"/>
  <c r="FH35" i="1"/>
  <c r="FI35" i="1"/>
  <c r="FJ35" i="1"/>
  <c r="FK35" i="1"/>
  <c r="FL35" i="1"/>
  <c r="FM35" i="1"/>
  <c r="FN35" i="1"/>
  <c r="FO35" i="1"/>
  <c r="FP35" i="1"/>
  <c r="FQ35" i="1"/>
  <c r="FR35" i="1"/>
  <c r="FS35" i="1"/>
  <c r="FT35" i="1"/>
  <c r="FU35" i="1"/>
  <c r="FV35" i="1"/>
  <c r="FW35" i="1"/>
  <c r="FX35" i="1"/>
  <c r="FY35" i="1"/>
  <c r="FA35" i="1"/>
  <c r="FA34" i="1"/>
  <c r="FA33" i="1"/>
  <c r="FA32" i="1"/>
  <c r="FA31" i="1"/>
  <c r="FA30" i="1"/>
  <c r="FA29" i="1"/>
  <c r="FA28" i="1"/>
  <c r="FA27" i="1"/>
  <c r="FA26" i="1"/>
  <c r="FA25" i="1"/>
  <c r="FA24" i="1"/>
  <c r="FA23" i="1"/>
  <c r="FA22" i="1"/>
  <c r="FA21" i="1"/>
  <c r="FA17" i="1"/>
  <c r="FA16" i="1"/>
  <c r="FA15" i="1"/>
  <c r="FA14" i="1"/>
  <c r="FA13" i="1"/>
  <c r="FA12" i="1"/>
  <c r="FA11" i="1"/>
  <c r="FA9" i="1"/>
  <c r="FA8" i="1"/>
  <c r="FA7" i="1"/>
  <c r="FA6" i="1"/>
  <c r="FA5" i="1"/>
  <c r="FA4" i="1"/>
  <c r="FA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EF23" i="1"/>
  <c r="EG23" i="1"/>
  <c r="EH23" i="1"/>
  <c r="EI23" i="1"/>
  <c r="EJ23" i="1"/>
  <c r="EK23" i="1"/>
  <c r="EL23" i="1"/>
  <c r="EM23" i="1"/>
  <c r="EN23" i="1"/>
  <c r="EO23" i="1"/>
  <c r="EP23" i="1"/>
  <c r="EQ23" i="1"/>
  <c r="ER23" i="1"/>
  <c r="ES23" i="1"/>
  <c r="ET23" i="1"/>
  <c r="EU23" i="1"/>
  <c r="EV23" i="1"/>
  <c r="EW23" i="1"/>
  <c r="EX23" i="1"/>
  <c r="EY23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EL24" i="1"/>
  <c r="EM24" i="1"/>
  <c r="EN24" i="1"/>
  <c r="EO24" i="1"/>
  <c r="EP24" i="1"/>
  <c r="EQ24" i="1"/>
  <c r="ER24" i="1"/>
  <c r="ES24" i="1"/>
  <c r="ET24" i="1"/>
  <c r="EU24" i="1"/>
  <c r="EV24" i="1"/>
  <c r="EW24" i="1"/>
  <c r="EX24" i="1"/>
  <c r="EY24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EF27" i="1"/>
  <c r="EG27" i="1"/>
  <c r="EH27" i="1"/>
  <c r="EI27" i="1"/>
  <c r="EJ27" i="1"/>
  <c r="EK27" i="1"/>
  <c r="EL27" i="1"/>
  <c r="EM27" i="1"/>
  <c r="EN27" i="1"/>
  <c r="EO27" i="1"/>
  <c r="EP27" i="1"/>
  <c r="EQ27" i="1"/>
  <c r="ER27" i="1"/>
  <c r="ES27" i="1"/>
  <c r="ET27" i="1"/>
  <c r="EU27" i="1"/>
  <c r="EV27" i="1"/>
  <c r="EW27" i="1"/>
  <c r="EX27" i="1"/>
  <c r="EY27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EF28" i="1"/>
  <c r="EG28" i="1"/>
  <c r="EH28" i="1"/>
  <c r="EI28" i="1"/>
  <c r="EJ28" i="1"/>
  <c r="EK28" i="1"/>
  <c r="EL28" i="1"/>
  <c r="EM28" i="1"/>
  <c r="EN28" i="1"/>
  <c r="EO28" i="1"/>
  <c r="EP28" i="1"/>
  <c r="EQ28" i="1"/>
  <c r="ER28" i="1"/>
  <c r="ES28" i="1"/>
  <c r="ET28" i="1"/>
  <c r="EU28" i="1"/>
  <c r="EV28" i="1"/>
  <c r="EW28" i="1"/>
  <c r="EX28" i="1"/>
  <c r="EY28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EF29" i="1"/>
  <c r="EG29" i="1"/>
  <c r="EH29" i="1"/>
  <c r="EI29" i="1"/>
  <c r="EJ29" i="1"/>
  <c r="EK29" i="1"/>
  <c r="EL29" i="1"/>
  <c r="EM29" i="1"/>
  <c r="EN29" i="1"/>
  <c r="EO29" i="1"/>
  <c r="EP29" i="1"/>
  <c r="EQ29" i="1"/>
  <c r="ER29" i="1"/>
  <c r="ES29" i="1"/>
  <c r="ET29" i="1"/>
  <c r="EU29" i="1"/>
  <c r="EV29" i="1"/>
  <c r="EW29" i="1"/>
  <c r="EX29" i="1"/>
  <c r="EY29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EP31" i="1"/>
  <c r="EQ31" i="1"/>
  <c r="ER31" i="1"/>
  <c r="ES31" i="1"/>
  <c r="ET31" i="1"/>
  <c r="EU31" i="1"/>
  <c r="EV31" i="1"/>
  <c r="EW31" i="1"/>
  <c r="EX31" i="1"/>
  <c r="EY31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EF32" i="1"/>
  <c r="EG32" i="1"/>
  <c r="EH32" i="1"/>
  <c r="EI32" i="1"/>
  <c r="EJ32" i="1"/>
  <c r="EK32" i="1"/>
  <c r="EL32" i="1"/>
  <c r="EM32" i="1"/>
  <c r="EN32" i="1"/>
  <c r="EO32" i="1"/>
  <c r="EP32" i="1"/>
  <c r="EQ32" i="1"/>
  <c r="ER32" i="1"/>
  <c r="ES32" i="1"/>
  <c r="ET32" i="1"/>
  <c r="EU32" i="1"/>
  <c r="EV32" i="1"/>
  <c r="EW32" i="1"/>
  <c r="EX32" i="1"/>
  <c r="EY32" i="1"/>
  <c r="DE33" i="1"/>
  <c r="DF33" i="1"/>
  <c r="DG33" i="1"/>
  <c r="DH33" i="1"/>
  <c r="DI33" i="1"/>
  <c r="DJ33" i="1"/>
  <c r="DK33" i="1"/>
  <c r="DL33" i="1"/>
  <c r="DM33" i="1"/>
  <c r="DN33" i="1"/>
  <c r="DO33" i="1"/>
  <c r="DP33" i="1"/>
  <c r="DQ33" i="1"/>
  <c r="DR33" i="1"/>
  <c r="DS33" i="1"/>
  <c r="DT33" i="1"/>
  <c r="DU33" i="1"/>
  <c r="DV33" i="1"/>
  <c r="DW33" i="1"/>
  <c r="DX33" i="1"/>
  <c r="DY33" i="1"/>
  <c r="DZ33" i="1"/>
  <c r="EA33" i="1"/>
  <c r="EB33" i="1"/>
  <c r="EC33" i="1"/>
  <c r="ED33" i="1"/>
  <c r="EE33" i="1"/>
  <c r="EF33" i="1"/>
  <c r="EG33" i="1"/>
  <c r="EH33" i="1"/>
  <c r="EI33" i="1"/>
  <c r="EJ33" i="1"/>
  <c r="EK33" i="1"/>
  <c r="EL33" i="1"/>
  <c r="EM33" i="1"/>
  <c r="EN33" i="1"/>
  <c r="EO33" i="1"/>
  <c r="EP33" i="1"/>
  <c r="EQ33" i="1"/>
  <c r="ER33" i="1"/>
  <c r="ES33" i="1"/>
  <c r="ET33" i="1"/>
  <c r="EU33" i="1"/>
  <c r="EV33" i="1"/>
  <c r="EW33" i="1"/>
  <c r="EX33" i="1"/>
  <c r="EY33" i="1"/>
  <c r="DE34" i="1"/>
  <c r="DF34" i="1"/>
  <c r="DG34" i="1"/>
  <c r="DH34" i="1"/>
  <c r="DI34" i="1"/>
  <c r="DJ34" i="1"/>
  <c r="DK34" i="1"/>
  <c r="DL34" i="1"/>
  <c r="DM34" i="1"/>
  <c r="DN34" i="1"/>
  <c r="DO34" i="1"/>
  <c r="DP34" i="1"/>
  <c r="DQ34" i="1"/>
  <c r="DR34" i="1"/>
  <c r="DS34" i="1"/>
  <c r="DT34" i="1"/>
  <c r="DU34" i="1"/>
  <c r="DV34" i="1"/>
  <c r="DW34" i="1"/>
  <c r="DX34" i="1"/>
  <c r="DY34" i="1"/>
  <c r="DZ34" i="1"/>
  <c r="EA34" i="1"/>
  <c r="EB34" i="1"/>
  <c r="EC34" i="1"/>
  <c r="ED34" i="1"/>
  <c r="EE34" i="1"/>
  <c r="EF34" i="1"/>
  <c r="EG34" i="1"/>
  <c r="EH34" i="1"/>
  <c r="EI34" i="1"/>
  <c r="EJ34" i="1"/>
  <c r="EK34" i="1"/>
  <c r="EL34" i="1"/>
  <c r="EM34" i="1"/>
  <c r="EN34" i="1"/>
  <c r="EO34" i="1"/>
  <c r="EP34" i="1"/>
  <c r="EQ34" i="1"/>
  <c r="ER34" i="1"/>
  <c r="ES34" i="1"/>
  <c r="ET34" i="1"/>
  <c r="EU34" i="1"/>
  <c r="EV34" i="1"/>
  <c r="EW34" i="1"/>
  <c r="EX34" i="1"/>
  <c r="EY34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ED35" i="1"/>
  <c r="EE35" i="1"/>
  <c r="EF35" i="1"/>
  <c r="EG35" i="1"/>
  <c r="EH35" i="1"/>
  <c r="EI35" i="1"/>
  <c r="EJ35" i="1"/>
  <c r="EK35" i="1"/>
  <c r="EL35" i="1"/>
  <c r="EM35" i="1"/>
  <c r="EN35" i="1"/>
  <c r="EO35" i="1"/>
  <c r="EP35" i="1"/>
  <c r="EQ35" i="1"/>
  <c r="ER35" i="1"/>
  <c r="ES35" i="1"/>
  <c r="ET35" i="1"/>
  <c r="EU35" i="1"/>
  <c r="EV35" i="1"/>
  <c r="EW35" i="1"/>
  <c r="EX35" i="1"/>
  <c r="EY35" i="1"/>
  <c r="DD35" i="1"/>
  <c r="DD34" i="1"/>
  <c r="DD33" i="1"/>
  <c r="DD32" i="1"/>
  <c r="DD31" i="1"/>
  <c r="DD30" i="1"/>
  <c r="DD29" i="1"/>
  <c r="DD28" i="1"/>
  <c r="DD27" i="1"/>
  <c r="DD26" i="1"/>
  <c r="DD25" i="1"/>
  <c r="DD24" i="1"/>
  <c r="DD23" i="1"/>
  <c r="DD22" i="1"/>
  <c r="DD21" i="1"/>
  <c r="DD17" i="1"/>
  <c r="DD16" i="1"/>
  <c r="DD15" i="1"/>
  <c r="DD14" i="1"/>
  <c r="DD13" i="1"/>
  <c r="DD12" i="1"/>
  <c r="DD11" i="1"/>
  <c r="DD9" i="1"/>
  <c r="DD8" i="1"/>
  <c r="DD7" i="1"/>
  <c r="DD6" i="1"/>
  <c r="DD5" i="1"/>
  <c r="DD4" i="1"/>
  <c r="DD3" i="1"/>
  <c r="BI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R3" i="1"/>
  <c r="CS3" i="1"/>
  <c r="CU3" i="1"/>
  <c r="CW3" i="1"/>
  <c r="CX3" i="1"/>
  <c r="CZ3" i="1"/>
  <c r="DA3" i="1"/>
  <c r="DC3" i="1"/>
  <c r="BI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R4" i="1"/>
  <c r="CS4" i="1"/>
  <c r="CU4" i="1"/>
  <c r="CW4" i="1"/>
  <c r="CX4" i="1"/>
  <c r="CZ4" i="1"/>
  <c r="DA4" i="1"/>
  <c r="DC4" i="1"/>
  <c r="BI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R5" i="1"/>
  <c r="CS5" i="1"/>
  <c r="CU5" i="1"/>
  <c r="CW5" i="1"/>
  <c r="CX5" i="1"/>
  <c r="CZ5" i="1"/>
  <c r="DA5" i="1"/>
  <c r="DC5" i="1"/>
  <c r="BI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R6" i="1"/>
  <c r="CS6" i="1"/>
  <c r="CU6" i="1"/>
  <c r="CW6" i="1"/>
  <c r="CX6" i="1"/>
  <c r="CZ6" i="1"/>
  <c r="DA6" i="1"/>
  <c r="DC6" i="1"/>
  <c r="BI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R7" i="1"/>
  <c r="CS7" i="1"/>
  <c r="CU7" i="1"/>
  <c r="CW7" i="1"/>
  <c r="CX7" i="1"/>
  <c r="CZ7" i="1"/>
  <c r="DA7" i="1"/>
  <c r="DC7" i="1"/>
  <c r="BI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R8" i="1"/>
  <c r="CS8" i="1"/>
  <c r="CU8" i="1"/>
  <c r="CW8" i="1"/>
  <c r="CX8" i="1"/>
  <c r="CZ8" i="1"/>
  <c r="DA8" i="1"/>
  <c r="DC8" i="1"/>
  <c r="BI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R9" i="1"/>
  <c r="CS9" i="1"/>
  <c r="CU9" i="1"/>
  <c r="CW9" i="1"/>
  <c r="CX9" i="1"/>
  <c r="CZ9" i="1"/>
  <c r="DA9" i="1"/>
  <c r="DC9" i="1"/>
  <c r="BI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R11" i="1"/>
  <c r="CS11" i="1"/>
  <c r="CU11" i="1"/>
  <c r="CW11" i="1"/>
  <c r="CX11" i="1"/>
  <c r="CZ11" i="1"/>
  <c r="DA11" i="1"/>
  <c r="DC11" i="1"/>
  <c r="BI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R12" i="1"/>
  <c r="CS12" i="1"/>
  <c r="CU12" i="1"/>
  <c r="CW12" i="1"/>
  <c r="CX12" i="1"/>
  <c r="CZ12" i="1"/>
  <c r="DA12" i="1"/>
  <c r="DC12" i="1"/>
  <c r="BI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R13" i="1"/>
  <c r="CS13" i="1"/>
  <c r="CU13" i="1"/>
  <c r="CW13" i="1"/>
  <c r="CX13" i="1"/>
  <c r="CZ13" i="1"/>
  <c r="DA13" i="1"/>
  <c r="DC13" i="1"/>
  <c r="BI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R14" i="1"/>
  <c r="CS14" i="1"/>
  <c r="CU14" i="1"/>
  <c r="CW14" i="1"/>
  <c r="CX14" i="1"/>
  <c r="CZ14" i="1"/>
  <c r="DA14" i="1"/>
  <c r="DC14" i="1"/>
  <c r="BI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R15" i="1"/>
  <c r="CS15" i="1"/>
  <c r="CU15" i="1"/>
  <c r="CW15" i="1"/>
  <c r="CX15" i="1"/>
  <c r="CZ15" i="1"/>
  <c r="DA15" i="1"/>
  <c r="DC15" i="1"/>
  <c r="BI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R16" i="1"/>
  <c r="CS16" i="1"/>
  <c r="CU16" i="1"/>
  <c r="CW16" i="1"/>
  <c r="CX16" i="1"/>
  <c r="CZ16" i="1"/>
  <c r="DA16" i="1"/>
  <c r="DC16" i="1"/>
  <c r="BI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R17" i="1"/>
  <c r="CS17" i="1"/>
  <c r="CU17" i="1"/>
  <c r="CW17" i="1"/>
  <c r="CX17" i="1"/>
  <c r="CZ17" i="1"/>
  <c r="DA17" i="1"/>
  <c r="DC17" i="1"/>
  <c r="BI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R21" i="1"/>
  <c r="CS21" i="1"/>
  <c r="CU21" i="1"/>
  <c r="CW21" i="1"/>
  <c r="CX21" i="1"/>
  <c r="CZ21" i="1"/>
  <c r="DA21" i="1"/>
  <c r="DC21" i="1"/>
  <c r="BI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R22" i="1"/>
  <c r="CS22" i="1"/>
  <c r="CU22" i="1"/>
  <c r="CW22" i="1"/>
  <c r="CX22" i="1"/>
  <c r="CZ22" i="1"/>
  <c r="DA22" i="1"/>
  <c r="DC22" i="1"/>
  <c r="BI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R23" i="1"/>
  <c r="CS23" i="1"/>
  <c r="CU23" i="1"/>
  <c r="CW23" i="1"/>
  <c r="CX23" i="1"/>
  <c r="CZ23" i="1"/>
  <c r="DA23" i="1"/>
  <c r="DC23" i="1"/>
  <c r="BI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R24" i="1"/>
  <c r="CS24" i="1"/>
  <c r="CU24" i="1"/>
  <c r="CW24" i="1"/>
  <c r="CX24" i="1"/>
  <c r="CZ24" i="1"/>
  <c r="DA24" i="1"/>
  <c r="DC24" i="1"/>
  <c r="BI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R25" i="1"/>
  <c r="CS25" i="1"/>
  <c r="CU25" i="1"/>
  <c r="CW25" i="1"/>
  <c r="CX25" i="1"/>
  <c r="CZ25" i="1"/>
  <c r="DA25" i="1"/>
  <c r="DC25" i="1"/>
  <c r="BI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R26" i="1"/>
  <c r="CS26" i="1"/>
  <c r="CU26" i="1"/>
  <c r="CW26" i="1"/>
  <c r="CX26" i="1"/>
  <c r="CZ26" i="1"/>
  <c r="DA26" i="1"/>
  <c r="DC26" i="1"/>
  <c r="BI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R27" i="1"/>
  <c r="CS27" i="1"/>
  <c r="CU27" i="1"/>
  <c r="CW27" i="1"/>
  <c r="CX27" i="1"/>
  <c r="CZ27" i="1"/>
  <c r="DA27" i="1"/>
  <c r="DC27" i="1"/>
  <c r="BI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R28" i="1"/>
  <c r="CS28" i="1"/>
  <c r="CU28" i="1"/>
  <c r="CW28" i="1"/>
  <c r="CX28" i="1"/>
  <c r="CZ28" i="1"/>
  <c r="DA28" i="1"/>
  <c r="DC28" i="1"/>
  <c r="BI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R29" i="1"/>
  <c r="CS29" i="1"/>
  <c r="CU29" i="1"/>
  <c r="CW29" i="1"/>
  <c r="CX29" i="1"/>
  <c r="CZ29" i="1"/>
  <c r="DA29" i="1"/>
  <c r="DC29" i="1"/>
  <c r="BI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R30" i="1"/>
  <c r="CS30" i="1"/>
  <c r="CU30" i="1"/>
  <c r="CW30" i="1"/>
  <c r="CX30" i="1"/>
  <c r="CZ30" i="1"/>
  <c r="DA30" i="1"/>
  <c r="DC30" i="1"/>
  <c r="BI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R31" i="1"/>
  <c r="CS31" i="1"/>
  <c r="CU31" i="1"/>
  <c r="CW31" i="1"/>
  <c r="CX31" i="1"/>
  <c r="CZ31" i="1"/>
  <c r="DA31" i="1"/>
  <c r="DC31" i="1"/>
  <c r="BI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R32" i="1"/>
  <c r="CS32" i="1"/>
  <c r="CU32" i="1"/>
  <c r="CW32" i="1"/>
  <c r="CX32" i="1"/>
  <c r="CZ32" i="1"/>
  <c r="DA32" i="1"/>
  <c r="DC32" i="1"/>
  <c r="BI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R33" i="1"/>
  <c r="CS33" i="1"/>
  <c r="CU33" i="1"/>
  <c r="CW33" i="1"/>
  <c r="CX33" i="1"/>
  <c r="CZ33" i="1"/>
  <c r="DA33" i="1"/>
  <c r="DC33" i="1"/>
  <c r="BI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R34" i="1"/>
  <c r="CS34" i="1"/>
  <c r="CU34" i="1"/>
  <c r="CW34" i="1"/>
  <c r="CX34" i="1"/>
  <c r="CZ34" i="1"/>
  <c r="DA34" i="1"/>
  <c r="DC34" i="1"/>
  <c r="BI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R35" i="1"/>
  <c r="CS35" i="1"/>
  <c r="CU35" i="1"/>
  <c r="CW35" i="1"/>
  <c r="CX35" i="1"/>
  <c r="CZ35" i="1"/>
  <c r="DA35" i="1"/>
  <c r="DC35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17" i="1"/>
  <c r="BH16" i="1"/>
  <c r="BH15" i="1"/>
  <c r="BH14" i="1"/>
  <c r="BH13" i="1"/>
  <c r="BH12" i="1"/>
  <c r="BH11" i="1"/>
  <c r="BH9" i="1"/>
  <c r="BH8" i="1"/>
  <c r="BH7" i="1"/>
  <c r="BH6" i="1"/>
  <c r="BH5" i="1"/>
  <c r="BH4" i="1"/>
  <c r="BH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17" i="1"/>
  <c r="AI16" i="1"/>
  <c r="AI15" i="1"/>
  <c r="AI14" i="1"/>
  <c r="AI13" i="1"/>
  <c r="AI12" i="1"/>
  <c r="AI11" i="1"/>
  <c r="AI9" i="1"/>
  <c r="AI8" i="1"/>
  <c r="AI7" i="1"/>
  <c r="AI6" i="1"/>
  <c r="AI5" i="1"/>
  <c r="AI4" i="1"/>
  <c r="AI3" i="1"/>
  <c r="AB3" i="1"/>
  <c r="AC3" i="1"/>
  <c r="AE3" i="1"/>
  <c r="AF3" i="1"/>
  <c r="AH3" i="1"/>
  <c r="AB4" i="1"/>
  <c r="AC4" i="1"/>
  <c r="AE4" i="1"/>
  <c r="AF4" i="1"/>
  <c r="AH4" i="1"/>
  <c r="AB5" i="1"/>
  <c r="AC5" i="1"/>
  <c r="AE5" i="1"/>
  <c r="AF5" i="1"/>
  <c r="AH5" i="1"/>
  <c r="AB6" i="1"/>
  <c r="AC6" i="1"/>
  <c r="AE6" i="1"/>
  <c r="AF6" i="1"/>
  <c r="AH6" i="1"/>
  <c r="AB7" i="1"/>
  <c r="AC7" i="1"/>
  <c r="AE7" i="1"/>
  <c r="AF7" i="1"/>
  <c r="AH7" i="1"/>
  <c r="AB8" i="1"/>
  <c r="AC8" i="1"/>
  <c r="AE8" i="1"/>
  <c r="AF8" i="1"/>
  <c r="AH8" i="1"/>
  <c r="AB9" i="1"/>
  <c r="AC9" i="1"/>
  <c r="AE9" i="1"/>
  <c r="AF9" i="1"/>
  <c r="AH9" i="1"/>
  <c r="AB11" i="1"/>
  <c r="AC11" i="1"/>
  <c r="AE11" i="1"/>
  <c r="AF11" i="1"/>
  <c r="AH11" i="1"/>
  <c r="AB12" i="1"/>
  <c r="AC12" i="1"/>
  <c r="AE12" i="1"/>
  <c r="AF12" i="1"/>
  <c r="AH12" i="1"/>
  <c r="AB13" i="1"/>
  <c r="AC13" i="1"/>
  <c r="AE13" i="1"/>
  <c r="AF13" i="1"/>
  <c r="AH13" i="1"/>
  <c r="AB14" i="1"/>
  <c r="AC14" i="1"/>
  <c r="AE14" i="1"/>
  <c r="AF14" i="1"/>
  <c r="AH14" i="1"/>
  <c r="AB15" i="1"/>
  <c r="AC15" i="1"/>
  <c r="AE15" i="1"/>
  <c r="AF15" i="1"/>
  <c r="AH15" i="1"/>
  <c r="AB16" i="1"/>
  <c r="AC16" i="1"/>
  <c r="AE16" i="1"/>
  <c r="AF16" i="1"/>
  <c r="AH16" i="1"/>
  <c r="AB17" i="1"/>
  <c r="AC17" i="1"/>
  <c r="AE17" i="1"/>
  <c r="AF17" i="1"/>
  <c r="AH17" i="1"/>
  <c r="AB21" i="1"/>
  <c r="AC21" i="1"/>
  <c r="AE21" i="1"/>
  <c r="AF21" i="1"/>
  <c r="AH21" i="1"/>
  <c r="AB22" i="1"/>
  <c r="AC22" i="1"/>
  <c r="AE22" i="1"/>
  <c r="AF22" i="1"/>
  <c r="AH22" i="1"/>
  <c r="AB23" i="1"/>
  <c r="AC23" i="1"/>
  <c r="AE23" i="1"/>
  <c r="AF23" i="1"/>
  <c r="AH23" i="1"/>
  <c r="AB24" i="1"/>
  <c r="AC24" i="1"/>
  <c r="AE24" i="1"/>
  <c r="AF24" i="1"/>
  <c r="AH24" i="1"/>
  <c r="AB25" i="1"/>
  <c r="AC25" i="1"/>
  <c r="AE25" i="1"/>
  <c r="AF25" i="1"/>
  <c r="AH25" i="1"/>
  <c r="AB26" i="1"/>
  <c r="AC26" i="1"/>
  <c r="AE26" i="1"/>
  <c r="AF26" i="1"/>
  <c r="AH26" i="1"/>
  <c r="AB27" i="1"/>
  <c r="AC27" i="1"/>
  <c r="AE27" i="1"/>
  <c r="AF27" i="1"/>
  <c r="AH27" i="1"/>
  <c r="AB28" i="1"/>
  <c r="AC28" i="1"/>
  <c r="AE28" i="1"/>
  <c r="AF28" i="1"/>
  <c r="AH28" i="1"/>
  <c r="AB29" i="1"/>
  <c r="AC29" i="1"/>
  <c r="AE29" i="1"/>
  <c r="AF29" i="1"/>
  <c r="AH29" i="1"/>
  <c r="AB30" i="1"/>
  <c r="AC30" i="1"/>
  <c r="AE30" i="1"/>
  <c r="AF30" i="1"/>
  <c r="AH30" i="1"/>
  <c r="AB31" i="1"/>
  <c r="AC31" i="1"/>
  <c r="AE31" i="1"/>
  <c r="AF31" i="1"/>
  <c r="AH31" i="1"/>
  <c r="AB32" i="1"/>
  <c r="AC32" i="1"/>
  <c r="AE32" i="1"/>
  <c r="AF32" i="1"/>
  <c r="AH32" i="1"/>
  <c r="AB33" i="1"/>
  <c r="AC33" i="1"/>
  <c r="AE33" i="1"/>
  <c r="AF33" i="1"/>
  <c r="AH33" i="1"/>
  <c r="AB34" i="1"/>
  <c r="AC34" i="1"/>
  <c r="AE34" i="1"/>
  <c r="AF34" i="1"/>
  <c r="AH34" i="1"/>
  <c r="AB35" i="1"/>
  <c r="AC35" i="1"/>
  <c r="AE35" i="1"/>
  <c r="AF35" i="1"/>
  <c r="AH35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17" i="1"/>
  <c r="AA16" i="1"/>
  <c r="AA15" i="1"/>
  <c r="AA14" i="1"/>
  <c r="AA13" i="1"/>
  <c r="AA12" i="1"/>
  <c r="AA11" i="1"/>
  <c r="AA9" i="1"/>
  <c r="AA8" i="1"/>
  <c r="AA7" i="1"/>
  <c r="AA6" i="1"/>
  <c r="AA5" i="1"/>
  <c r="AA4" i="1"/>
  <c r="AA3" i="1"/>
  <c r="M3" i="1"/>
  <c r="N3" i="1"/>
  <c r="O3" i="1"/>
  <c r="Q3" i="1"/>
  <c r="R3" i="1"/>
  <c r="S3" i="1"/>
  <c r="U3" i="1"/>
  <c r="W3" i="1"/>
  <c r="X3" i="1"/>
  <c r="M4" i="1"/>
  <c r="N4" i="1"/>
  <c r="O4" i="1"/>
  <c r="Q4" i="1"/>
  <c r="R4" i="1"/>
  <c r="S4" i="1"/>
  <c r="U4" i="1"/>
  <c r="W4" i="1"/>
  <c r="X4" i="1"/>
  <c r="M5" i="1"/>
  <c r="N5" i="1"/>
  <c r="O5" i="1"/>
  <c r="Q5" i="1"/>
  <c r="R5" i="1"/>
  <c r="S5" i="1"/>
  <c r="U5" i="1"/>
  <c r="W5" i="1"/>
  <c r="X5" i="1"/>
  <c r="M6" i="1"/>
  <c r="N6" i="1"/>
  <c r="O6" i="1"/>
  <c r="Q6" i="1"/>
  <c r="R6" i="1"/>
  <c r="S6" i="1"/>
  <c r="U6" i="1"/>
  <c r="W6" i="1"/>
  <c r="X6" i="1"/>
  <c r="M7" i="1"/>
  <c r="N7" i="1"/>
  <c r="O7" i="1"/>
  <c r="Q7" i="1"/>
  <c r="R7" i="1"/>
  <c r="S7" i="1"/>
  <c r="U7" i="1"/>
  <c r="W7" i="1"/>
  <c r="X7" i="1"/>
  <c r="M8" i="1"/>
  <c r="N8" i="1"/>
  <c r="O8" i="1"/>
  <c r="Q8" i="1"/>
  <c r="R8" i="1"/>
  <c r="S8" i="1"/>
  <c r="U8" i="1"/>
  <c r="W8" i="1"/>
  <c r="X8" i="1"/>
  <c r="M9" i="1"/>
  <c r="N9" i="1"/>
  <c r="O9" i="1"/>
  <c r="Q9" i="1"/>
  <c r="R9" i="1"/>
  <c r="S9" i="1"/>
  <c r="U9" i="1"/>
  <c r="W9" i="1"/>
  <c r="X9" i="1"/>
  <c r="M11" i="1"/>
  <c r="N11" i="1"/>
  <c r="O11" i="1"/>
  <c r="Q11" i="1"/>
  <c r="R11" i="1"/>
  <c r="S11" i="1"/>
  <c r="U11" i="1"/>
  <c r="W11" i="1"/>
  <c r="X11" i="1"/>
  <c r="M12" i="1"/>
  <c r="N12" i="1"/>
  <c r="O12" i="1"/>
  <c r="Q12" i="1"/>
  <c r="R12" i="1"/>
  <c r="S12" i="1"/>
  <c r="U12" i="1"/>
  <c r="W12" i="1"/>
  <c r="X12" i="1"/>
  <c r="M13" i="1"/>
  <c r="N13" i="1"/>
  <c r="O13" i="1"/>
  <c r="Q13" i="1"/>
  <c r="R13" i="1"/>
  <c r="S13" i="1"/>
  <c r="U13" i="1"/>
  <c r="W13" i="1"/>
  <c r="X13" i="1"/>
  <c r="M14" i="1"/>
  <c r="N14" i="1"/>
  <c r="O14" i="1"/>
  <c r="Q14" i="1"/>
  <c r="R14" i="1"/>
  <c r="S14" i="1"/>
  <c r="U14" i="1"/>
  <c r="W14" i="1"/>
  <c r="X14" i="1"/>
  <c r="M15" i="1"/>
  <c r="N15" i="1"/>
  <c r="O15" i="1"/>
  <c r="Q15" i="1"/>
  <c r="R15" i="1"/>
  <c r="S15" i="1"/>
  <c r="U15" i="1"/>
  <c r="W15" i="1"/>
  <c r="X15" i="1"/>
  <c r="M16" i="1"/>
  <c r="N16" i="1"/>
  <c r="O16" i="1"/>
  <c r="Q16" i="1"/>
  <c r="R16" i="1"/>
  <c r="S16" i="1"/>
  <c r="U16" i="1"/>
  <c r="W16" i="1"/>
  <c r="X16" i="1"/>
  <c r="M17" i="1"/>
  <c r="N17" i="1"/>
  <c r="O17" i="1"/>
  <c r="Q17" i="1"/>
  <c r="R17" i="1"/>
  <c r="S17" i="1"/>
  <c r="U17" i="1"/>
  <c r="W17" i="1"/>
  <c r="X17" i="1"/>
  <c r="M21" i="1"/>
  <c r="N21" i="1"/>
  <c r="O21" i="1"/>
  <c r="Q21" i="1"/>
  <c r="R21" i="1"/>
  <c r="S21" i="1"/>
  <c r="U21" i="1"/>
  <c r="W21" i="1"/>
  <c r="X21" i="1"/>
  <c r="M22" i="1"/>
  <c r="N22" i="1"/>
  <c r="O22" i="1"/>
  <c r="Q22" i="1"/>
  <c r="R22" i="1"/>
  <c r="S22" i="1"/>
  <c r="U22" i="1"/>
  <c r="W22" i="1"/>
  <c r="X22" i="1"/>
  <c r="M23" i="1"/>
  <c r="N23" i="1"/>
  <c r="O23" i="1"/>
  <c r="Q23" i="1"/>
  <c r="R23" i="1"/>
  <c r="S23" i="1"/>
  <c r="U23" i="1"/>
  <c r="W23" i="1"/>
  <c r="X23" i="1"/>
  <c r="M24" i="1"/>
  <c r="N24" i="1"/>
  <c r="O24" i="1"/>
  <c r="Q24" i="1"/>
  <c r="R24" i="1"/>
  <c r="S24" i="1"/>
  <c r="U24" i="1"/>
  <c r="W24" i="1"/>
  <c r="X24" i="1"/>
  <c r="M25" i="1"/>
  <c r="N25" i="1"/>
  <c r="O25" i="1"/>
  <c r="Q25" i="1"/>
  <c r="R25" i="1"/>
  <c r="S25" i="1"/>
  <c r="U25" i="1"/>
  <c r="W25" i="1"/>
  <c r="X25" i="1"/>
  <c r="M26" i="1"/>
  <c r="N26" i="1"/>
  <c r="O26" i="1"/>
  <c r="Q26" i="1"/>
  <c r="R26" i="1"/>
  <c r="S26" i="1"/>
  <c r="U26" i="1"/>
  <c r="W26" i="1"/>
  <c r="X26" i="1"/>
  <c r="M27" i="1"/>
  <c r="N27" i="1"/>
  <c r="O27" i="1"/>
  <c r="Q27" i="1"/>
  <c r="R27" i="1"/>
  <c r="S27" i="1"/>
  <c r="U27" i="1"/>
  <c r="W27" i="1"/>
  <c r="X27" i="1"/>
  <c r="M28" i="1"/>
  <c r="N28" i="1"/>
  <c r="O28" i="1"/>
  <c r="Q28" i="1"/>
  <c r="R28" i="1"/>
  <c r="S28" i="1"/>
  <c r="U28" i="1"/>
  <c r="W28" i="1"/>
  <c r="X28" i="1"/>
  <c r="M29" i="1"/>
  <c r="N29" i="1"/>
  <c r="O29" i="1"/>
  <c r="Q29" i="1"/>
  <c r="R29" i="1"/>
  <c r="S29" i="1"/>
  <c r="U29" i="1"/>
  <c r="W29" i="1"/>
  <c r="X29" i="1"/>
  <c r="M30" i="1"/>
  <c r="N30" i="1"/>
  <c r="O30" i="1"/>
  <c r="Q30" i="1"/>
  <c r="R30" i="1"/>
  <c r="S30" i="1"/>
  <c r="U30" i="1"/>
  <c r="W30" i="1"/>
  <c r="X30" i="1"/>
  <c r="M31" i="1"/>
  <c r="N31" i="1"/>
  <c r="O31" i="1"/>
  <c r="Q31" i="1"/>
  <c r="R31" i="1"/>
  <c r="S31" i="1"/>
  <c r="U31" i="1"/>
  <c r="W31" i="1"/>
  <c r="X31" i="1"/>
  <c r="M32" i="1"/>
  <c r="N32" i="1"/>
  <c r="O32" i="1"/>
  <c r="Q32" i="1"/>
  <c r="R32" i="1"/>
  <c r="S32" i="1"/>
  <c r="U32" i="1"/>
  <c r="W32" i="1"/>
  <c r="X32" i="1"/>
  <c r="M33" i="1"/>
  <c r="N33" i="1"/>
  <c r="O33" i="1"/>
  <c r="Q33" i="1"/>
  <c r="R33" i="1"/>
  <c r="S33" i="1"/>
  <c r="U33" i="1"/>
  <c r="W33" i="1"/>
  <c r="X33" i="1"/>
  <c r="M34" i="1"/>
  <c r="N34" i="1"/>
  <c r="O34" i="1"/>
  <c r="Q34" i="1"/>
  <c r="R34" i="1"/>
  <c r="S34" i="1"/>
  <c r="U34" i="1"/>
  <c r="W34" i="1"/>
  <c r="X34" i="1"/>
  <c r="M35" i="1"/>
  <c r="N35" i="1"/>
  <c r="O35" i="1"/>
  <c r="Q35" i="1"/>
  <c r="R35" i="1"/>
  <c r="S35" i="1"/>
  <c r="U35" i="1"/>
  <c r="W35" i="1"/>
  <c r="X35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17" i="1"/>
  <c r="L16" i="1"/>
  <c r="L15" i="1"/>
  <c r="L14" i="1"/>
  <c r="L13" i="1"/>
  <c r="L12" i="1"/>
  <c r="L11" i="1"/>
  <c r="L9" i="1"/>
  <c r="L8" i="1"/>
  <c r="L7" i="1"/>
  <c r="L6" i="1"/>
  <c r="L5" i="1"/>
  <c r="L4" i="1"/>
  <c r="L3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7" i="1"/>
  <c r="K16" i="1"/>
  <c r="K15" i="1"/>
  <c r="K14" i="1"/>
  <c r="K13" i="1"/>
  <c r="K12" i="1"/>
  <c r="K11" i="1"/>
  <c r="K9" i="1"/>
  <c r="K8" i="1"/>
  <c r="K7" i="1"/>
  <c r="K6" i="1"/>
  <c r="K5" i="1"/>
  <c r="K4" i="1"/>
  <c r="K3" i="1"/>
  <c r="AX42" i="1" l="1"/>
  <c r="GC40" i="1"/>
  <c r="DJ40" i="1"/>
  <c r="GO40" i="1"/>
  <c r="GO38" i="1"/>
  <c r="GF40" i="1"/>
  <c r="GF38" i="1"/>
  <c r="FU40" i="1"/>
  <c r="FU38" i="1"/>
  <c r="FM40" i="1"/>
  <c r="FM38" i="1"/>
  <c r="FE40" i="1"/>
  <c r="FE38" i="1"/>
  <c r="ES40" i="1"/>
  <c r="ES38" i="1"/>
  <c r="EJ40" i="1"/>
  <c r="EJ38" i="1"/>
  <c r="EB40" i="1"/>
  <c r="EB38" i="1"/>
  <c r="DT40" i="1"/>
  <c r="DT38" i="1"/>
  <c r="DL40" i="1"/>
  <c r="DL38" i="1"/>
  <c r="DD40" i="1"/>
  <c r="DD38" i="1"/>
  <c r="CV40" i="1"/>
  <c r="CV38" i="1"/>
  <c r="CL40" i="1"/>
  <c r="CL38" i="1"/>
  <c r="CD40" i="1"/>
  <c r="CD38" i="1"/>
  <c r="BV40" i="1"/>
  <c r="BV38" i="1"/>
  <c r="BN40" i="1"/>
  <c r="BN38" i="1"/>
  <c r="BC40" i="1"/>
  <c r="BC38" i="1"/>
  <c r="AS40" i="1"/>
  <c r="AS38" i="1"/>
  <c r="AK40" i="1"/>
  <c r="AK38" i="1"/>
  <c r="AC40" i="1"/>
  <c r="AC38" i="1"/>
  <c r="S40" i="1"/>
  <c r="S38" i="1"/>
  <c r="GM38" i="1"/>
  <c r="GM41" i="1"/>
  <c r="GC38" i="1"/>
  <c r="GC41" i="1"/>
  <c r="FS38" i="1"/>
  <c r="FS41" i="1"/>
  <c r="FK38" i="1"/>
  <c r="FK41" i="1"/>
  <c r="FK44" i="1"/>
  <c r="FB38" i="1"/>
  <c r="FB41" i="1"/>
  <c r="FB44" i="1"/>
  <c r="EP38" i="1"/>
  <c r="EP41" i="1"/>
  <c r="EP44" i="1"/>
  <c r="EH38" i="1"/>
  <c r="EH41" i="1"/>
  <c r="EH44" i="1"/>
  <c r="DZ38" i="1"/>
  <c r="DZ41" i="1"/>
  <c r="DZ44" i="1"/>
  <c r="DR38" i="1"/>
  <c r="DR41" i="1"/>
  <c r="DR44" i="1"/>
  <c r="DJ38" i="1"/>
  <c r="DJ41" i="1"/>
  <c r="DJ44" i="1"/>
  <c r="DB38" i="1"/>
  <c r="DB41" i="1"/>
  <c r="DB44" i="1"/>
  <c r="CS38" i="1"/>
  <c r="CS41" i="1"/>
  <c r="CS44" i="1"/>
  <c r="CJ38" i="1"/>
  <c r="CJ41" i="1"/>
  <c r="CJ44" i="1"/>
  <c r="CB38" i="1"/>
  <c r="CB41" i="1"/>
  <c r="CB44" i="1"/>
  <c r="BT38" i="1"/>
  <c r="BT41" i="1"/>
  <c r="BT44" i="1"/>
  <c r="BL38" i="1"/>
  <c r="BL41" i="1"/>
  <c r="BL44" i="1"/>
  <c r="BL40" i="1"/>
  <c r="AZ38" i="1"/>
  <c r="AZ41" i="1"/>
  <c r="AZ44" i="1"/>
  <c r="AZ40" i="1"/>
  <c r="AQ38" i="1"/>
  <c r="AQ41" i="1"/>
  <c r="AQ44" i="1"/>
  <c r="AQ40" i="1"/>
  <c r="AI38" i="1"/>
  <c r="AI41" i="1"/>
  <c r="AI44" i="1"/>
  <c r="AI40" i="1"/>
  <c r="AA38" i="1"/>
  <c r="AA41" i="1"/>
  <c r="AA44" i="1"/>
  <c r="AA40" i="1"/>
  <c r="GL41" i="1"/>
  <c r="GL39" i="1"/>
  <c r="GB41" i="1"/>
  <c r="GB39" i="1"/>
  <c r="FR41" i="1"/>
  <c r="FR39" i="1"/>
  <c r="FJ41" i="1"/>
  <c r="FJ39" i="1"/>
  <c r="FA41" i="1"/>
  <c r="FA39" i="1"/>
  <c r="EO41" i="1"/>
  <c r="EO39" i="1"/>
  <c r="EG41" i="1"/>
  <c r="EG39" i="1"/>
  <c r="DY41" i="1"/>
  <c r="DY39" i="1"/>
  <c r="DQ41" i="1"/>
  <c r="DQ39" i="1"/>
  <c r="DI41" i="1"/>
  <c r="DI39" i="1"/>
  <c r="DA41" i="1"/>
  <c r="DA39" i="1"/>
  <c r="CR41" i="1"/>
  <c r="CR39" i="1"/>
  <c r="CI41" i="1"/>
  <c r="CI39" i="1"/>
  <c r="CA41" i="1"/>
  <c r="CA39" i="1"/>
  <c r="BS41" i="1"/>
  <c r="BS39" i="1"/>
  <c r="BK41" i="1"/>
  <c r="BK39" i="1"/>
  <c r="AX41" i="1"/>
  <c r="AX39" i="1"/>
  <c r="AP41" i="1"/>
  <c r="AP39" i="1"/>
  <c r="AH41" i="1"/>
  <c r="AH39" i="1"/>
  <c r="Z41" i="1"/>
  <c r="Z39" i="1"/>
  <c r="GK39" i="1"/>
  <c r="GK42" i="1"/>
  <c r="GK38" i="1"/>
  <c r="FZ39" i="1"/>
  <c r="FZ42" i="1"/>
  <c r="FZ38" i="1"/>
  <c r="FQ39" i="1"/>
  <c r="FQ42" i="1"/>
  <c r="FQ38" i="1"/>
  <c r="FI39" i="1"/>
  <c r="FI42" i="1"/>
  <c r="FI38" i="1"/>
  <c r="EY39" i="1"/>
  <c r="EY42" i="1"/>
  <c r="EY38" i="1"/>
  <c r="EN39" i="1"/>
  <c r="EN42" i="1"/>
  <c r="EN38" i="1"/>
  <c r="EF39" i="1"/>
  <c r="EF42" i="1"/>
  <c r="EF38" i="1"/>
  <c r="DX39" i="1"/>
  <c r="DX42" i="1"/>
  <c r="DX38" i="1"/>
  <c r="DP39" i="1"/>
  <c r="DP42" i="1"/>
  <c r="DP38" i="1"/>
  <c r="DH39" i="1"/>
  <c r="DH42" i="1"/>
  <c r="DH38" i="1"/>
  <c r="CZ39" i="1"/>
  <c r="CZ42" i="1"/>
  <c r="CZ38" i="1"/>
  <c r="CP39" i="1"/>
  <c r="CP42" i="1"/>
  <c r="CP38" i="1"/>
  <c r="CH39" i="1"/>
  <c r="CH42" i="1"/>
  <c r="CH38" i="1"/>
  <c r="BZ39" i="1"/>
  <c r="BZ42" i="1"/>
  <c r="BZ38" i="1"/>
  <c r="BR39" i="1"/>
  <c r="BR42" i="1"/>
  <c r="BR38" i="1"/>
  <c r="BI39" i="1"/>
  <c r="BI42" i="1"/>
  <c r="BI38" i="1"/>
  <c r="AW39" i="1"/>
  <c r="AW42" i="1"/>
  <c r="AW38" i="1"/>
  <c r="AO39" i="1"/>
  <c r="AO42" i="1"/>
  <c r="AO38" i="1"/>
  <c r="AG39" i="1"/>
  <c r="AG42" i="1"/>
  <c r="AG38" i="1"/>
  <c r="X39" i="1"/>
  <c r="X42" i="1"/>
  <c r="X38" i="1"/>
  <c r="GL49" i="1"/>
  <c r="GB49" i="1"/>
  <c r="FR49" i="1"/>
  <c r="FJ49" i="1"/>
  <c r="FA49" i="1"/>
  <c r="GM46" i="1"/>
  <c r="GC46" i="1"/>
  <c r="FS46" i="1"/>
  <c r="FK46" i="1"/>
  <c r="FB46" i="1"/>
  <c r="EP46" i="1"/>
  <c r="EH46" i="1"/>
  <c r="DZ46" i="1"/>
  <c r="DR46" i="1"/>
  <c r="DJ46" i="1"/>
  <c r="DB46" i="1"/>
  <c r="CS46" i="1"/>
  <c r="CJ46" i="1"/>
  <c r="CB46" i="1"/>
  <c r="BT46" i="1"/>
  <c r="BL46" i="1"/>
  <c r="AZ46" i="1"/>
  <c r="AQ46" i="1"/>
  <c r="AI46" i="1"/>
  <c r="AA46" i="1"/>
  <c r="GK44" i="1"/>
  <c r="FZ44" i="1"/>
  <c r="FQ44" i="1"/>
  <c r="DI44" i="1"/>
  <c r="CZ44" i="1"/>
  <c r="AP44" i="1"/>
  <c r="AG44" i="1"/>
  <c r="GL43" i="1"/>
  <c r="GB43" i="1"/>
  <c r="FR43" i="1"/>
  <c r="FJ43" i="1"/>
  <c r="FA43" i="1"/>
  <c r="EO43" i="1"/>
  <c r="EG43" i="1"/>
  <c r="DY43" i="1"/>
  <c r="DQ43" i="1"/>
  <c r="DI43" i="1"/>
  <c r="DA43" i="1"/>
  <c r="CR43" i="1"/>
  <c r="CI43" i="1"/>
  <c r="CA43" i="1"/>
  <c r="BS43" i="1"/>
  <c r="BK43" i="1"/>
  <c r="AX43" i="1"/>
  <c r="AP43" i="1"/>
  <c r="AH43" i="1"/>
  <c r="Z43" i="1"/>
  <c r="GO42" i="1"/>
  <c r="FS42" i="1"/>
  <c r="FJ42" i="1"/>
  <c r="DT42" i="1"/>
  <c r="DB42" i="1"/>
  <c r="CR42" i="1"/>
  <c r="BC42" i="1"/>
  <c r="AI42" i="1"/>
  <c r="Z42" i="1"/>
  <c r="FU41" i="1"/>
  <c r="ES41" i="1"/>
  <c r="EF41" i="1"/>
  <c r="DL41" i="1"/>
  <c r="CZ41" i="1"/>
  <c r="CD41" i="1"/>
  <c r="BR41" i="1"/>
  <c r="AS41" i="1"/>
  <c r="AG41" i="1"/>
  <c r="FB40" i="1"/>
  <c r="EO40" i="1"/>
  <c r="EF40" i="1"/>
  <c r="CJ40" i="1"/>
  <c r="CA40" i="1"/>
  <c r="BR40" i="1"/>
  <c r="AG40" i="1"/>
  <c r="GB38" i="1"/>
  <c r="FJ38" i="1"/>
  <c r="EO38" i="1"/>
  <c r="DY38" i="1"/>
  <c r="DI38" i="1"/>
  <c r="CR38" i="1"/>
  <c r="CA38" i="1"/>
  <c r="BK38" i="1"/>
  <c r="AP38" i="1"/>
  <c r="Z38" i="1"/>
  <c r="GK49" i="1"/>
  <c r="FZ49" i="1"/>
  <c r="GL46" i="1"/>
  <c r="GB46" i="1"/>
  <c r="FR46" i="1"/>
  <c r="FJ46" i="1"/>
  <c r="FA46" i="1"/>
  <c r="EO46" i="1"/>
  <c r="EG46" i="1"/>
  <c r="DY46" i="1"/>
  <c r="DQ46" i="1"/>
  <c r="DI46" i="1"/>
  <c r="DA46" i="1"/>
  <c r="CR46" i="1"/>
  <c r="CI46" i="1"/>
  <c r="CA46" i="1"/>
  <c r="BS46" i="1"/>
  <c r="BK46" i="1"/>
  <c r="AX46" i="1"/>
  <c r="AP46" i="1"/>
  <c r="AH46" i="1"/>
  <c r="Z46" i="1"/>
  <c r="DQ44" i="1"/>
  <c r="DH44" i="1"/>
  <c r="AX44" i="1"/>
  <c r="AO44" i="1"/>
  <c r="GK43" i="1"/>
  <c r="FZ43" i="1"/>
  <c r="FQ43" i="1"/>
  <c r="FI43" i="1"/>
  <c r="EY43" i="1"/>
  <c r="EN43" i="1"/>
  <c r="EF43" i="1"/>
  <c r="DX43" i="1"/>
  <c r="DP43" i="1"/>
  <c r="DH43" i="1"/>
  <c r="CZ43" i="1"/>
  <c r="CP43" i="1"/>
  <c r="CH43" i="1"/>
  <c r="BZ43" i="1"/>
  <c r="BR43" i="1"/>
  <c r="BI43" i="1"/>
  <c r="AW43" i="1"/>
  <c r="AO43" i="1"/>
  <c r="AG43" i="1"/>
  <c r="X43" i="1"/>
  <c r="GC42" i="1"/>
  <c r="FR42" i="1"/>
  <c r="DJ42" i="1"/>
  <c r="DA42" i="1"/>
  <c r="AQ42" i="1"/>
  <c r="AH42" i="1"/>
  <c r="FQ41" i="1"/>
  <c r="FK40" i="1"/>
  <c r="FA40" i="1"/>
  <c r="EN40" i="1"/>
  <c r="CS40" i="1"/>
  <c r="CI40" i="1"/>
  <c r="BZ40" i="1"/>
  <c r="AP40" i="1"/>
  <c r="GF39" i="1"/>
  <c r="FS39" i="1"/>
  <c r="ES39" i="1"/>
  <c r="EH39" i="1"/>
  <c r="DL39" i="1"/>
  <c r="DB39" i="1"/>
  <c r="CD39" i="1"/>
  <c r="BT39" i="1"/>
  <c r="AS39" i="1"/>
  <c r="AI39" i="1"/>
  <c r="GL55" i="1"/>
  <c r="GB55" i="1"/>
  <c r="FR55" i="1"/>
  <c r="GM48" i="1"/>
  <c r="GC48" i="1"/>
  <c r="FS48" i="1"/>
  <c r="FK48" i="1"/>
  <c r="FB48" i="1"/>
  <c r="EP48" i="1"/>
  <c r="EH48" i="1"/>
  <c r="DZ48" i="1"/>
  <c r="DR48" i="1"/>
  <c r="DJ48" i="1"/>
  <c r="DB48" i="1"/>
  <c r="CS48" i="1"/>
  <c r="CJ48" i="1"/>
  <c r="CB48" i="1"/>
  <c r="BT48" i="1"/>
  <c r="BL48" i="1"/>
  <c r="AZ48" i="1"/>
  <c r="AQ48" i="1"/>
  <c r="AI48" i="1"/>
  <c r="AA48" i="1"/>
  <c r="GK46" i="1"/>
  <c r="FZ46" i="1"/>
  <c r="FQ46" i="1"/>
  <c r="FI46" i="1"/>
  <c r="EY46" i="1"/>
  <c r="EN46" i="1"/>
  <c r="EF46" i="1"/>
  <c r="DX46" i="1"/>
  <c r="DP46" i="1"/>
  <c r="DH46" i="1"/>
  <c r="CZ46" i="1"/>
  <c r="CP46" i="1"/>
  <c r="CH46" i="1"/>
  <c r="BZ46" i="1"/>
  <c r="BR46" i="1"/>
  <c r="BI46" i="1"/>
  <c r="AW46" i="1"/>
  <c r="AO46" i="1"/>
  <c r="AG46" i="1"/>
  <c r="X46" i="1"/>
  <c r="DY44" i="1"/>
  <c r="DP44" i="1"/>
  <c r="BK44" i="1"/>
  <c r="AW44" i="1"/>
  <c r="GM42" i="1"/>
  <c r="GB42" i="1"/>
  <c r="EJ42" i="1"/>
  <c r="DR42" i="1"/>
  <c r="DI42" i="1"/>
  <c r="BV42" i="1"/>
  <c r="AZ42" i="1"/>
  <c r="AP42" i="1"/>
  <c r="FE41" i="1"/>
  <c r="EN41" i="1"/>
  <c r="DT41" i="1"/>
  <c r="DH41" i="1"/>
  <c r="CL41" i="1"/>
  <c r="BZ41" i="1"/>
  <c r="BC41" i="1"/>
  <c r="AO41" i="1"/>
  <c r="S41" i="1"/>
  <c r="FS40" i="1"/>
  <c r="FJ40" i="1"/>
  <c r="EY40" i="1"/>
  <c r="DB40" i="1"/>
  <c r="CR40" i="1"/>
  <c r="CH40" i="1"/>
  <c r="AO40" i="1"/>
  <c r="Q40" i="1"/>
  <c r="N38" i="1"/>
  <c r="Q44" i="1"/>
  <c r="N42" i="1"/>
  <c r="GN41" i="1"/>
  <c r="GE41" i="1"/>
  <c r="FT41" i="1"/>
  <c r="FL41" i="1"/>
  <c r="O39" i="1"/>
  <c r="Q41" i="1"/>
  <c r="I44" i="1"/>
  <c r="I56" i="1"/>
  <c r="I64" i="1"/>
  <c r="I45" i="1"/>
  <c r="I57" i="1"/>
  <c r="I65" i="1"/>
  <c r="I38" i="1"/>
  <c r="I46" i="1"/>
  <c r="I58" i="1"/>
  <c r="I66" i="1"/>
  <c r="I40" i="1"/>
  <c r="I48" i="1"/>
  <c r="I60" i="1"/>
  <c r="I68" i="1"/>
  <c r="I41" i="1"/>
  <c r="I49" i="1"/>
  <c r="I61" i="1"/>
  <c r="I69" i="1"/>
  <c r="J56" i="1"/>
  <c r="I42" i="1"/>
  <c r="I50" i="1"/>
  <c r="I62" i="1"/>
  <c r="I70" i="1"/>
  <c r="J58" i="1"/>
  <c r="I43" i="1"/>
  <c r="I55" i="1"/>
  <c r="J59" i="1"/>
  <c r="J43" i="1"/>
  <c r="J55" i="1"/>
  <c r="J63" i="1"/>
  <c r="J64" i="1"/>
  <c r="J45" i="1"/>
  <c r="J57" i="1"/>
  <c r="J65" i="1"/>
  <c r="J66" i="1"/>
  <c r="J67" i="1"/>
  <c r="J40" i="1"/>
  <c r="J48" i="1"/>
  <c r="J60" i="1"/>
  <c r="J68" i="1"/>
  <c r="J41" i="1"/>
  <c r="J49" i="1"/>
  <c r="J61" i="1"/>
  <c r="J69" i="1"/>
  <c r="J42" i="1"/>
  <c r="J50" i="1"/>
  <c r="J62" i="1"/>
</calcChain>
</file>

<file path=xl/sharedStrings.xml><?xml version="1.0" encoding="utf-8"?>
<sst xmlns="http://schemas.openxmlformats.org/spreadsheetml/2006/main" count="138" uniqueCount="37">
  <si>
    <t>Strebersdorf, Edmund-Hawranek-Platz</t>
  </si>
  <si>
    <t>Mühlweg Südwest</t>
  </si>
  <si>
    <t>Prager Straße 148, Berglergasse Nordost</t>
  </si>
  <si>
    <t>Hopfengasse Süd</t>
  </si>
  <si>
    <t>Koloniestraße Süd</t>
  </si>
  <si>
    <t>Nordbrücke</t>
  </si>
  <si>
    <t>Am Spitz</t>
  </si>
  <si>
    <t>Schloßhofer Straße, Bahnhof Floridsdorf</t>
  </si>
  <si>
    <t>Hoßplatz</t>
  </si>
  <si>
    <t>Fultonstraße Nord</t>
  </si>
  <si>
    <t>Carminweg Südost</t>
  </si>
  <si>
    <t>Tiefweg Süd</t>
  </si>
  <si>
    <t>Josef-Baumann-Gasse Süd</t>
  </si>
  <si>
    <t>Saikogasse Süd</t>
  </si>
  <si>
    <t>Kraygasse</t>
  </si>
  <si>
    <t>Forstnergasse</t>
  </si>
  <si>
    <t>Bahnhof Gewerbepark Stadlau</t>
  </si>
  <si>
    <t>Oberfeldgasse Nordwest</t>
  </si>
  <si>
    <t>Oberfeldgasse Mitte</t>
  </si>
  <si>
    <t>Oberfeldgasse Südost</t>
  </si>
  <si>
    <t>Prinzgasse Mitte</t>
  </si>
  <si>
    <t>Zanggasse</t>
  </si>
  <si>
    <t>Am Heidjöchl</t>
  </si>
  <si>
    <t>Aspern, Bahnhof Hausfeldstraße</t>
  </si>
  <si>
    <t>Kagraner Platz AN</t>
  </si>
  <si>
    <t>Kagraner Platz AB</t>
  </si>
  <si>
    <t>Bahnhof Hausfeldstraße</t>
  </si>
  <si>
    <t>Autokaderstraße Südost</t>
  </si>
  <si>
    <t>Josef-Zapf-Gasse Südwest</t>
  </si>
  <si>
    <t>MO-FR</t>
  </si>
  <si>
    <t>Rußbergstraße Süd, Bahnhof Strebersdorf</t>
  </si>
  <si>
    <t>Kagran (Ost)</t>
  </si>
  <si>
    <t>Kagran (West)</t>
  </si>
  <si>
    <t>Prandaugasse</t>
  </si>
  <si>
    <t>Josef-Baumann-Gasse Süd (Tokistraße)</t>
  </si>
  <si>
    <t>Gebauergasse Südwest, Betriebsbahnhof Floridsdorf</t>
  </si>
  <si>
    <t>SA-SO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</si>
</sst>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21" fontId="0" fillId="0" borderId="1" xfId="0" applyNumberFormat="1" applyBorder="1"/>
    <xf numFmtId="21" fontId="0" fillId="0" borderId="6" xfId="0" applyNumberFormat="1" applyBorder="1"/>
    <xf numFmtId="0" fontId="0" fillId="0" borderId="8" xfId="0" applyBorder="1"/>
    <xf numFmtId="21" fontId="0" fillId="0" borderId="8" xfId="0" applyNumberFormat="1" applyBorder="1"/>
    <xf numFmtId="21" fontId="0" fillId="0" borderId="9" xfId="0" applyNumberFormat="1" applyBorder="1"/>
    <xf numFmtId="0" fontId="0" fillId="0" borderId="6" xfId="0" applyBorder="1"/>
    <xf numFmtId="0" fontId="0" fillId="0" borderId="9" xfId="0" applyBorder="1"/>
    <xf numFmtId="0" fontId="2" fillId="0" borderId="13" xfId="0" applyFont="1" applyBorder="1" applyAlignment="1">
      <alignment horizontal="left"/>
    </xf>
    <xf numFmtId="0" fontId="2" fillId="0" borderId="10" xfId="0" applyFont="1" applyBorder="1"/>
    <xf numFmtId="21" fontId="2" fillId="0" borderId="11" xfId="0" applyNumberFormat="1" applyFont="1" applyBorder="1"/>
    <xf numFmtId="0" fontId="2" fillId="0" borderId="5" xfId="0" applyFont="1" applyBorder="1"/>
    <xf numFmtId="21" fontId="2" fillId="0" borderId="1" xfId="0" applyNumberFormat="1" applyFont="1" applyBorder="1"/>
    <xf numFmtId="0" fontId="2" fillId="0" borderId="0" xfId="0" applyFont="1"/>
    <xf numFmtId="0" fontId="2" fillId="0" borderId="2" xfId="0" applyFont="1" applyBorder="1"/>
    <xf numFmtId="21" fontId="2" fillId="0" borderId="3" xfId="0" applyNumberFormat="1" applyFont="1" applyBorder="1"/>
    <xf numFmtId="0" fontId="2" fillId="0" borderId="7" xfId="0" applyFont="1" applyBorder="1"/>
    <xf numFmtId="21" fontId="2" fillId="0" borderId="8" xfId="0" applyNumberFormat="1" applyFont="1" applyBorder="1"/>
    <xf numFmtId="21" fontId="2" fillId="0" borderId="6" xfId="0" applyNumberFormat="1" applyFont="1" applyBorder="1"/>
    <xf numFmtId="21" fontId="2" fillId="0" borderId="9" xfId="0" applyNumberFormat="1" applyFont="1" applyBorder="1"/>
    <xf numFmtId="21" fontId="2" fillId="0" borderId="12" xfId="0" applyNumberFormat="1" applyFont="1" applyBorder="1"/>
    <xf numFmtId="0" fontId="2" fillId="0" borderId="15" xfId="0" applyFont="1" applyBorder="1" applyAlignment="1">
      <alignment horizontal="left"/>
    </xf>
    <xf numFmtId="21" fontId="2" fillId="0" borderId="4" xfId="0" applyNumberFormat="1" applyFont="1" applyBorder="1"/>
    <xf numFmtId="0" fontId="1" fillId="2" borderId="16" xfId="0" applyFont="1" applyFill="1" applyBorder="1"/>
    <xf numFmtId="0" fontId="2" fillId="0" borderId="16" xfId="0" applyFont="1" applyBorder="1"/>
    <xf numFmtId="0" fontId="0" fillId="0" borderId="16" xfId="0" applyBorder="1"/>
    <xf numFmtId="21" fontId="0" fillId="0" borderId="3" xfId="0" applyNumberFormat="1" applyBorder="1"/>
    <xf numFmtId="21" fontId="1" fillId="2" borderId="1" xfId="0" applyNumberFormat="1" applyFont="1" applyFill="1" applyBorder="1"/>
    <xf numFmtId="0" fontId="1" fillId="2" borderId="18" xfId="0" applyFont="1" applyFill="1" applyBorder="1"/>
    <xf numFmtId="21" fontId="0" fillId="0" borderId="19" xfId="0" applyNumberFormat="1" applyBorder="1"/>
    <xf numFmtId="21" fontId="0" fillId="0" borderId="20" xfId="0" applyNumberFormat="1" applyBorder="1"/>
    <xf numFmtId="21" fontId="0" fillId="0" borderId="21" xfId="0" applyNumberFormat="1" applyBorder="1"/>
    <xf numFmtId="0" fontId="2" fillId="0" borderId="14" xfId="0" applyFont="1" applyBorder="1" applyAlignment="1">
      <alignment horizontal="left"/>
    </xf>
    <xf numFmtId="21" fontId="1" fillId="2" borderId="20" xfId="0" applyNumberFormat="1" applyFont="1" applyFill="1" applyBorder="1"/>
    <xf numFmtId="21" fontId="2" fillId="2" borderId="1" xfId="0" applyNumberFormat="1" applyFont="1" applyFill="1" applyBorder="1"/>
    <xf numFmtId="21" fontId="2" fillId="2" borderId="6" xfId="0" applyNumberFormat="1" applyFont="1" applyFill="1" applyBorder="1"/>
    <xf numFmtId="21" fontId="1" fillId="2" borderId="6" xfId="0" applyNumberFormat="1" applyFont="1" applyFill="1" applyBorder="1"/>
    <xf numFmtId="0" fontId="1" fillId="2" borderId="5" xfId="0" applyFont="1" applyFill="1" applyBorder="1"/>
    <xf numFmtId="0" fontId="1" fillId="2" borderId="17" xfId="0" applyFont="1" applyFill="1" applyBorder="1"/>
    <xf numFmtId="21" fontId="0" fillId="0" borderId="4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4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7B86-185D-8641-9958-34EDFF4BAD80}">
  <dimension ref="A1:GU70"/>
  <sheetViews>
    <sheetView tabSelected="1" zoomScaleNormal="100" workbookViewId="0"/>
  </sheetViews>
  <sheetFormatPr baseColWidth="10" defaultRowHeight="16" x14ac:dyDescent="0.2"/>
  <cols>
    <col min="1" max="1" width="44.83203125" style="16" bestFit="1" customWidth="1"/>
    <col min="2" max="2" width="8.1640625" style="16" bestFit="1" customWidth="1"/>
    <col min="3" max="3" width="8.1640625" style="16" customWidth="1"/>
    <col min="4" max="15" width="8.1640625" bestFit="1" customWidth="1"/>
    <col min="16" max="16" width="8.1640625" customWidth="1"/>
    <col min="17" max="21" width="8.1640625" bestFit="1" customWidth="1"/>
    <col min="22" max="22" width="8.1640625" customWidth="1"/>
    <col min="23" max="24" width="8.1640625" bestFit="1" customWidth="1"/>
    <col min="25" max="25" width="8.1640625" customWidth="1"/>
    <col min="26" max="58" width="8.1640625" bestFit="1" customWidth="1"/>
    <col min="59" max="59" width="8.1640625" customWidth="1"/>
    <col min="60" max="61" width="8.1640625" bestFit="1" customWidth="1"/>
    <col min="62" max="62" width="8.1640625" customWidth="1"/>
    <col min="63" max="94" width="8.1640625" bestFit="1" customWidth="1"/>
    <col min="95" max="95" width="8.1640625" customWidth="1"/>
    <col min="96" max="97" width="8.1640625" bestFit="1" customWidth="1"/>
    <col min="98" max="98" width="8.1640625" customWidth="1"/>
    <col min="99" max="155" width="8.1640625" bestFit="1" customWidth="1"/>
    <col min="156" max="156" width="8.1640625" customWidth="1"/>
    <col min="157" max="158" width="8.1640625" bestFit="1" customWidth="1"/>
    <col min="159" max="159" width="8.1640625" customWidth="1"/>
    <col min="160" max="182" width="8.1640625" bestFit="1" customWidth="1"/>
    <col min="183" max="183" width="8.1640625" customWidth="1"/>
    <col min="184" max="189" width="8.1640625" bestFit="1" customWidth="1"/>
    <col min="190" max="190" width="8.1640625" customWidth="1"/>
    <col min="191" max="203" width="8.1640625" bestFit="1" customWidth="1"/>
  </cols>
  <sheetData>
    <row r="1" spans="1:203" ht="17" thickBot="1" x14ac:dyDescent="0.25">
      <c r="A1" s="11">
        <v>26</v>
      </c>
      <c r="B1" s="35" t="s">
        <v>29</v>
      </c>
      <c r="C1" s="24"/>
      <c r="D1" s="31">
        <v>1</v>
      </c>
      <c r="E1" s="26">
        <v>2</v>
      </c>
      <c r="F1" s="26">
        <v>3</v>
      </c>
      <c r="G1" s="26">
        <v>4</v>
      </c>
      <c r="H1" s="26">
        <v>5</v>
      </c>
      <c r="I1" s="26">
        <v>6</v>
      </c>
      <c r="J1" s="26">
        <v>7</v>
      </c>
      <c r="K1" s="27">
        <v>1</v>
      </c>
      <c r="L1" s="27">
        <v>2</v>
      </c>
      <c r="M1" s="27">
        <v>3</v>
      </c>
      <c r="N1" s="27">
        <v>4</v>
      </c>
      <c r="O1" s="27">
        <v>5</v>
      </c>
      <c r="P1" s="26">
        <v>8</v>
      </c>
      <c r="Q1" s="27">
        <v>6</v>
      </c>
      <c r="R1" s="27">
        <v>7</v>
      </c>
      <c r="S1" s="27">
        <v>1</v>
      </c>
      <c r="T1" s="26">
        <v>9</v>
      </c>
      <c r="U1" s="28">
        <v>2</v>
      </c>
      <c r="V1" s="26">
        <v>10</v>
      </c>
      <c r="W1" s="28">
        <v>3</v>
      </c>
      <c r="X1" s="28">
        <v>4</v>
      </c>
      <c r="Y1" s="26">
        <v>11</v>
      </c>
      <c r="Z1" s="26">
        <v>12</v>
      </c>
      <c r="AA1" s="28">
        <v>5</v>
      </c>
      <c r="AB1" s="28">
        <v>8</v>
      </c>
      <c r="AC1" s="28">
        <v>6</v>
      </c>
      <c r="AD1" s="26">
        <v>13</v>
      </c>
      <c r="AE1" s="28">
        <v>7</v>
      </c>
      <c r="AF1" s="28">
        <v>1</v>
      </c>
      <c r="AG1" s="26">
        <v>14</v>
      </c>
      <c r="AH1" s="28">
        <v>9</v>
      </c>
      <c r="AI1" s="28">
        <v>2</v>
      </c>
      <c r="AJ1" s="28">
        <v>10</v>
      </c>
      <c r="AK1" s="28">
        <v>3</v>
      </c>
      <c r="AL1" s="28">
        <v>4</v>
      </c>
      <c r="AM1" s="28">
        <v>11</v>
      </c>
      <c r="AN1" s="28">
        <v>12</v>
      </c>
      <c r="AO1" s="28">
        <v>5</v>
      </c>
      <c r="AP1" s="28">
        <v>8</v>
      </c>
      <c r="AQ1" s="28">
        <v>6</v>
      </c>
      <c r="AR1" s="28">
        <v>13</v>
      </c>
      <c r="AS1" s="28">
        <v>7</v>
      </c>
      <c r="AT1" s="28">
        <v>1</v>
      </c>
      <c r="AU1" s="28">
        <v>14</v>
      </c>
      <c r="AV1" s="28">
        <v>9</v>
      </c>
      <c r="AW1" s="28">
        <v>2</v>
      </c>
      <c r="AX1" s="28">
        <v>10</v>
      </c>
      <c r="AY1" s="26">
        <v>3</v>
      </c>
      <c r="AZ1" s="28">
        <v>4</v>
      </c>
      <c r="BA1" s="28">
        <v>11</v>
      </c>
      <c r="BB1" s="26">
        <v>12</v>
      </c>
      <c r="BC1" s="28">
        <v>5</v>
      </c>
      <c r="BD1" s="28">
        <v>8</v>
      </c>
      <c r="BE1" s="26">
        <v>6</v>
      </c>
      <c r="BF1" s="28">
        <v>13</v>
      </c>
      <c r="BG1" s="26">
        <v>7</v>
      </c>
      <c r="BH1" s="28">
        <v>1</v>
      </c>
      <c r="BI1" s="28">
        <v>14</v>
      </c>
      <c r="BJ1" s="26">
        <v>9</v>
      </c>
      <c r="BK1" s="28">
        <v>2</v>
      </c>
      <c r="BL1" s="28">
        <v>10</v>
      </c>
      <c r="BM1" s="28">
        <v>4</v>
      </c>
      <c r="BN1" s="28">
        <v>11</v>
      </c>
      <c r="BO1" s="28">
        <v>5</v>
      </c>
      <c r="BP1" s="28">
        <v>8</v>
      </c>
      <c r="BQ1" s="28">
        <v>13</v>
      </c>
      <c r="BR1" s="28">
        <v>1</v>
      </c>
      <c r="BS1" s="28">
        <v>14</v>
      </c>
      <c r="BT1" s="28">
        <v>2</v>
      </c>
      <c r="BU1" s="28">
        <v>10</v>
      </c>
      <c r="BV1" s="28">
        <v>4</v>
      </c>
      <c r="BW1" s="28">
        <v>11</v>
      </c>
      <c r="BX1" s="28">
        <v>5</v>
      </c>
      <c r="BY1" s="28">
        <v>8</v>
      </c>
      <c r="BZ1" s="28">
        <v>13</v>
      </c>
      <c r="CA1" s="28">
        <v>1</v>
      </c>
      <c r="CB1" s="28">
        <v>14</v>
      </c>
      <c r="CC1" s="28">
        <v>2</v>
      </c>
      <c r="CD1" s="28">
        <v>10</v>
      </c>
      <c r="CE1" s="28">
        <v>4</v>
      </c>
      <c r="CF1" s="28">
        <v>11</v>
      </c>
      <c r="CG1" s="28">
        <v>5</v>
      </c>
      <c r="CH1" s="28">
        <v>8</v>
      </c>
      <c r="CI1" s="28">
        <v>13</v>
      </c>
      <c r="CJ1" s="28">
        <v>1</v>
      </c>
      <c r="CK1" s="28">
        <v>14</v>
      </c>
      <c r="CL1" s="28">
        <v>2</v>
      </c>
      <c r="CM1" s="28">
        <v>10</v>
      </c>
      <c r="CN1" s="28">
        <v>4</v>
      </c>
      <c r="CO1" s="28">
        <v>11</v>
      </c>
      <c r="CP1" s="28">
        <v>5</v>
      </c>
      <c r="CQ1" s="26">
        <v>7</v>
      </c>
      <c r="CR1" s="28">
        <v>8</v>
      </c>
      <c r="CS1" s="28">
        <v>13</v>
      </c>
      <c r="CT1" s="26">
        <v>9</v>
      </c>
      <c r="CU1" s="28">
        <v>1</v>
      </c>
      <c r="CV1" s="26">
        <v>3</v>
      </c>
      <c r="CW1" s="28">
        <v>14</v>
      </c>
      <c r="CX1" s="28">
        <v>2</v>
      </c>
      <c r="CY1" s="26">
        <v>6</v>
      </c>
      <c r="CZ1" s="28">
        <v>10</v>
      </c>
      <c r="DA1" s="28">
        <v>4</v>
      </c>
      <c r="DB1" s="26">
        <v>12</v>
      </c>
      <c r="DC1" s="28">
        <v>11</v>
      </c>
      <c r="DD1" s="28">
        <v>5</v>
      </c>
      <c r="DE1" s="28">
        <v>7</v>
      </c>
      <c r="DF1" s="28">
        <v>8</v>
      </c>
      <c r="DG1" s="28">
        <v>13</v>
      </c>
      <c r="DH1" s="28">
        <v>9</v>
      </c>
      <c r="DI1" s="28">
        <v>1</v>
      </c>
      <c r="DJ1" s="28">
        <v>3</v>
      </c>
      <c r="DK1" s="28">
        <v>14</v>
      </c>
      <c r="DL1" s="28">
        <v>2</v>
      </c>
      <c r="DM1" s="28">
        <v>6</v>
      </c>
      <c r="DN1" s="28">
        <v>10</v>
      </c>
      <c r="DO1" s="28">
        <v>4</v>
      </c>
      <c r="DP1" s="28">
        <v>12</v>
      </c>
      <c r="DQ1" s="28">
        <v>11</v>
      </c>
      <c r="DR1" s="28">
        <v>5</v>
      </c>
      <c r="DS1" s="28">
        <v>7</v>
      </c>
      <c r="DT1" s="28">
        <v>8</v>
      </c>
      <c r="DU1" s="28">
        <v>13</v>
      </c>
      <c r="DV1" s="28">
        <v>9</v>
      </c>
      <c r="DW1" s="28">
        <v>1</v>
      </c>
      <c r="DX1" s="28">
        <v>3</v>
      </c>
      <c r="DY1" s="28">
        <v>14</v>
      </c>
      <c r="DZ1" s="28">
        <v>2</v>
      </c>
      <c r="EA1" s="28">
        <v>6</v>
      </c>
      <c r="EB1" s="28">
        <v>10</v>
      </c>
      <c r="EC1" s="28">
        <v>4</v>
      </c>
      <c r="ED1" s="28">
        <v>12</v>
      </c>
      <c r="EE1" s="28">
        <v>11</v>
      </c>
      <c r="EF1" s="28">
        <v>5</v>
      </c>
      <c r="EG1" s="28">
        <v>7</v>
      </c>
      <c r="EH1" s="28">
        <v>8</v>
      </c>
      <c r="EI1" s="28">
        <v>13</v>
      </c>
      <c r="EJ1" s="28">
        <v>9</v>
      </c>
      <c r="EK1" s="28">
        <v>1</v>
      </c>
      <c r="EL1" s="28">
        <v>3</v>
      </c>
      <c r="EM1" s="28">
        <v>14</v>
      </c>
      <c r="EN1" s="28">
        <v>2</v>
      </c>
      <c r="EO1" s="28">
        <v>6</v>
      </c>
      <c r="EP1" s="28">
        <v>10</v>
      </c>
      <c r="EQ1" s="28">
        <v>4</v>
      </c>
      <c r="ER1" s="26">
        <v>12</v>
      </c>
      <c r="ES1" s="28">
        <v>11</v>
      </c>
      <c r="ET1" s="28">
        <v>5</v>
      </c>
      <c r="EU1" s="26">
        <v>7</v>
      </c>
      <c r="EV1" s="28">
        <v>8</v>
      </c>
      <c r="EW1" s="28">
        <v>13</v>
      </c>
      <c r="EX1" s="26">
        <v>9</v>
      </c>
      <c r="EY1" s="28">
        <v>1</v>
      </c>
      <c r="EZ1" s="26">
        <v>3</v>
      </c>
      <c r="FA1" s="28">
        <v>14</v>
      </c>
      <c r="FB1" s="28">
        <v>2</v>
      </c>
      <c r="FC1" s="26">
        <v>6</v>
      </c>
      <c r="FD1" s="28">
        <v>10</v>
      </c>
      <c r="FE1" s="28">
        <v>4</v>
      </c>
      <c r="FF1" s="28">
        <v>11</v>
      </c>
      <c r="FG1" s="28">
        <v>5</v>
      </c>
      <c r="FH1" s="28">
        <v>8</v>
      </c>
      <c r="FI1" s="28">
        <v>13</v>
      </c>
      <c r="FJ1" s="28">
        <v>1</v>
      </c>
      <c r="FK1" s="28">
        <v>14</v>
      </c>
      <c r="FL1" s="28">
        <v>2</v>
      </c>
      <c r="FM1" s="28">
        <v>10</v>
      </c>
      <c r="FN1" s="28">
        <v>4</v>
      </c>
      <c r="FO1" s="28">
        <v>11</v>
      </c>
      <c r="FP1" s="28">
        <v>5</v>
      </c>
      <c r="FQ1" s="28">
        <v>8</v>
      </c>
      <c r="FR1" s="28">
        <v>13</v>
      </c>
      <c r="FS1" s="28">
        <v>1</v>
      </c>
      <c r="FT1" s="28">
        <v>14</v>
      </c>
      <c r="FU1" s="28">
        <v>2</v>
      </c>
      <c r="FV1" s="28">
        <v>10</v>
      </c>
      <c r="FW1" s="26">
        <v>4</v>
      </c>
      <c r="FX1" s="28">
        <v>11</v>
      </c>
      <c r="FY1" s="28">
        <v>5</v>
      </c>
      <c r="FZ1" s="28">
        <v>8</v>
      </c>
      <c r="GA1" s="26">
        <v>13</v>
      </c>
      <c r="GB1" s="28">
        <v>1</v>
      </c>
      <c r="GC1" s="28">
        <v>14</v>
      </c>
      <c r="GD1" s="26">
        <v>2</v>
      </c>
      <c r="GE1" s="28">
        <v>10</v>
      </c>
      <c r="GF1" s="28">
        <v>11</v>
      </c>
      <c r="GG1" s="28">
        <v>5</v>
      </c>
      <c r="GH1" s="26">
        <v>8</v>
      </c>
      <c r="GI1" s="28">
        <v>1</v>
      </c>
      <c r="GJ1" s="28">
        <v>14</v>
      </c>
      <c r="GK1" s="28">
        <v>10</v>
      </c>
      <c r="GL1" s="28">
        <v>11</v>
      </c>
      <c r="GM1" s="28">
        <v>5</v>
      </c>
      <c r="GN1" s="28">
        <v>1</v>
      </c>
      <c r="GO1" s="28">
        <v>14</v>
      </c>
      <c r="GP1" s="28">
        <v>10</v>
      </c>
      <c r="GQ1" s="26">
        <v>11</v>
      </c>
      <c r="GR1" s="26">
        <v>5</v>
      </c>
      <c r="GS1" s="26">
        <v>1</v>
      </c>
      <c r="GT1" s="26">
        <v>14</v>
      </c>
      <c r="GU1" s="41">
        <v>10</v>
      </c>
    </row>
    <row r="2" spans="1:203" x14ac:dyDescent="0.2">
      <c r="A2" s="12" t="s">
        <v>0</v>
      </c>
      <c r="B2" s="13">
        <v>0</v>
      </c>
      <c r="C2" s="23">
        <v>0</v>
      </c>
      <c r="D2" s="32"/>
      <c r="E2" s="29"/>
      <c r="F2" s="29"/>
      <c r="G2" s="2"/>
      <c r="H2" s="2"/>
      <c r="I2" s="2"/>
      <c r="J2" s="2"/>
      <c r="K2" s="29">
        <v>0.18055555555555555</v>
      </c>
      <c r="L2" s="29">
        <v>0.1875</v>
      </c>
      <c r="M2" s="29">
        <v>0.194444444444444</v>
      </c>
      <c r="N2" s="29">
        <v>0.20138888888888901</v>
      </c>
      <c r="O2" s="29">
        <v>0.20833333333333301</v>
      </c>
      <c r="P2" s="29"/>
      <c r="Q2" s="29">
        <v>0.21527777777777801</v>
      </c>
      <c r="R2" s="29">
        <v>0.22222222222222199</v>
      </c>
      <c r="S2" s="29">
        <v>0.22916666666666699</v>
      </c>
      <c r="T2" s="29"/>
      <c r="U2" s="29">
        <v>0.23611111111111099</v>
      </c>
      <c r="V2" s="29"/>
      <c r="W2" s="29">
        <v>0.243055555555556</v>
      </c>
      <c r="X2" s="29">
        <v>0.25</v>
      </c>
      <c r="Y2" s="29"/>
      <c r="Z2" s="29"/>
      <c r="AA2" s="29">
        <v>0.25520833333333331</v>
      </c>
      <c r="AB2" s="29">
        <v>0.26041666666666702</v>
      </c>
      <c r="AC2" s="29">
        <v>0.265625</v>
      </c>
      <c r="AD2" s="29"/>
      <c r="AE2" s="29">
        <v>0.27083333333333298</v>
      </c>
      <c r="AF2" s="29">
        <v>0.27604166666666702</v>
      </c>
      <c r="AG2" s="29"/>
      <c r="AH2" s="29">
        <v>0.28125</v>
      </c>
      <c r="AI2" s="29">
        <v>0.28472222222222221</v>
      </c>
      <c r="AJ2" s="29">
        <v>0.28819444444444398</v>
      </c>
      <c r="AK2" s="29">
        <v>0.29166666666666702</v>
      </c>
      <c r="AL2" s="29">
        <v>0.29513888888888901</v>
      </c>
      <c r="AM2" s="29">
        <v>0.29861111111111099</v>
      </c>
      <c r="AN2" s="29">
        <v>0.30208333333333298</v>
      </c>
      <c r="AO2" s="29">
        <v>0.30555555555555602</v>
      </c>
      <c r="AP2" s="29">
        <v>0.30902777777777801</v>
      </c>
      <c r="AQ2" s="29">
        <v>0.3125</v>
      </c>
      <c r="AR2" s="29">
        <v>0.31597222222222199</v>
      </c>
      <c r="AS2" s="29">
        <v>0.31944444444444398</v>
      </c>
      <c r="AT2" s="29">
        <v>0.32291666666666702</v>
      </c>
      <c r="AU2" s="29">
        <v>0.32638888888888901</v>
      </c>
      <c r="AV2" s="29">
        <v>0.32986111111111099</v>
      </c>
      <c r="AW2" s="29">
        <v>0.33333333333333298</v>
      </c>
      <c r="AX2" s="29">
        <v>0.33680555555555503</v>
      </c>
      <c r="AY2" s="29">
        <v>0.34027777777777801</v>
      </c>
      <c r="AZ2" s="29">
        <v>0.34375</v>
      </c>
      <c r="BA2" s="29">
        <v>0.34722222222222199</v>
      </c>
      <c r="BB2" s="29">
        <v>0.35069444444444398</v>
      </c>
      <c r="BC2" s="29">
        <v>0.35416666666666602</v>
      </c>
      <c r="BD2" s="29">
        <v>0.35763888888888901</v>
      </c>
      <c r="BE2" s="29">
        <v>0.36111111111111099</v>
      </c>
      <c r="BF2" s="29">
        <v>0.36458333333333298</v>
      </c>
      <c r="BG2" s="29">
        <v>0.3671875</v>
      </c>
      <c r="BH2" s="29">
        <v>0.36979166666666669</v>
      </c>
      <c r="BI2" s="29">
        <v>0.375</v>
      </c>
      <c r="BJ2" s="29">
        <v>0.37760416666666669</v>
      </c>
      <c r="BK2" s="29">
        <v>0.38020833333333398</v>
      </c>
      <c r="BL2" s="29">
        <v>0.38541666666666802</v>
      </c>
      <c r="BM2" s="29">
        <v>0.390625000000001</v>
      </c>
      <c r="BN2" s="29">
        <v>0.39583333333333498</v>
      </c>
      <c r="BO2" s="29">
        <v>0.40104166666666902</v>
      </c>
      <c r="BP2" s="29">
        <v>0.406250000000003</v>
      </c>
      <c r="BQ2" s="29">
        <v>0.41145833333333598</v>
      </c>
      <c r="BR2" s="29">
        <v>0.41666666666667002</v>
      </c>
      <c r="BS2" s="29">
        <v>0.421875000000004</v>
      </c>
      <c r="BT2" s="29">
        <v>0.42708333333333698</v>
      </c>
      <c r="BU2" s="29">
        <v>0.43229166666667102</v>
      </c>
      <c r="BV2" s="29">
        <v>0.437500000000005</v>
      </c>
      <c r="BW2" s="29">
        <v>0.44270833333333898</v>
      </c>
      <c r="BX2" s="29">
        <v>0.44791666666667201</v>
      </c>
      <c r="BY2" s="29">
        <v>0.453125000000006</v>
      </c>
      <c r="BZ2" s="29">
        <v>0.45833333333333998</v>
      </c>
      <c r="CA2" s="29">
        <v>0.46354166666667301</v>
      </c>
      <c r="CB2" s="29">
        <v>0.46875000000000699</v>
      </c>
      <c r="CC2" s="29">
        <v>0.47395833333334098</v>
      </c>
      <c r="CD2" s="29">
        <v>0.47916666666667401</v>
      </c>
      <c r="CE2" s="29">
        <v>0.48437500000000799</v>
      </c>
      <c r="CF2" s="29">
        <v>0.48958333333334197</v>
      </c>
      <c r="CG2" s="29">
        <v>0.49479166666667601</v>
      </c>
      <c r="CH2" s="29">
        <v>0.50000000000000899</v>
      </c>
      <c r="CI2" s="29">
        <v>0.50520833333334303</v>
      </c>
      <c r="CJ2" s="29">
        <v>0.51041666666667695</v>
      </c>
      <c r="CK2" s="29">
        <v>0.51562500000000999</v>
      </c>
      <c r="CL2" s="29">
        <v>0.52083333333334403</v>
      </c>
      <c r="CM2" s="29">
        <v>0.52604166666667795</v>
      </c>
      <c r="CN2" s="29">
        <v>0.53125000000001199</v>
      </c>
      <c r="CO2" s="29">
        <v>0.53645833333334503</v>
      </c>
      <c r="CP2" s="29">
        <v>0.54166666666667895</v>
      </c>
      <c r="CQ2" s="29"/>
      <c r="CR2" s="29">
        <v>0.54687500000001299</v>
      </c>
      <c r="CS2" s="29">
        <v>0.55208333333334603</v>
      </c>
      <c r="CT2" s="29"/>
      <c r="CU2" s="29">
        <v>0.55729166666667995</v>
      </c>
      <c r="CV2" s="29"/>
      <c r="CW2" s="29">
        <v>0.56250000000001399</v>
      </c>
      <c r="CX2" s="29">
        <v>0.56770833333334703</v>
      </c>
      <c r="CY2" s="29"/>
      <c r="CZ2" s="29">
        <v>0.57291666666668095</v>
      </c>
      <c r="DA2" s="29">
        <v>0.57812500000001499</v>
      </c>
      <c r="DB2" s="29"/>
      <c r="DC2" s="29">
        <v>0.58333333333334902</v>
      </c>
      <c r="DD2" s="29">
        <v>0.58680555555555558</v>
      </c>
      <c r="DE2" s="29">
        <v>0.59027777777776202</v>
      </c>
      <c r="DF2" s="29">
        <v>0.59374999999996902</v>
      </c>
      <c r="DG2" s="29">
        <v>0.59722222222217503</v>
      </c>
      <c r="DH2" s="29">
        <v>0.60069444444438203</v>
      </c>
      <c r="DI2" s="29">
        <v>0.60416666666658803</v>
      </c>
      <c r="DJ2" s="29">
        <v>0.60763888888879503</v>
      </c>
      <c r="DK2" s="29">
        <v>0.61111111111100103</v>
      </c>
      <c r="DL2" s="29">
        <v>0.61458333333320803</v>
      </c>
      <c r="DM2" s="29">
        <v>0.61805555555541503</v>
      </c>
      <c r="DN2" s="29">
        <v>0.62152777777762103</v>
      </c>
      <c r="DO2" s="29">
        <v>0.62499999999982803</v>
      </c>
      <c r="DP2" s="29">
        <v>0.62847222222203403</v>
      </c>
      <c r="DQ2" s="29">
        <v>0.63194444444424103</v>
      </c>
      <c r="DR2" s="29">
        <v>0.63541666666644703</v>
      </c>
      <c r="DS2" s="29">
        <v>0.63888888888865403</v>
      </c>
      <c r="DT2" s="29">
        <v>0.64236111111086003</v>
      </c>
      <c r="DU2" s="29">
        <v>0.64583333333306703</v>
      </c>
      <c r="DV2" s="29">
        <v>0.64930555555527403</v>
      </c>
      <c r="DW2" s="29">
        <v>0.65277777777748003</v>
      </c>
      <c r="DX2" s="29">
        <v>0.65624999999968703</v>
      </c>
      <c r="DY2" s="29">
        <v>0.65972222222189303</v>
      </c>
      <c r="DZ2" s="29">
        <v>0.66319444444410003</v>
      </c>
      <c r="EA2" s="29">
        <v>0.66666666666630603</v>
      </c>
      <c r="EB2" s="29">
        <v>0.67013888888851303</v>
      </c>
      <c r="EC2" s="29">
        <v>0.67361111111071903</v>
      </c>
      <c r="ED2" s="29">
        <v>0.67708333333292603</v>
      </c>
      <c r="EE2" s="29">
        <v>0.68055555555513303</v>
      </c>
      <c r="EF2" s="29">
        <v>0.68402777777733903</v>
      </c>
      <c r="EG2" s="29">
        <v>0.68749999999954603</v>
      </c>
      <c r="EH2" s="29">
        <v>0.69097222222175203</v>
      </c>
      <c r="EI2" s="29">
        <v>0.69444444444395903</v>
      </c>
      <c r="EJ2" s="29">
        <v>0.69791666666616503</v>
      </c>
      <c r="EK2" s="29">
        <v>0.70138888888837203</v>
      </c>
      <c r="EL2" s="29">
        <v>0.70486111111057803</v>
      </c>
      <c r="EM2" s="29">
        <v>0.70833333333278503</v>
      </c>
      <c r="EN2" s="29">
        <v>0.71180555555499203</v>
      </c>
      <c r="EO2" s="29">
        <v>0.71527777777719803</v>
      </c>
      <c r="EP2" s="29">
        <v>0.71874999999940503</v>
      </c>
      <c r="EQ2" s="29">
        <v>0.72222222222161103</v>
      </c>
      <c r="ER2" s="29">
        <v>0.72569444444381803</v>
      </c>
      <c r="ES2" s="29">
        <v>0.72916666666602403</v>
      </c>
      <c r="ET2" s="29">
        <v>0.73263888888823103</v>
      </c>
      <c r="EU2" s="29">
        <v>0.73611111111043703</v>
      </c>
      <c r="EV2" s="29">
        <v>0.73958333333264403</v>
      </c>
      <c r="EW2" s="29">
        <v>0.74305555555485103</v>
      </c>
      <c r="EX2" s="29">
        <v>0.74652777777705703</v>
      </c>
      <c r="EY2" s="29">
        <v>0.74999999999926403</v>
      </c>
      <c r="EZ2" s="29">
        <v>0.75260416666666663</v>
      </c>
      <c r="FA2" s="29">
        <v>0.75520833333333337</v>
      </c>
      <c r="FB2" s="29">
        <v>0.76041666666740304</v>
      </c>
      <c r="FC2" s="29">
        <v>0.76302083333333337</v>
      </c>
      <c r="FD2" s="29">
        <v>0.76562500000147204</v>
      </c>
      <c r="FE2" s="29">
        <v>0.77083333333554105</v>
      </c>
      <c r="FF2" s="29">
        <v>0.77604166666961105</v>
      </c>
      <c r="FG2" s="29">
        <v>0.78125000000367995</v>
      </c>
      <c r="FH2" s="29">
        <v>0.78645833333774895</v>
      </c>
      <c r="FI2" s="29">
        <v>0.79166666667181895</v>
      </c>
      <c r="FJ2" s="29">
        <v>0.79687500000588796</v>
      </c>
      <c r="FK2" s="29">
        <v>0.80208333333995696</v>
      </c>
      <c r="FL2" s="29">
        <v>0.80729166667402696</v>
      </c>
      <c r="FM2" s="29">
        <v>0.81250000000809597</v>
      </c>
      <c r="FN2" s="29">
        <v>0.81770833334216497</v>
      </c>
      <c r="FO2" s="29">
        <v>0.82291666667623498</v>
      </c>
      <c r="FP2" s="29">
        <v>0.82812500001030398</v>
      </c>
      <c r="FQ2" s="29">
        <v>0.83333333334437298</v>
      </c>
      <c r="FR2" s="29">
        <v>0.83854166667844299</v>
      </c>
      <c r="FS2" s="29">
        <v>0.84375000001251199</v>
      </c>
      <c r="FT2" s="29">
        <v>0.848958333346581</v>
      </c>
      <c r="FU2" s="29">
        <v>0.854166666680651</v>
      </c>
      <c r="FV2" s="29">
        <v>0.85937500001472</v>
      </c>
      <c r="FW2" s="29">
        <v>0.86458333334878901</v>
      </c>
      <c r="FX2" s="29">
        <v>0.86979166668285901</v>
      </c>
      <c r="FY2" s="29">
        <v>0.87500000001692801</v>
      </c>
      <c r="FZ2" s="29">
        <v>0.88194444444444442</v>
      </c>
      <c r="GA2" s="29">
        <v>0.88541666666666663</v>
      </c>
      <c r="GB2" s="29">
        <v>0.88888888887196105</v>
      </c>
      <c r="GC2" s="29">
        <v>0.89583333329947701</v>
      </c>
      <c r="GD2" s="29">
        <v>0.90277777772699397</v>
      </c>
      <c r="GE2" s="29">
        <v>0.90972222215451004</v>
      </c>
      <c r="GF2" s="29">
        <v>0.916666666582026</v>
      </c>
      <c r="GG2" s="29">
        <v>0.92708333333333337</v>
      </c>
      <c r="GH2" s="29">
        <v>0.93229166666666663</v>
      </c>
      <c r="GI2" s="29">
        <v>0.93750000008464096</v>
      </c>
      <c r="GJ2" s="29">
        <v>0.947916666835948</v>
      </c>
      <c r="GK2" s="29">
        <v>0.95833333358725503</v>
      </c>
      <c r="GL2" s="29">
        <v>0.96875000033856296</v>
      </c>
      <c r="GM2" s="29">
        <v>0.97916666708986999</v>
      </c>
      <c r="GN2" s="29">
        <v>0.98958333384117803</v>
      </c>
      <c r="GO2" s="29">
        <v>1.0000000005924801</v>
      </c>
      <c r="GP2" s="29">
        <v>1.01041666734379</v>
      </c>
      <c r="GQ2" s="29">
        <v>1.0208333340950999</v>
      </c>
      <c r="GR2" s="29">
        <v>1.0312500008464101</v>
      </c>
      <c r="GS2" s="29">
        <v>1.04166666759771</v>
      </c>
      <c r="GT2" s="29">
        <v>1.0520833343490099</v>
      </c>
      <c r="GU2" s="42">
        <v>1.0625000011003101</v>
      </c>
    </row>
    <row r="3" spans="1:203" x14ac:dyDescent="0.2">
      <c r="A3" s="14" t="s">
        <v>30</v>
      </c>
      <c r="B3" s="15">
        <v>6.9444444444444447E-4</v>
      </c>
      <c r="C3" s="21">
        <v>6.9444444444444447E-4</v>
      </c>
      <c r="D3" s="33"/>
      <c r="E3" s="4"/>
      <c r="F3" s="4"/>
      <c r="G3" s="1"/>
      <c r="H3" s="1"/>
      <c r="I3" s="1"/>
      <c r="J3" s="1"/>
      <c r="K3" s="4">
        <f>K$2+$B3</f>
        <v>0.18124999999999999</v>
      </c>
      <c r="L3" s="4">
        <f>L$2+$B3</f>
        <v>0.18819444444444444</v>
      </c>
      <c r="M3" s="4">
        <f t="shared" ref="M3:AJ22" si="0">M$2+$B3</f>
        <v>0.19513888888888845</v>
      </c>
      <c r="N3" s="4">
        <f t="shared" si="0"/>
        <v>0.20208333333333345</v>
      </c>
      <c r="O3" s="4">
        <f t="shared" si="0"/>
        <v>0.20902777777777745</v>
      </c>
      <c r="P3" s="4"/>
      <c r="Q3" s="4">
        <f t="shared" si="0"/>
        <v>0.21597222222222245</v>
      </c>
      <c r="R3" s="4">
        <f t="shared" si="0"/>
        <v>0.22291666666666643</v>
      </c>
      <c r="S3" s="4">
        <f t="shared" si="0"/>
        <v>0.22986111111111143</v>
      </c>
      <c r="T3" s="4"/>
      <c r="U3" s="4">
        <f t="shared" si="0"/>
        <v>0.23680555555555544</v>
      </c>
      <c r="V3" s="4"/>
      <c r="W3" s="4">
        <f t="shared" si="0"/>
        <v>0.24375000000000044</v>
      </c>
      <c r="X3" s="4">
        <f t="shared" si="0"/>
        <v>0.25069444444444444</v>
      </c>
      <c r="Y3" s="4"/>
      <c r="Z3" s="4"/>
      <c r="AA3" s="4">
        <f t="shared" si="0"/>
        <v>0.25590277777777776</v>
      </c>
      <c r="AB3" s="4">
        <f t="shared" si="0"/>
        <v>0.26111111111111146</v>
      </c>
      <c r="AC3" s="4">
        <f t="shared" si="0"/>
        <v>0.26631944444444444</v>
      </c>
      <c r="AD3" s="4"/>
      <c r="AE3" s="4">
        <f t="shared" si="0"/>
        <v>0.27152777777777742</v>
      </c>
      <c r="AF3" s="4">
        <f t="shared" si="0"/>
        <v>0.27673611111111146</v>
      </c>
      <c r="AG3" s="4"/>
      <c r="AH3" s="4">
        <f t="shared" si="0"/>
        <v>0.28194444444444444</v>
      </c>
      <c r="AI3" s="4">
        <f t="shared" si="0"/>
        <v>0.28541666666666665</v>
      </c>
      <c r="AJ3" s="4">
        <f t="shared" si="0"/>
        <v>0.28888888888888842</v>
      </c>
      <c r="AK3" s="4">
        <f t="shared" ref="AJ3:BF15" si="1">AK$2+$B3</f>
        <v>0.29236111111111146</v>
      </c>
      <c r="AL3" s="4">
        <f t="shared" si="1"/>
        <v>0.29583333333333345</v>
      </c>
      <c r="AM3" s="4">
        <f t="shared" si="1"/>
        <v>0.29930555555555544</v>
      </c>
      <c r="AN3" s="4">
        <f t="shared" si="1"/>
        <v>0.30277777777777742</v>
      </c>
      <c r="AO3" s="4">
        <f t="shared" si="1"/>
        <v>0.30625000000000047</v>
      </c>
      <c r="AP3" s="4">
        <f t="shared" si="1"/>
        <v>0.30972222222222245</v>
      </c>
      <c r="AQ3" s="4">
        <f t="shared" si="1"/>
        <v>0.31319444444444444</v>
      </c>
      <c r="AR3" s="4">
        <f t="shared" si="1"/>
        <v>0.31666666666666643</v>
      </c>
      <c r="AS3" s="4">
        <f t="shared" si="1"/>
        <v>0.32013888888888842</v>
      </c>
      <c r="AT3" s="4">
        <f t="shared" si="1"/>
        <v>0.32361111111111146</v>
      </c>
      <c r="AU3" s="4">
        <f t="shared" si="1"/>
        <v>0.32708333333333345</v>
      </c>
      <c r="AV3" s="4">
        <f t="shared" si="1"/>
        <v>0.33055555555555544</v>
      </c>
      <c r="AW3" s="4">
        <f t="shared" si="1"/>
        <v>0.33402777777777742</v>
      </c>
      <c r="AX3" s="4">
        <f t="shared" si="1"/>
        <v>0.33749999999999947</v>
      </c>
      <c r="AY3" s="4">
        <f t="shared" si="1"/>
        <v>0.34097222222222245</v>
      </c>
      <c r="AZ3" s="4">
        <f t="shared" si="1"/>
        <v>0.34444444444444444</v>
      </c>
      <c r="BA3" s="4">
        <f t="shared" si="1"/>
        <v>0.34791666666666643</v>
      </c>
      <c r="BB3" s="4">
        <f t="shared" si="1"/>
        <v>0.35138888888888842</v>
      </c>
      <c r="BC3" s="4">
        <f t="shared" si="1"/>
        <v>0.35486111111111046</v>
      </c>
      <c r="BD3" s="4">
        <f t="shared" si="1"/>
        <v>0.35833333333333345</v>
      </c>
      <c r="BE3" s="4">
        <f t="shared" si="1"/>
        <v>0.36180555555555544</v>
      </c>
      <c r="BF3" s="4">
        <f t="shared" si="1"/>
        <v>0.36527777777777742</v>
      </c>
      <c r="BG3" s="4">
        <f>BG$2+$C3</f>
        <v>0.36788194444444444</v>
      </c>
      <c r="BH3" s="4">
        <f t="shared" ref="BH3:BX28" si="2">BH$2+$B3</f>
        <v>0.37048611111111113</v>
      </c>
      <c r="BI3" s="4">
        <f t="shared" si="2"/>
        <v>0.37569444444444444</v>
      </c>
      <c r="BJ3" s="4">
        <f>BJ$2+$C3</f>
        <v>0.37829861111111113</v>
      </c>
      <c r="BK3" s="4">
        <f t="shared" si="2"/>
        <v>0.38090277777777842</v>
      </c>
      <c r="BL3" s="4">
        <f t="shared" si="2"/>
        <v>0.38611111111111246</v>
      </c>
      <c r="BM3" s="4">
        <f t="shared" si="2"/>
        <v>0.39131944444444544</v>
      </c>
      <c r="BN3" s="4">
        <f t="shared" si="2"/>
        <v>0.39652777777777942</v>
      </c>
      <c r="BO3" s="4">
        <f t="shared" si="2"/>
        <v>0.40173611111111346</v>
      </c>
      <c r="BP3" s="4">
        <f t="shared" si="2"/>
        <v>0.40694444444444744</v>
      </c>
      <c r="BQ3" s="4">
        <f t="shared" si="2"/>
        <v>0.41215277777778042</v>
      </c>
      <c r="BR3" s="4">
        <f t="shared" si="2"/>
        <v>0.41736111111111446</v>
      </c>
      <c r="BS3" s="4">
        <f t="shared" si="2"/>
        <v>0.42256944444444844</v>
      </c>
      <c r="BT3" s="4">
        <f t="shared" si="2"/>
        <v>0.42777777777778142</v>
      </c>
      <c r="BU3" s="4">
        <f t="shared" si="2"/>
        <v>0.43298611111111546</v>
      </c>
      <c r="BV3" s="4">
        <f t="shared" si="2"/>
        <v>0.43819444444444944</v>
      </c>
      <c r="BW3" s="4">
        <f t="shared" si="2"/>
        <v>0.44340277777778342</v>
      </c>
      <c r="BX3" s="4">
        <f t="shared" si="2"/>
        <v>0.44861111111111646</v>
      </c>
      <c r="BY3" s="4">
        <f t="shared" ref="BI3:DC9" si="3">BY$2+$B3</f>
        <v>0.45381944444445044</v>
      </c>
      <c r="BZ3" s="4">
        <f t="shared" si="3"/>
        <v>0.45902777777778442</v>
      </c>
      <c r="CA3" s="4">
        <f t="shared" si="3"/>
        <v>0.46423611111111746</v>
      </c>
      <c r="CB3" s="4">
        <f t="shared" si="3"/>
        <v>0.46944444444445144</v>
      </c>
      <c r="CC3" s="4">
        <f t="shared" si="3"/>
        <v>0.47465277777778542</v>
      </c>
      <c r="CD3" s="4">
        <f t="shared" si="3"/>
        <v>0.47986111111111845</v>
      </c>
      <c r="CE3" s="4">
        <f t="shared" si="3"/>
        <v>0.48506944444445244</v>
      </c>
      <c r="CF3" s="4">
        <f t="shared" si="3"/>
        <v>0.49027777777778642</v>
      </c>
      <c r="CG3" s="4">
        <f t="shared" si="3"/>
        <v>0.49548611111112045</v>
      </c>
      <c r="CH3" s="4">
        <f t="shared" si="3"/>
        <v>0.50069444444445343</v>
      </c>
      <c r="CI3" s="4">
        <f t="shared" si="3"/>
        <v>0.50590277777778747</v>
      </c>
      <c r="CJ3" s="4">
        <f t="shared" si="3"/>
        <v>0.5111111111111214</v>
      </c>
      <c r="CK3" s="4">
        <f t="shared" si="3"/>
        <v>0.51631944444445443</v>
      </c>
      <c r="CL3" s="4">
        <f t="shared" si="3"/>
        <v>0.52152777777778847</v>
      </c>
      <c r="CM3" s="4">
        <f t="shared" si="3"/>
        <v>0.5267361111111224</v>
      </c>
      <c r="CN3" s="4">
        <f t="shared" si="3"/>
        <v>0.53194444444445643</v>
      </c>
      <c r="CO3" s="4">
        <f t="shared" si="3"/>
        <v>0.53715277777778947</v>
      </c>
      <c r="CP3" s="4">
        <f t="shared" si="3"/>
        <v>0.5423611111111234</v>
      </c>
      <c r="CQ3" s="4"/>
      <c r="CR3" s="4">
        <f t="shared" si="3"/>
        <v>0.54756944444445743</v>
      </c>
      <c r="CS3" s="4">
        <f t="shared" si="3"/>
        <v>0.55277777777779047</v>
      </c>
      <c r="CT3" s="4"/>
      <c r="CU3" s="4">
        <f t="shared" si="3"/>
        <v>0.55798611111112439</v>
      </c>
      <c r="CV3" s="4"/>
      <c r="CW3" s="4">
        <f t="shared" si="3"/>
        <v>0.56319444444445843</v>
      </c>
      <c r="CX3" s="4">
        <f t="shared" si="3"/>
        <v>0.56840277777779147</v>
      </c>
      <c r="CY3" s="4"/>
      <c r="CZ3" s="4">
        <f t="shared" si="3"/>
        <v>0.57361111111112539</v>
      </c>
      <c r="DA3" s="4">
        <f t="shared" si="3"/>
        <v>0.57881944444445943</v>
      </c>
      <c r="DB3" s="4"/>
      <c r="DC3" s="4">
        <f t="shared" si="3"/>
        <v>0.58402777777779347</v>
      </c>
      <c r="DD3" s="4">
        <f t="shared" ref="DD3:DS25" si="4">DD$2+$B3</f>
        <v>0.58750000000000002</v>
      </c>
      <c r="DE3" s="4">
        <f t="shared" si="4"/>
        <v>0.59097222222220647</v>
      </c>
      <c r="DF3" s="4">
        <f t="shared" si="4"/>
        <v>0.59444444444441347</v>
      </c>
      <c r="DG3" s="4">
        <f t="shared" si="4"/>
        <v>0.59791666666661947</v>
      </c>
      <c r="DH3" s="4">
        <f t="shared" si="4"/>
        <v>0.60138888888882647</v>
      </c>
      <c r="DI3" s="4">
        <f t="shared" si="4"/>
        <v>0.60486111111103247</v>
      </c>
      <c r="DJ3" s="4">
        <f t="shared" si="4"/>
        <v>0.60833333333323947</v>
      </c>
      <c r="DK3" s="4">
        <f t="shared" si="4"/>
        <v>0.61180555555544547</v>
      </c>
      <c r="DL3" s="4">
        <f t="shared" si="4"/>
        <v>0.61527777777765247</v>
      </c>
      <c r="DM3" s="4">
        <f t="shared" si="4"/>
        <v>0.61874999999985947</v>
      </c>
      <c r="DN3" s="4">
        <f t="shared" si="4"/>
        <v>0.62222222222206547</v>
      </c>
      <c r="DO3" s="4">
        <f t="shared" si="4"/>
        <v>0.62569444444427247</v>
      </c>
      <c r="DP3" s="4">
        <f t="shared" si="4"/>
        <v>0.62916666666647847</v>
      </c>
      <c r="DQ3" s="4">
        <f t="shared" si="4"/>
        <v>0.63263888888868547</v>
      </c>
      <c r="DR3" s="4">
        <f t="shared" si="4"/>
        <v>0.63611111111089147</v>
      </c>
      <c r="DS3" s="4">
        <f t="shared" si="4"/>
        <v>0.63958333333309847</v>
      </c>
      <c r="DT3" s="4">
        <f t="shared" ref="DE3:EY8" si="5">DT$2+$B3</f>
        <v>0.64305555555530447</v>
      </c>
      <c r="DU3" s="4">
        <f t="shared" si="5"/>
        <v>0.64652777777751147</v>
      </c>
      <c r="DV3" s="4">
        <f t="shared" si="5"/>
        <v>0.64999999999971847</v>
      </c>
      <c r="DW3" s="4">
        <f t="shared" si="5"/>
        <v>0.65347222222192447</v>
      </c>
      <c r="DX3" s="4">
        <f t="shared" si="5"/>
        <v>0.65694444444413147</v>
      </c>
      <c r="DY3" s="4">
        <f t="shared" si="5"/>
        <v>0.66041666666633747</v>
      </c>
      <c r="DZ3" s="4">
        <f t="shared" si="5"/>
        <v>0.66388888888854447</v>
      </c>
      <c r="EA3" s="4">
        <f t="shared" si="5"/>
        <v>0.66736111111075047</v>
      </c>
      <c r="EB3" s="4">
        <f t="shared" si="5"/>
        <v>0.67083333333295747</v>
      </c>
      <c r="EC3" s="4">
        <f t="shared" si="5"/>
        <v>0.67430555555516347</v>
      </c>
      <c r="ED3" s="4">
        <f t="shared" si="5"/>
        <v>0.67777777777737047</v>
      </c>
      <c r="EE3" s="4">
        <f t="shared" si="5"/>
        <v>0.68124999999957747</v>
      </c>
      <c r="EF3" s="4">
        <f t="shared" si="5"/>
        <v>0.68472222222178347</v>
      </c>
      <c r="EG3" s="4">
        <f t="shared" si="5"/>
        <v>0.68819444444399047</v>
      </c>
      <c r="EH3" s="4">
        <f t="shared" si="5"/>
        <v>0.69166666666619647</v>
      </c>
      <c r="EI3" s="4">
        <f t="shared" si="5"/>
        <v>0.69513888888840347</v>
      </c>
      <c r="EJ3" s="4">
        <f t="shared" si="5"/>
        <v>0.69861111111060947</v>
      </c>
      <c r="EK3" s="4">
        <f t="shared" si="5"/>
        <v>0.70208333333281647</v>
      </c>
      <c r="EL3" s="4">
        <f t="shared" si="5"/>
        <v>0.70555555555502247</v>
      </c>
      <c r="EM3" s="4">
        <f t="shared" si="5"/>
        <v>0.70902777777722947</v>
      </c>
      <c r="EN3" s="4">
        <f t="shared" si="5"/>
        <v>0.71249999999943647</v>
      </c>
      <c r="EO3" s="4">
        <f t="shared" si="5"/>
        <v>0.71597222222164247</v>
      </c>
      <c r="EP3" s="4">
        <f t="shared" si="5"/>
        <v>0.71944444444384947</v>
      </c>
      <c r="EQ3" s="4">
        <f t="shared" si="5"/>
        <v>0.72291666666605547</v>
      </c>
      <c r="ER3" s="4">
        <f t="shared" si="5"/>
        <v>0.72638888888826247</v>
      </c>
      <c r="ES3" s="4">
        <f t="shared" si="5"/>
        <v>0.72986111111046847</v>
      </c>
      <c r="ET3" s="4">
        <f t="shared" si="5"/>
        <v>0.73333333333267547</v>
      </c>
      <c r="EU3" s="4">
        <f t="shared" si="5"/>
        <v>0.73680555555488148</v>
      </c>
      <c r="EV3" s="4">
        <f t="shared" si="5"/>
        <v>0.74027777777708847</v>
      </c>
      <c r="EW3" s="4">
        <f t="shared" si="5"/>
        <v>0.74374999999929547</v>
      </c>
      <c r="EX3" s="4">
        <f t="shared" si="5"/>
        <v>0.74722222222150148</v>
      </c>
      <c r="EY3" s="4">
        <f t="shared" si="5"/>
        <v>0.75069444444370848</v>
      </c>
      <c r="EZ3" s="4">
        <f>EZ$2+$C3</f>
        <v>0.75329861111111107</v>
      </c>
      <c r="FA3" s="4">
        <f t="shared" ref="FA3:FQ29" si="6">FA$2+$B3</f>
        <v>0.75590277777777781</v>
      </c>
      <c r="FB3" s="4">
        <f t="shared" si="6"/>
        <v>0.76111111111184748</v>
      </c>
      <c r="FC3" s="4">
        <f>FC$2+$C3</f>
        <v>0.76371527777777781</v>
      </c>
      <c r="FD3" s="4">
        <f t="shared" si="6"/>
        <v>0.76631944444591649</v>
      </c>
      <c r="FE3" s="4">
        <f t="shared" si="6"/>
        <v>0.77152777777998549</v>
      </c>
      <c r="FF3" s="4">
        <f t="shared" si="6"/>
        <v>0.77673611111405549</v>
      </c>
      <c r="FG3" s="4">
        <f t="shared" si="6"/>
        <v>0.78194444444812439</v>
      </c>
      <c r="FH3" s="4">
        <f t="shared" si="6"/>
        <v>0.78715277778219339</v>
      </c>
      <c r="FI3" s="4">
        <f t="shared" si="6"/>
        <v>0.79236111111626339</v>
      </c>
      <c r="FJ3" s="4">
        <f t="shared" si="6"/>
        <v>0.7975694444503324</v>
      </c>
      <c r="FK3" s="4">
        <f t="shared" si="6"/>
        <v>0.8027777777844014</v>
      </c>
      <c r="FL3" s="4">
        <f t="shared" si="6"/>
        <v>0.80798611111847141</v>
      </c>
      <c r="FM3" s="4">
        <f t="shared" si="6"/>
        <v>0.81319444445254041</v>
      </c>
      <c r="FN3" s="4">
        <f t="shared" si="6"/>
        <v>0.81840277778660941</v>
      </c>
      <c r="FO3" s="4">
        <f t="shared" si="6"/>
        <v>0.82361111112067942</v>
      </c>
      <c r="FP3" s="4">
        <f t="shared" si="6"/>
        <v>0.82881944445474842</v>
      </c>
      <c r="FQ3" s="4">
        <f t="shared" si="6"/>
        <v>0.83402777778881743</v>
      </c>
      <c r="FR3" s="4">
        <f t="shared" ref="FB3:FY15" si="7">FR$2+$B3</f>
        <v>0.83923611112288743</v>
      </c>
      <c r="FS3" s="4">
        <f t="shared" si="7"/>
        <v>0.84444444445695643</v>
      </c>
      <c r="FT3" s="4">
        <f t="shared" si="7"/>
        <v>0.84965277779102544</v>
      </c>
      <c r="FU3" s="4">
        <f t="shared" si="7"/>
        <v>0.85486111112509544</v>
      </c>
      <c r="FV3" s="4">
        <f t="shared" si="7"/>
        <v>0.86006944445916444</v>
      </c>
      <c r="FW3" s="4">
        <f t="shared" si="7"/>
        <v>0.86527777779323345</v>
      </c>
      <c r="FX3" s="4">
        <f t="shared" si="7"/>
        <v>0.87048611112730345</v>
      </c>
      <c r="FY3" s="4">
        <f t="shared" si="7"/>
        <v>0.87569444446137246</v>
      </c>
      <c r="FZ3" s="4">
        <f t="shared" ref="FZ3:GQ22" si="8">FZ$2+$B3</f>
        <v>0.88263888888888886</v>
      </c>
      <c r="GA3" s="4">
        <f>GA$2+$C3</f>
        <v>0.88611111111111107</v>
      </c>
      <c r="GB3" s="4">
        <f t="shared" si="8"/>
        <v>0.88958333331640549</v>
      </c>
      <c r="GC3" s="4">
        <f t="shared" si="8"/>
        <v>0.89652777774392145</v>
      </c>
      <c r="GD3" s="4">
        <f t="shared" si="8"/>
        <v>0.90347222217143841</v>
      </c>
      <c r="GE3" s="4">
        <f t="shared" si="8"/>
        <v>0.91041666659895448</v>
      </c>
      <c r="GF3" s="4">
        <f t="shared" si="8"/>
        <v>0.91736111102647044</v>
      </c>
      <c r="GG3" s="4">
        <f t="shared" si="8"/>
        <v>0.92777777777777781</v>
      </c>
      <c r="GH3" s="4">
        <f t="shared" ref="GH3:GH10" si="9">GH$2+$C3</f>
        <v>0.93298611111111107</v>
      </c>
      <c r="GI3" s="4">
        <f t="shared" si="8"/>
        <v>0.9381944445290854</v>
      </c>
      <c r="GJ3" s="4">
        <f t="shared" si="8"/>
        <v>0.94861111128039244</v>
      </c>
      <c r="GK3" s="4">
        <f t="shared" si="8"/>
        <v>0.95902777803169947</v>
      </c>
      <c r="GL3" s="4">
        <f t="shared" si="8"/>
        <v>0.9694444447830074</v>
      </c>
      <c r="GM3" s="4">
        <f t="shared" si="8"/>
        <v>0.97986111153431443</v>
      </c>
      <c r="GN3" s="4">
        <f t="shared" si="8"/>
        <v>0.99027777828562247</v>
      </c>
      <c r="GO3" s="4">
        <f t="shared" si="8"/>
        <v>1.0006944450369246</v>
      </c>
      <c r="GP3" s="4">
        <f t="shared" si="8"/>
        <v>1.0111111117882345</v>
      </c>
      <c r="GQ3" s="4">
        <f t="shared" si="8"/>
        <v>1.0215277785395445</v>
      </c>
      <c r="GR3" s="4">
        <f t="shared" ref="GI3:GS22" si="10">GR$2+$B3</f>
        <v>1.0319444452908546</v>
      </c>
      <c r="GS3" s="4">
        <f t="shared" si="10"/>
        <v>1.0423611120421545</v>
      </c>
      <c r="GT3" s="4">
        <f t="shared" ref="GT3:GU10" si="11">GT$2+$C3</f>
        <v>1.0527777787934545</v>
      </c>
      <c r="GU3" s="5">
        <f t="shared" si="11"/>
        <v>1.0631944455447546</v>
      </c>
    </row>
    <row r="4" spans="1:203" x14ac:dyDescent="0.2">
      <c r="A4" s="14" t="s">
        <v>1</v>
      </c>
      <c r="B4" s="15">
        <v>1.5624999999999999E-3</v>
      </c>
      <c r="C4" s="21">
        <v>1.5624999999999999E-3</v>
      </c>
      <c r="D4" s="33"/>
      <c r="E4" s="4"/>
      <c r="F4" s="4"/>
      <c r="G4" s="1"/>
      <c r="H4" s="1"/>
      <c r="I4" s="1"/>
      <c r="J4" s="1"/>
      <c r="K4" s="4">
        <f t="shared" ref="K4:X35" si="12">K$2+$B4</f>
        <v>0.18211805555555555</v>
      </c>
      <c r="L4" s="4">
        <f t="shared" si="12"/>
        <v>0.18906249999999999</v>
      </c>
      <c r="M4" s="4">
        <f t="shared" si="12"/>
        <v>0.196006944444444</v>
      </c>
      <c r="N4" s="4">
        <f t="shared" si="12"/>
        <v>0.202951388888889</v>
      </c>
      <c r="O4" s="4">
        <f t="shared" si="12"/>
        <v>0.209895833333333</v>
      </c>
      <c r="P4" s="4"/>
      <c r="Q4" s="4">
        <f t="shared" si="12"/>
        <v>0.21684027777777801</v>
      </c>
      <c r="R4" s="4">
        <f t="shared" si="12"/>
        <v>0.22378472222222198</v>
      </c>
      <c r="S4" s="4">
        <f t="shared" si="12"/>
        <v>0.23072916666666698</v>
      </c>
      <c r="T4" s="4"/>
      <c r="U4" s="4">
        <f t="shared" si="12"/>
        <v>0.23767361111111099</v>
      </c>
      <c r="V4" s="4"/>
      <c r="W4" s="4">
        <f t="shared" si="12"/>
        <v>0.24461805555555599</v>
      </c>
      <c r="X4" s="4">
        <f t="shared" si="12"/>
        <v>0.25156250000000002</v>
      </c>
      <c r="Y4" s="4"/>
      <c r="Z4" s="4"/>
      <c r="AA4" s="4">
        <f t="shared" si="0"/>
        <v>0.25677083333333334</v>
      </c>
      <c r="AB4" s="4">
        <f t="shared" si="0"/>
        <v>0.26197916666666704</v>
      </c>
      <c r="AC4" s="4">
        <f t="shared" si="0"/>
        <v>0.26718750000000002</v>
      </c>
      <c r="AD4" s="4"/>
      <c r="AE4" s="4">
        <f t="shared" si="0"/>
        <v>0.272395833333333</v>
      </c>
      <c r="AF4" s="4">
        <f t="shared" si="0"/>
        <v>0.27760416666666704</v>
      </c>
      <c r="AG4" s="4"/>
      <c r="AH4" s="4">
        <f t="shared" si="0"/>
        <v>0.28281250000000002</v>
      </c>
      <c r="AI4" s="4">
        <f t="shared" si="0"/>
        <v>0.28628472222222223</v>
      </c>
      <c r="AJ4" s="4">
        <f t="shared" si="1"/>
        <v>0.289756944444444</v>
      </c>
      <c r="AK4" s="4">
        <f t="shared" si="1"/>
        <v>0.29322916666666704</v>
      </c>
      <c r="AL4" s="4">
        <f t="shared" si="1"/>
        <v>0.29670138888888903</v>
      </c>
      <c r="AM4" s="4">
        <f t="shared" si="1"/>
        <v>0.30017361111111102</v>
      </c>
      <c r="AN4" s="4">
        <f t="shared" si="1"/>
        <v>0.303645833333333</v>
      </c>
      <c r="AO4" s="4">
        <f t="shared" si="1"/>
        <v>0.30711805555555605</v>
      </c>
      <c r="AP4" s="4">
        <f t="shared" si="1"/>
        <v>0.31059027777777803</v>
      </c>
      <c r="AQ4" s="4">
        <f t="shared" si="1"/>
        <v>0.31406250000000002</v>
      </c>
      <c r="AR4" s="4">
        <f t="shared" si="1"/>
        <v>0.31753472222222201</v>
      </c>
      <c r="AS4" s="4">
        <f t="shared" si="1"/>
        <v>0.321006944444444</v>
      </c>
      <c r="AT4" s="4">
        <f t="shared" si="1"/>
        <v>0.32447916666666704</v>
      </c>
      <c r="AU4" s="4">
        <f t="shared" si="1"/>
        <v>0.32795138888888903</v>
      </c>
      <c r="AV4" s="4">
        <f t="shared" si="1"/>
        <v>0.33142361111111102</v>
      </c>
      <c r="AW4" s="4">
        <f t="shared" si="1"/>
        <v>0.334895833333333</v>
      </c>
      <c r="AX4" s="4">
        <f t="shared" si="1"/>
        <v>0.33836805555555505</v>
      </c>
      <c r="AY4" s="4">
        <f t="shared" si="1"/>
        <v>0.34184027777777803</v>
      </c>
      <c r="AZ4" s="4">
        <f t="shared" si="1"/>
        <v>0.34531250000000002</v>
      </c>
      <c r="BA4" s="4">
        <f t="shared" si="1"/>
        <v>0.34878472222222201</v>
      </c>
      <c r="BB4" s="4">
        <f t="shared" si="1"/>
        <v>0.352256944444444</v>
      </c>
      <c r="BC4" s="4">
        <f t="shared" si="1"/>
        <v>0.35572916666666604</v>
      </c>
      <c r="BD4" s="4">
        <f t="shared" si="1"/>
        <v>0.35920138888888903</v>
      </c>
      <c r="BE4" s="4">
        <f t="shared" si="1"/>
        <v>0.36267361111111102</v>
      </c>
      <c r="BF4" s="4">
        <f t="shared" si="1"/>
        <v>0.366145833333333</v>
      </c>
      <c r="BG4" s="4">
        <f t="shared" ref="BG4:BG10" si="13">BG$2+$C4</f>
        <v>0.36875000000000002</v>
      </c>
      <c r="BH4" s="4">
        <f t="shared" si="2"/>
        <v>0.37135416666666671</v>
      </c>
      <c r="BI4" s="4">
        <f t="shared" si="3"/>
        <v>0.37656250000000002</v>
      </c>
      <c r="BJ4" s="4">
        <f t="shared" ref="BJ4:BJ10" si="14">BJ$2+$C4</f>
        <v>0.37916666666666671</v>
      </c>
      <c r="BK4" s="4">
        <f t="shared" si="3"/>
        <v>0.381770833333334</v>
      </c>
      <c r="BL4" s="4">
        <f t="shared" si="3"/>
        <v>0.38697916666666804</v>
      </c>
      <c r="BM4" s="4">
        <f t="shared" si="3"/>
        <v>0.39218750000000102</v>
      </c>
      <c r="BN4" s="4">
        <f t="shared" si="3"/>
        <v>0.397395833333335</v>
      </c>
      <c r="BO4" s="4">
        <f t="shared" si="3"/>
        <v>0.40260416666666904</v>
      </c>
      <c r="BP4" s="4">
        <f t="shared" si="3"/>
        <v>0.40781250000000302</v>
      </c>
      <c r="BQ4" s="4">
        <f t="shared" si="3"/>
        <v>0.413020833333336</v>
      </c>
      <c r="BR4" s="4">
        <f t="shared" si="3"/>
        <v>0.41822916666667004</v>
      </c>
      <c r="BS4" s="4">
        <f t="shared" si="3"/>
        <v>0.42343750000000402</v>
      </c>
      <c r="BT4" s="4">
        <f t="shared" si="3"/>
        <v>0.428645833333337</v>
      </c>
      <c r="BU4" s="4">
        <f t="shared" si="3"/>
        <v>0.43385416666667104</v>
      </c>
      <c r="BV4" s="4">
        <f t="shared" si="3"/>
        <v>0.43906250000000502</v>
      </c>
      <c r="BW4" s="4">
        <f t="shared" si="3"/>
        <v>0.444270833333339</v>
      </c>
      <c r="BX4" s="4">
        <f t="shared" si="3"/>
        <v>0.44947916666667204</v>
      </c>
      <c r="BY4" s="4">
        <f t="shared" si="3"/>
        <v>0.45468750000000602</v>
      </c>
      <c r="BZ4" s="4">
        <f t="shared" si="3"/>
        <v>0.45989583333334</v>
      </c>
      <c r="CA4" s="4">
        <f t="shared" si="3"/>
        <v>0.46510416666667304</v>
      </c>
      <c r="CB4" s="4">
        <f t="shared" si="3"/>
        <v>0.47031250000000702</v>
      </c>
      <c r="CC4" s="4">
        <f t="shared" si="3"/>
        <v>0.475520833333341</v>
      </c>
      <c r="CD4" s="4">
        <f t="shared" si="3"/>
        <v>0.48072916666667403</v>
      </c>
      <c r="CE4" s="4">
        <f t="shared" si="3"/>
        <v>0.48593750000000802</v>
      </c>
      <c r="CF4" s="4">
        <f t="shared" si="3"/>
        <v>0.491145833333342</v>
      </c>
      <c r="CG4" s="4">
        <f t="shared" si="3"/>
        <v>0.49635416666667603</v>
      </c>
      <c r="CH4" s="4">
        <f t="shared" si="3"/>
        <v>0.50156250000000902</v>
      </c>
      <c r="CI4" s="4">
        <f t="shared" si="3"/>
        <v>0.50677083333334305</v>
      </c>
      <c r="CJ4" s="4">
        <f t="shared" si="3"/>
        <v>0.51197916666667698</v>
      </c>
      <c r="CK4" s="4">
        <f t="shared" si="3"/>
        <v>0.51718750000001001</v>
      </c>
      <c r="CL4" s="4">
        <f t="shared" si="3"/>
        <v>0.52239583333334405</v>
      </c>
      <c r="CM4" s="4">
        <f t="shared" si="3"/>
        <v>0.52760416666667798</v>
      </c>
      <c r="CN4" s="4">
        <f t="shared" si="3"/>
        <v>0.53281250000001201</v>
      </c>
      <c r="CO4" s="4">
        <f t="shared" si="3"/>
        <v>0.53802083333334505</v>
      </c>
      <c r="CP4" s="4">
        <f t="shared" si="3"/>
        <v>0.54322916666667898</v>
      </c>
      <c r="CQ4" s="4"/>
      <c r="CR4" s="4">
        <f t="shared" si="3"/>
        <v>0.54843750000001301</v>
      </c>
      <c r="CS4" s="4">
        <f t="shared" si="3"/>
        <v>0.55364583333334605</v>
      </c>
      <c r="CT4" s="4"/>
      <c r="CU4" s="4">
        <f t="shared" si="3"/>
        <v>0.55885416666667997</v>
      </c>
      <c r="CV4" s="4"/>
      <c r="CW4" s="4">
        <f t="shared" si="3"/>
        <v>0.56406250000001401</v>
      </c>
      <c r="CX4" s="4">
        <f t="shared" si="3"/>
        <v>0.56927083333334705</v>
      </c>
      <c r="CY4" s="4"/>
      <c r="CZ4" s="4">
        <f t="shared" si="3"/>
        <v>0.57447916666668097</v>
      </c>
      <c r="DA4" s="4">
        <f t="shared" si="3"/>
        <v>0.57968750000001501</v>
      </c>
      <c r="DB4" s="4"/>
      <c r="DC4" s="4">
        <f t="shared" si="3"/>
        <v>0.58489583333334905</v>
      </c>
      <c r="DD4" s="4">
        <f t="shared" si="4"/>
        <v>0.5883680555555556</v>
      </c>
      <c r="DE4" s="4">
        <f t="shared" si="5"/>
        <v>0.59184027777776205</v>
      </c>
      <c r="DF4" s="4">
        <f t="shared" si="5"/>
        <v>0.59531249999996905</v>
      </c>
      <c r="DG4" s="4">
        <f t="shared" si="5"/>
        <v>0.59878472222217505</v>
      </c>
      <c r="DH4" s="4">
        <f t="shared" si="5"/>
        <v>0.60225694444438205</v>
      </c>
      <c r="DI4" s="4">
        <f t="shared" si="5"/>
        <v>0.60572916666658805</v>
      </c>
      <c r="DJ4" s="4">
        <f t="shared" si="5"/>
        <v>0.60920138888879505</v>
      </c>
      <c r="DK4" s="4">
        <f t="shared" si="5"/>
        <v>0.61267361111100105</v>
      </c>
      <c r="DL4" s="4">
        <f t="shared" si="5"/>
        <v>0.61614583333320805</v>
      </c>
      <c r="DM4" s="4">
        <f t="shared" si="5"/>
        <v>0.61961805555541505</v>
      </c>
      <c r="DN4" s="4">
        <f t="shared" si="5"/>
        <v>0.62309027777762105</v>
      </c>
      <c r="DO4" s="4">
        <f t="shared" si="5"/>
        <v>0.62656249999982805</v>
      </c>
      <c r="DP4" s="4">
        <f t="shared" si="5"/>
        <v>0.63003472222203405</v>
      </c>
      <c r="DQ4" s="4">
        <f t="shared" si="5"/>
        <v>0.63350694444424105</v>
      </c>
      <c r="DR4" s="4">
        <f t="shared" si="5"/>
        <v>0.63697916666644705</v>
      </c>
      <c r="DS4" s="4">
        <f t="shared" si="5"/>
        <v>0.64045138888865405</v>
      </c>
      <c r="DT4" s="4">
        <f t="shared" si="5"/>
        <v>0.64392361111086005</v>
      </c>
      <c r="DU4" s="4">
        <f t="shared" si="5"/>
        <v>0.64739583333306705</v>
      </c>
      <c r="DV4" s="4">
        <f t="shared" si="5"/>
        <v>0.65086805555527405</v>
      </c>
      <c r="DW4" s="4">
        <f t="shared" si="5"/>
        <v>0.65434027777748005</v>
      </c>
      <c r="DX4" s="4">
        <f t="shared" si="5"/>
        <v>0.65781249999968705</v>
      </c>
      <c r="DY4" s="4">
        <f t="shared" si="5"/>
        <v>0.66128472222189305</v>
      </c>
      <c r="DZ4" s="4">
        <f t="shared" si="5"/>
        <v>0.66475694444410005</v>
      </c>
      <c r="EA4" s="4">
        <f t="shared" si="5"/>
        <v>0.66822916666630605</v>
      </c>
      <c r="EB4" s="4">
        <f t="shared" si="5"/>
        <v>0.67170138888851305</v>
      </c>
      <c r="EC4" s="4">
        <f t="shared" si="5"/>
        <v>0.67517361111071905</v>
      </c>
      <c r="ED4" s="4">
        <f t="shared" si="5"/>
        <v>0.67864583333292605</v>
      </c>
      <c r="EE4" s="4">
        <f t="shared" si="5"/>
        <v>0.68211805555513305</v>
      </c>
      <c r="EF4" s="4">
        <f t="shared" si="5"/>
        <v>0.68559027777733905</v>
      </c>
      <c r="EG4" s="4">
        <f t="shared" si="5"/>
        <v>0.68906249999954605</v>
      </c>
      <c r="EH4" s="4">
        <f t="shared" si="5"/>
        <v>0.69253472222175205</v>
      </c>
      <c r="EI4" s="4">
        <f t="shared" si="5"/>
        <v>0.69600694444395905</v>
      </c>
      <c r="EJ4" s="4">
        <f t="shared" si="5"/>
        <v>0.69947916666616505</v>
      </c>
      <c r="EK4" s="4">
        <f t="shared" si="5"/>
        <v>0.70295138888837205</v>
      </c>
      <c r="EL4" s="4">
        <f t="shared" si="5"/>
        <v>0.70642361111057805</v>
      </c>
      <c r="EM4" s="4">
        <f t="shared" si="5"/>
        <v>0.70989583333278505</v>
      </c>
      <c r="EN4" s="4">
        <f t="shared" si="5"/>
        <v>0.71336805555499205</v>
      </c>
      <c r="EO4" s="4">
        <f t="shared" si="5"/>
        <v>0.71684027777719805</v>
      </c>
      <c r="EP4" s="4">
        <f t="shared" si="5"/>
        <v>0.72031249999940505</v>
      </c>
      <c r="EQ4" s="4">
        <f t="shared" si="5"/>
        <v>0.72378472222161105</v>
      </c>
      <c r="ER4" s="4">
        <f t="shared" si="5"/>
        <v>0.72725694444381805</v>
      </c>
      <c r="ES4" s="4">
        <f t="shared" si="5"/>
        <v>0.73072916666602405</v>
      </c>
      <c r="ET4" s="4">
        <f t="shared" si="5"/>
        <v>0.73420138888823105</v>
      </c>
      <c r="EU4" s="4">
        <f t="shared" si="5"/>
        <v>0.73767361111043706</v>
      </c>
      <c r="EV4" s="4">
        <f t="shared" si="5"/>
        <v>0.74114583333264406</v>
      </c>
      <c r="EW4" s="4">
        <f t="shared" si="5"/>
        <v>0.74461805555485105</v>
      </c>
      <c r="EX4" s="4">
        <f t="shared" si="5"/>
        <v>0.74809027777705706</v>
      </c>
      <c r="EY4" s="4">
        <f t="shared" si="5"/>
        <v>0.75156249999926406</v>
      </c>
      <c r="EZ4" s="4">
        <f t="shared" ref="EZ4:EZ10" si="15">EZ$2+$C4</f>
        <v>0.75416666666666665</v>
      </c>
      <c r="FA4" s="4">
        <f t="shared" si="6"/>
        <v>0.75677083333333339</v>
      </c>
      <c r="FB4" s="4">
        <f t="shared" si="7"/>
        <v>0.76197916666740306</v>
      </c>
      <c r="FC4" s="4">
        <f t="shared" ref="FC4:FC10" si="16">FC$2+$C4</f>
        <v>0.76458333333333339</v>
      </c>
      <c r="FD4" s="4">
        <f t="shared" si="7"/>
        <v>0.76718750000147207</v>
      </c>
      <c r="FE4" s="4">
        <f t="shared" si="7"/>
        <v>0.77239583333554107</v>
      </c>
      <c r="FF4" s="4">
        <f t="shared" si="7"/>
        <v>0.77760416666961107</v>
      </c>
      <c r="FG4" s="4">
        <f t="shared" si="7"/>
        <v>0.78281250000367997</v>
      </c>
      <c r="FH4" s="4">
        <f t="shared" si="7"/>
        <v>0.78802083333774897</v>
      </c>
      <c r="FI4" s="4">
        <f t="shared" si="7"/>
        <v>0.79322916667181897</v>
      </c>
      <c r="FJ4" s="4">
        <f t="shared" si="7"/>
        <v>0.79843750000588798</v>
      </c>
      <c r="FK4" s="4">
        <f t="shared" si="7"/>
        <v>0.80364583333995698</v>
      </c>
      <c r="FL4" s="4">
        <f t="shared" si="7"/>
        <v>0.80885416667402699</v>
      </c>
      <c r="FM4" s="4">
        <f t="shared" si="7"/>
        <v>0.81406250000809599</v>
      </c>
      <c r="FN4" s="4">
        <f t="shared" si="7"/>
        <v>0.81927083334216499</v>
      </c>
      <c r="FO4" s="4">
        <f t="shared" si="7"/>
        <v>0.824479166676235</v>
      </c>
      <c r="FP4" s="4">
        <f t="shared" si="7"/>
        <v>0.829687500010304</v>
      </c>
      <c r="FQ4" s="4">
        <f t="shared" si="7"/>
        <v>0.83489583334437301</v>
      </c>
      <c r="FR4" s="4">
        <f t="shared" si="7"/>
        <v>0.84010416667844301</v>
      </c>
      <c r="FS4" s="4">
        <f t="shared" si="7"/>
        <v>0.84531250001251201</v>
      </c>
      <c r="FT4" s="4">
        <f t="shared" si="7"/>
        <v>0.85052083334658102</v>
      </c>
      <c r="FU4" s="4">
        <f t="shared" si="7"/>
        <v>0.85572916668065102</v>
      </c>
      <c r="FV4" s="4">
        <f t="shared" si="7"/>
        <v>0.86093750001472003</v>
      </c>
      <c r="FW4" s="4">
        <f t="shared" si="7"/>
        <v>0.86614583334878903</v>
      </c>
      <c r="FX4" s="4">
        <f t="shared" si="7"/>
        <v>0.87135416668285903</v>
      </c>
      <c r="FY4" s="4">
        <f t="shared" si="7"/>
        <v>0.87656250001692804</v>
      </c>
      <c r="FZ4" s="4">
        <f t="shared" si="8"/>
        <v>0.88350694444444444</v>
      </c>
      <c r="GA4" s="4">
        <f t="shared" ref="GA4:GA10" si="17">GA$2+$C4</f>
        <v>0.88697916666666665</v>
      </c>
      <c r="GB4" s="4">
        <f t="shared" si="8"/>
        <v>0.89045138887196107</v>
      </c>
      <c r="GC4" s="4">
        <f t="shared" si="8"/>
        <v>0.89739583329947703</v>
      </c>
      <c r="GD4" s="4">
        <f t="shared" si="8"/>
        <v>0.90434027772699399</v>
      </c>
      <c r="GE4" s="4">
        <f t="shared" si="8"/>
        <v>0.91128472215451006</v>
      </c>
      <c r="GF4" s="4">
        <f t="shared" si="8"/>
        <v>0.91822916658202602</v>
      </c>
      <c r="GG4" s="4">
        <f t="shared" si="8"/>
        <v>0.92864583333333339</v>
      </c>
      <c r="GH4" s="4">
        <f t="shared" si="9"/>
        <v>0.93385416666666665</v>
      </c>
      <c r="GI4" s="4">
        <f t="shared" si="10"/>
        <v>0.93906250008464098</v>
      </c>
      <c r="GJ4" s="4">
        <f t="shared" si="10"/>
        <v>0.94947916683594802</v>
      </c>
      <c r="GK4" s="4">
        <f t="shared" si="10"/>
        <v>0.95989583358725505</v>
      </c>
      <c r="GL4" s="4">
        <f t="shared" si="10"/>
        <v>0.97031250033856298</v>
      </c>
      <c r="GM4" s="4">
        <f t="shared" si="10"/>
        <v>0.98072916708987001</v>
      </c>
      <c r="GN4" s="4">
        <f t="shared" si="10"/>
        <v>0.99114583384117805</v>
      </c>
      <c r="GO4" s="4">
        <f t="shared" si="10"/>
        <v>1.00156250059248</v>
      </c>
      <c r="GP4" s="4">
        <f t="shared" si="10"/>
        <v>1.0119791673437899</v>
      </c>
      <c r="GQ4" s="4">
        <f t="shared" si="10"/>
        <v>1.0223958340950998</v>
      </c>
      <c r="GR4" s="4">
        <f t="shared" si="10"/>
        <v>1.03281250084641</v>
      </c>
      <c r="GS4" s="4">
        <f t="shared" si="10"/>
        <v>1.0432291675977099</v>
      </c>
      <c r="GT4" s="4">
        <f t="shared" si="11"/>
        <v>1.0536458343490098</v>
      </c>
      <c r="GU4" s="5">
        <f t="shared" si="11"/>
        <v>1.06406250110031</v>
      </c>
    </row>
    <row r="5" spans="1:203" x14ac:dyDescent="0.2">
      <c r="A5" s="14" t="s">
        <v>2</v>
      </c>
      <c r="B5" s="15">
        <v>2.4305555555555556E-3</v>
      </c>
      <c r="C5" s="21">
        <v>2.4305555555555556E-3</v>
      </c>
      <c r="D5" s="33"/>
      <c r="E5" s="4"/>
      <c r="F5" s="4"/>
      <c r="G5" s="1"/>
      <c r="H5" s="1"/>
      <c r="I5" s="1"/>
      <c r="J5" s="1"/>
      <c r="K5" s="4">
        <f t="shared" si="12"/>
        <v>0.1829861111111111</v>
      </c>
      <c r="L5" s="4">
        <f t="shared" si="12"/>
        <v>0.18993055555555555</v>
      </c>
      <c r="M5" s="4">
        <f t="shared" si="12"/>
        <v>0.19687499999999955</v>
      </c>
      <c r="N5" s="4">
        <f t="shared" si="12"/>
        <v>0.20381944444444455</v>
      </c>
      <c r="O5" s="4">
        <f t="shared" si="12"/>
        <v>0.21076388888888856</v>
      </c>
      <c r="P5" s="4"/>
      <c r="Q5" s="4">
        <f t="shared" si="12"/>
        <v>0.21770833333333356</v>
      </c>
      <c r="R5" s="4">
        <f t="shared" si="12"/>
        <v>0.22465277777777753</v>
      </c>
      <c r="S5" s="4">
        <f t="shared" si="12"/>
        <v>0.23159722222222254</v>
      </c>
      <c r="T5" s="4"/>
      <c r="U5" s="4">
        <f t="shared" si="12"/>
        <v>0.23854166666666654</v>
      </c>
      <c r="V5" s="4"/>
      <c r="W5" s="4">
        <f t="shared" si="12"/>
        <v>0.24548611111111154</v>
      </c>
      <c r="X5" s="4">
        <f t="shared" si="12"/>
        <v>0.25243055555555555</v>
      </c>
      <c r="Y5" s="4"/>
      <c r="Z5" s="4"/>
      <c r="AA5" s="4">
        <f t="shared" si="0"/>
        <v>0.25763888888888886</v>
      </c>
      <c r="AB5" s="4">
        <f t="shared" si="0"/>
        <v>0.26284722222222257</v>
      </c>
      <c r="AC5" s="4">
        <f t="shared" si="0"/>
        <v>0.26805555555555555</v>
      </c>
      <c r="AD5" s="4"/>
      <c r="AE5" s="4">
        <f t="shared" si="0"/>
        <v>0.27326388888888853</v>
      </c>
      <c r="AF5" s="4">
        <f t="shared" si="0"/>
        <v>0.27847222222222257</v>
      </c>
      <c r="AG5" s="4"/>
      <c r="AH5" s="4">
        <f t="shared" si="0"/>
        <v>0.28368055555555555</v>
      </c>
      <c r="AI5" s="4">
        <f t="shared" si="0"/>
        <v>0.28715277777777776</v>
      </c>
      <c r="AJ5" s="4">
        <f t="shared" si="1"/>
        <v>0.29062499999999952</v>
      </c>
      <c r="AK5" s="4">
        <f t="shared" si="1"/>
        <v>0.29409722222222257</v>
      </c>
      <c r="AL5" s="4">
        <f t="shared" si="1"/>
        <v>0.29756944444444455</v>
      </c>
      <c r="AM5" s="4">
        <f t="shared" si="1"/>
        <v>0.30104166666666654</v>
      </c>
      <c r="AN5" s="4">
        <f t="shared" si="1"/>
        <v>0.30451388888888853</v>
      </c>
      <c r="AO5" s="4">
        <f t="shared" si="1"/>
        <v>0.30798611111111157</v>
      </c>
      <c r="AP5" s="4">
        <f t="shared" si="1"/>
        <v>0.31145833333333356</v>
      </c>
      <c r="AQ5" s="4">
        <f t="shared" si="1"/>
        <v>0.31493055555555555</v>
      </c>
      <c r="AR5" s="4">
        <f t="shared" si="1"/>
        <v>0.31840277777777753</v>
      </c>
      <c r="AS5" s="4">
        <f t="shared" si="1"/>
        <v>0.32187499999999952</v>
      </c>
      <c r="AT5" s="4">
        <f t="shared" si="1"/>
        <v>0.32534722222222257</v>
      </c>
      <c r="AU5" s="4">
        <f t="shared" si="1"/>
        <v>0.32881944444444455</v>
      </c>
      <c r="AV5" s="4">
        <f t="shared" si="1"/>
        <v>0.33229166666666654</v>
      </c>
      <c r="AW5" s="4">
        <f t="shared" si="1"/>
        <v>0.33576388888888853</v>
      </c>
      <c r="AX5" s="4">
        <f t="shared" si="1"/>
        <v>0.33923611111111057</v>
      </c>
      <c r="AY5" s="4">
        <f t="shared" si="1"/>
        <v>0.34270833333333356</v>
      </c>
      <c r="AZ5" s="4">
        <f t="shared" si="1"/>
        <v>0.34618055555555555</v>
      </c>
      <c r="BA5" s="4">
        <f t="shared" si="1"/>
        <v>0.34965277777777753</v>
      </c>
      <c r="BB5" s="4">
        <f t="shared" si="1"/>
        <v>0.35312499999999952</v>
      </c>
      <c r="BC5" s="4">
        <f t="shared" si="1"/>
        <v>0.35659722222222157</v>
      </c>
      <c r="BD5" s="4">
        <f t="shared" si="1"/>
        <v>0.36006944444444455</v>
      </c>
      <c r="BE5" s="4">
        <f t="shared" si="1"/>
        <v>0.36354166666666654</v>
      </c>
      <c r="BF5" s="4">
        <f t="shared" si="1"/>
        <v>0.36701388888888853</v>
      </c>
      <c r="BG5" s="4">
        <f t="shared" si="13"/>
        <v>0.36961805555555555</v>
      </c>
      <c r="BH5" s="4">
        <f t="shared" si="2"/>
        <v>0.37222222222222223</v>
      </c>
      <c r="BI5" s="4">
        <f t="shared" si="3"/>
        <v>0.37743055555555555</v>
      </c>
      <c r="BJ5" s="4">
        <f t="shared" si="14"/>
        <v>0.38003472222222223</v>
      </c>
      <c r="BK5" s="4">
        <f t="shared" si="3"/>
        <v>0.38263888888888953</v>
      </c>
      <c r="BL5" s="4">
        <f t="shared" si="3"/>
        <v>0.38784722222222356</v>
      </c>
      <c r="BM5" s="4">
        <f t="shared" si="3"/>
        <v>0.39305555555555655</v>
      </c>
      <c r="BN5" s="4">
        <f t="shared" si="3"/>
        <v>0.39826388888889053</v>
      </c>
      <c r="BO5" s="4">
        <f t="shared" si="3"/>
        <v>0.40347222222222456</v>
      </c>
      <c r="BP5" s="4">
        <f t="shared" si="3"/>
        <v>0.40868055555555854</v>
      </c>
      <c r="BQ5" s="4">
        <f t="shared" si="3"/>
        <v>0.41388888888889153</v>
      </c>
      <c r="BR5" s="4">
        <f t="shared" si="3"/>
        <v>0.41909722222222556</v>
      </c>
      <c r="BS5" s="4">
        <f t="shared" si="3"/>
        <v>0.42430555555555954</v>
      </c>
      <c r="BT5" s="4">
        <f t="shared" si="3"/>
        <v>0.42951388888889253</v>
      </c>
      <c r="BU5" s="4">
        <f t="shared" si="3"/>
        <v>0.43472222222222656</v>
      </c>
      <c r="BV5" s="4">
        <f t="shared" si="3"/>
        <v>0.43993055555556054</v>
      </c>
      <c r="BW5" s="4">
        <f t="shared" si="3"/>
        <v>0.44513888888889452</v>
      </c>
      <c r="BX5" s="4">
        <f t="shared" si="3"/>
        <v>0.45034722222222756</v>
      </c>
      <c r="BY5" s="4">
        <f t="shared" si="3"/>
        <v>0.45555555555556154</v>
      </c>
      <c r="BZ5" s="4">
        <f t="shared" si="3"/>
        <v>0.46076388888889552</v>
      </c>
      <c r="CA5" s="4">
        <f t="shared" si="3"/>
        <v>0.46597222222222856</v>
      </c>
      <c r="CB5" s="4">
        <f t="shared" si="3"/>
        <v>0.47118055555556254</v>
      </c>
      <c r="CC5" s="4">
        <f t="shared" si="3"/>
        <v>0.47638888888889652</v>
      </c>
      <c r="CD5" s="4">
        <f t="shared" si="3"/>
        <v>0.48159722222222956</v>
      </c>
      <c r="CE5" s="4">
        <f t="shared" si="3"/>
        <v>0.48680555555556354</v>
      </c>
      <c r="CF5" s="4">
        <f t="shared" si="3"/>
        <v>0.49201388888889752</v>
      </c>
      <c r="CG5" s="4">
        <f t="shared" si="3"/>
        <v>0.49722222222223156</v>
      </c>
      <c r="CH5" s="4">
        <f t="shared" si="3"/>
        <v>0.5024305555555646</v>
      </c>
      <c r="CI5" s="4">
        <f t="shared" si="3"/>
        <v>0.50763888888889863</v>
      </c>
      <c r="CJ5" s="4">
        <f t="shared" si="3"/>
        <v>0.51284722222223256</v>
      </c>
      <c r="CK5" s="4">
        <f t="shared" si="3"/>
        <v>0.51805555555556559</v>
      </c>
      <c r="CL5" s="4">
        <f t="shared" si="3"/>
        <v>0.52326388888889963</v>
      </c>
      <c r="CM5" s="4">
        <f t="shared" si="3"/>
        <v>0.52847222222223356</v>
      </c>
      <c r="CN5" s="4">
        <f t="shared" si="3"/>
        <v>0.53368055555556759</v>
      </c>
      <c r="CO5" s="4">
        <f t="shared" si="3"/>
        <v>0.53888888888890063</v>
      </c>
      <c r="CP5" s="4">
        <f t="shared" si="3"/>
        <v>0.54409722222223456</v>
      </c>
      <c r="CQ5" s="4"/>
      <c r="CR5" s="4">
        <f t="shared" si="3"/>
        <v>0.54930555555556859</v>
      </c>
      <c r="CS5" s="4">
        <f t="shared" si="3"/>
        <v>0.55451388888890163</v>
      </c>
      <c r="CT5" s="4"/>
      <c r="CU5" s="4">
        <f t="shared" si="3"/>
        <v>0.55972222222223555</v>
      </c>
      <c r="CV5" s="4"/>
      <c r="CW5" s="4">
        <f t="shared" si="3"/>
        <v>0.56493055555556959</v>
      </c>
      <c r="CX5" s="4">
        <f t="shared" si="3"/>
        <v>0.57013888888890263</v>
      </c>
      <c r="CY5" s="4"/>
      <c r="CZ5" s="4">
        <f t="shared" si="3"/>
        <v>0.57534722222223655</v>
      </c>
      <c r="DA5" s="4">
        <f t="shared" si="3"/>
        <v>0.58055555555557059</v>
      </c>
      <c r="DB5" s="4"/>
      <c r="DC5" s="4">
        <f t="shared" si="3"/>
        <v>0.58576388888890463</v>
      </c>
      <c r="DD5" s="4">
        <f t="shared" si="4"/>
        <v>0.58923611111111118</v>
      </c>
      <c r="DE5" s="4">
        <f t="shared" si="5"/>
        <v>0.59270833333331763</v>
      </c>
      <c r="DF5" s="4">
        <f t="shared" si="5"/>
        <v>0.59618055555552463</v>
      </c>
      <c r="DG5" s="4">
        <f t="shared" si="5"/>
        <v>0.59965277777773063</v>
      </c>
      <c r="DH5" s="4">
        <f t="shared" si="5"/>
        <v>0.60312499999993763</v>
      </c>
      <c r="DI5" s="4">
        <f t="shared" si="5"/>
        <v>0.60659722222214363</v>
      </c>
      <c r="DJ5" s="4">
        <f t="shared" si="5"/>
        <v>0.61006944444435063</v>
      </c>
      <c r="DK5" s="4">
        <f t="shared" si="5"/>
        <v>0.61354166666655663</v>
      </c>
      <c r="DL5" s="4">
        <f t="shared" si="5"/>
        <v>0.61701388888876363</v>
      </c>
      <c r="DM5" s="4">
        <f t="shared" si="5"/>
        <v>0.62048611111097063</v>
      </c>
      <c r="DN5" s="4">
        <f t="shared" si="5"/>
        <v>0.62395833333317663</v>
      </c>
      <c r="DO5" s="4">
        <f t="shared" si="5"/>
        <v>0.62743055555538363</v>
      </c>
      <c r="DP5" s="4">
        <f t="shared" si="5"/>
        <v>0.63090277777758963</v>
      </c>
      <c r="DQ5" s="4">
        <f t="shared" si="5"/>
        <v>0.63437499999979663</v>
      </c>
      <c r="DR5" s="4">
        <f t="shared" si="5"/>
        <v>0.63784722222200263</v>
      </c>
      <c r="DS5" s="4">
        <f t="shared" si="5"/>
        <v>0.64131944444420963</v>
      </c>
      <c r="DT5" s="4">
        <f t="shared" si="5"/>
        <v>0.64479166666641563</v>
      </c>
      <c r="DU5" s="4">
        <f t="shared" si="5"/>
        <v>0.64826388888862263</v>
      </c>
      <c r="DV5" s="4">
        <f t="shared" si="5"/>
        <v>0.65173611111082963</v>
      </c>
      <c r="DW5" s="4">
        <f t="shared" si="5"/>
        <v>0.65520833333303563</v>
      </c>
      <c r="DX5" s="4">
        <f t="shared" si="5"/>
        <v>0.65868055555524263</v>
      </c>
      <c r="DY5" s="4">
        <f t="shared" si="5"/>
        <v>0.66215277777744863</v>
      </c>
      <c r="DZ5" s="4">
        <f t="shared" si="5"/>
        <v>0.66562499999965563</v>
      </c>
      <c r="EA5" s="4">
        <f t="shared" si="5"/>
        <v>0.66909722222186163</v>
      </c>
      <c r="EB5" s="4">
        <f t="shared" si="5"/>
        <v>0.67256944444406863</v>
      </c>
      <c r="EC5" s="4">
        <f t="shared" si="5"/>
        <v>0.67604166666627463</v>
      </c>
      <c r="ED5" s="4">
        <f t="shared" si="5"/>
        <v>0.67951388888848163</v>
      </c>
      <c r="EE5" s="4">
        <f t="shared" si="5"/>
        <v>0.68298611111068863</v>
      </c>
      <c r="EF5" s="4">
        <f t="shared" si="5"/>
        <v>0.68645833333289463</v>
      </c>
      <c r="EG5" s="4">
        <f t="shared" si="5"/>
        <v>0.68993055555510163</v>
      </c>
      <c r="EH5" s="4">
        <f t="shared" si="5"/>
        <v>0.69340277777730763</v>
      </c>
      <c r="EI5" s="4">
        <f t="shared" si="5"/>
        <v>0.69687499999951463</v>
      </c>
      <c r="EJ5" s="4">
        <f t="shared" si="5"/>
        <v>0.70034722222172063</v>
      </c>
      <c r="EK5" s="4">
        <f t="shared" si="5"/>
        <v>0.70381944444392763</v>
      </c>
      <c r="EL5" s="4">
        <f t="shared" si="5"/>
        <v>0.70729166666613363</v>
      </c>
      <c r="EM5" s="4">
        <f t="shared" si="5"/>
        <v>0.71076388888834063</v>
      </c>
      <c r="EN5" s="4">
        <f t="shared" si="5"/>
        <v>0.71423611111054763</v>
      </c>
      <c r="EO5" s="4">
        <f t="shared" si="5"/>
        <v>0.71770833333275363</v>
      </c>
      <c r="EP5" s="4">
        <f t="shared" si="5"/>
        <v>0.72118055555496063</v>
      </c>
      <c r="EQ5" s="4">
        <f t="shared" si="5"/>
        <v>0.72465277777716663</v>
      </c>
      <c r="ER5" s="4">
        <f t="shared" si="5"/>
        <v>0.72812499999937363</v>
      </c>
      <c r="ES5" s="4">
        <f t="shared" si="5"/>
        <v>0.73159722222157964</v>
      </c>
      <c r="ET5" s="4">
        <f t="shared" si="5"/>
        <v>0.73506944444378663</v>
      </c>
      <c r="EU5" s="4">
        <f t="shared" si="5"/>
        <v>0.73854166666599264</v>
      </c>
      <c r="EV5" s="4">
        <f t="shared" si="5"/>
        <v>0.74201388888819964</v>
      </c>
      <c r="EW5" s="4">
        <f t="shared" si="5"/>
        <v>0.74548611111040664</v>
      </c>
      <c r="EX5" s="4">
        <f t="shared" si="5"/>
        <v>0.74895833333261264</v>
      </c>
      <c r="EY5" s="4">
        <f t="shared" si="5"/>
        <v>0.75243055555481964</v>
      </c>
      <c r="EZ5" s="4">
        <f t="shared" si="15"/>
        <v>0.75503472222222223</v>
      </c>
      <c r="FA5" s="4">
        <f t="shared" si="6"/>
        <v>0.75763888888888897</v>
      </c>
      <c r="FB5" s="4">
        <f t="shared" si="7"/>
        <v>0.76284722222295864</v>
      </c>
      <c r="FC5" s="4">
        <f t="shared" si="16"/>
        <v>0.76545138888888897</v>
      </c>
      <c r="FD5" s="4">
        <f t="shared" si="7"/>
        <v>0.76805555555702765</v>
      </c>
      <c r="FE5" s="4">
        <f t="shared" si="7"/>
        <v>0.77326388889109665</v>
      </c>
      <c r="FF5" s="4">
        <f t="shared" si="7"/>
        <v>0.77847222222516665</v>
      </c>
      <c r="FG5" s="4">
        <f t="shared" si="7"/>
        <v>0.78368055555923555</v>
      </c>
      <c r="FH5" s="4">
        <f t="shared" si="7"/>
        <v>0.78888888889330455</v>
      </c>
      <c r="FI5" s="4">
        <f t="shared" si="7"/>
        <v>0.79409722222737456</v>
      </c>
      <c r="FJ5" s="4">
        <f t="shared" si="7"/>
        <v>0.79930555556144356</v>
      </c>
      <c r="FK5" s="4">
        <f t="shared" si="7"/>
        <v>0.80451388889551256</v>
      </c>
      <c r="FL5" s="4">
        <f t="shared" si="7"/>
        <v>0.80972222222958257</v>
      </c>
      <c r="FM5" s="4">
        <f t="shared" si="7"/>
        <v>0.81493055556365157</v>
      </c>
      <c r="FN5" s="4">
        <f t="shared" si="7"/>
        <v>0.82013888889772057</v>
      </c>
      <c r="FO5" s="4">
        <f t="shared" si="7"/>
        <v>0.82534722223179058</v>
      </c>
      <c r="FP5" s="4">
        <f t="shared" si="7"/>
        <v>0.83055555556585958</v>
      </c>
      <c r="FQ5" s="4">
        <f t="shared" si="7"/>
        <v>0.83576388889992859</v>
      </c>
      <c r="FR5" s="4">
        <f t="shared" si="7"/>
        <v>0.84097222223399859</v>
      </c>
      <c r="FS5" s="4">
        <f t="shared" si="7"/>
        <v>0.84618055556806759</v>
      </c>
      <c r="FT5" s="4">
        <f t="shared" si="7"/>
        <v>0.8513888889021366</v>
      </c>
      <c r="FU5" s="4">
        <f t="shared" si="7"/>
        <v>0.8565972222362066</v>
      </c>
      <c r="FV5" s="4">
        <f t="shared" si="7"/>
        <v>0.86180555557027561</v>
      </c>
      <c r="FW5" s="4">
        <f t="shared" si="7"/>
        <v>0.86701388890434461</v>
      </c>
      <c r="FX5" s="4">
        <f t="shared" si="7"/>
        <v>0.87222222223841461</v>
      </c>
      <c r="FY5" s="4">
        <f t="shared" si="7"/>
        <v>0.87743055557248362</v>
      </c>
      <c r="FZ5" s="4">
        <f t="shared" si="8"/>
        <v>0.88437500000000002</v>
      </c>
      <c r="GA5" s="4">
        <f t="shared" si="17"/>
        <v>0.88784722222222223</v>
      </c>
      <c r="GB5" s="4">
        <f t="shared" si="8"/>
        <v>0.89131944442751665</v>
      </c>
      <c r="GC5" s="4">
        <f t="shared" si="8"/>
        <v>0.89826388885503261</v>
      </c>
      <c r="GD5" s="4">
        <f t="shared" si="8"/>
        <v>0.90520833328254957</v>
      </c>
      <c r="GE5" s="4">
        <f t="shared" si="8"/>
        <v>0.91215277771006564</v>
      </c>
      <c r="GF5" s="4">
        <f t="shared" si="8"/>
        <v>0.9190972221375816</v>
      </c>
      <c r="GG5" s="4">
        <f t="shared" si="8"/>
        <v>0.92951388888888897</v>
      </c>
      <c r="GH5" s="4">
        <f t="shared" si="9"/>
        <v>0.93472222222222223</v>
      </c>
      <c r="GI5" s="4">
        <f t="shared" si="10"/>
        <v>0.93993055564019656</v>
      </c>
      <c r="GJ5" s="4">
        <f t="shared" si="10"/>
        <v>0.9503472223915036</v>
      </c>
      <c r="GK5" s="4">
        <f t="shared" si="10"/>
        <v>0.96076388914281063</v>
      </c>
      <c r="GL5" s="4">
        <f t="shared" si="10"/>
        <v>0.97118055589411856</v>
      </c>
      <c r="GM5" s="4">
        <f t="shared" si="10"/>
        <v>0.98159722264542559</v>
      </c>
      <c r="GN5" s="4">
        <f t="shared" si="10"/>
        <v>0.99201388939673363</v>
      </c>
      <c r="GO5" s="4">
        <f t="shared" si="10"/>
        <v>1.0024305561480356</v>
      </c>
      <c r="GP5" s="4">
        <f t="shared" si="10"/>
        <v>1.0128472228993455</v>
      </c>
      <c r="GQ5" s="4">
        <f t="shared" si="10"/>
        <v>1.0232638896506554</v>
      </c>
      <c r="GR5" s="4">
        <f t="shared" si="10"/>
        <v>1.0336805564019655</v>
      </c>
      <c r="GS5" s="4">
        <f t="shared" si="10"/>
        <v>1.0440972231532655</v>
      </c>
      <c r="GT5" s="4">
        <f t="shared" si="11"/>
        <v>1.0545138899045654</v>
      </c>
      <c r="GU5" s="5">
        <f t="shared" si="11"/>
        <v>1.0649305566558656</v>
      </c>
    </row>
    <row r="6" spans="1:203" x14ac:dyDescent="0.2">
      <c r="A6" s="14" t="s">
        <v>27</v>
      </c>
      <c r="B6" s="15">
        <v>3.1249999999999997E-3</v>
      </c>
      <c r="C6" s="21">
        <v>3.1249999999999997E-3</v>
      </c>
      <c r="D6" s="33"/>
      <c r="E6" s="4"/>
      <c r="F6" s="4"/>
      <c r="G6" s="1"/>
      <c r="H6" s="1"/>
      <c r="I6" s="1"/>
      <c r="J6" s="1"/>
      <c r="K6" s="4">
        <f t="shared" si="12"/>
        <v>0.18368055555555554</v>
      </c>
      <c r="L6" s="4">
        <f t="shared" si="12"/>
        <v>0.19062499999999999</v>
      </c>
      <c r="M6" s="4">
        <f t="shared" si="12"/>
        <v>0.19756944444444399</v>
      </c>
      <c r="N6" s="4">
        <f t="shared" si="12"/>
        <v>0.20451388888888899</v>
      </c>
      <c r="O6" s="4">
        <f t="shared" si="12"/>
        <v>0.211458333333333</v>
      </c>
      <c r="P6" s="4"/>
      <c r="Q6" s="4">
        <f t="shared" si="12"/>
        <v>0.218402777777778</v>
      </c>
      <c r="R6" s="4">
        <f t="shared" si="12"/>
        <v>0.22534722222222198</v>
      </c>
      <c r="S6" s="4">
        <f t="shared" si="12"/>
        <v>0.23229166666666698</v>
      </c>
      <c r="T6" s="4"/>
      <c r="U6" s="4">
        <f t="shared" si="12"/>
        <v>0.23923611111111098</v>
      </c>
      <c r="V6" s="4"/>
      <c r="W6" s="4">
        <f t="shared" si="12"/>
        <v>0.24618055555555599</v>
      </c>
      <c r="X6" s="4">
        <f t="shared" si="12"/>
        <v>0.25312499999999999</v>
      </c>
      <c r="Y6" s="4"/>
      <c r="Z6" s="4"/>
      <c r="AA6" s="4">
        <f t="shared" si="0"/>
        <v>0.2583333333333333</v>
      </c>
      <c r="AB6" s="4">
        <f t="shared" si="0"/>
        <v>0.26354166666666701</v>
      </c>
      <c r="AC6" s="4">
        <f t="shared" si="0"/>
        <v>0.26874999999999999</v>
      </c>
      <c r="AD6" s="4"/>
      <c r="AE6" s="4">
        <f t="shared" si="0"/>
        <v>0.27395833333333297</v>
      </c>
      <c r="AF6" s="4">
        <f t="shared" si="0"/>
        <v>0.27916666666666701</v>
      </c>
      <c r="AG6" s="4"/>
      <c r="AH6" s="4">
        <f t="shared" si="0"/>
        <v>0.28437499999999999</v>
      </c>
      <c r="AI6" s="4">
        <f t="shared" si="0"/>
        <v>0.2878472222222222</v>
      </c>
      <c r="AJ6" s="4">
        <f t="shared" si="1"/>
        <v>0.29131944444444396</v>
      </c>
      <c r="AK6" s="4">
        <f t="shared" si="1"/>
        <v>0.29479166666666701</v>
      </c>
      <c r="AL6" s="4">
        <f t="shared" si="1"/>
        <v>0.29826388888888899</v>
      </c>
      <c r="AM6" s="4">
        <f t="shared" si="1"/>
        <v>0.30173611111111098</v>
      </c>
      <c r="AN6" s="4">
        <f t="shared" si="1"/>
        <v>0.30520833333333297</v>
      </c>
      <c r="AO6" s="4">
        <f t="shared" si="1"/>
        <v>0.30868055555555601</v>
      </c>
      <c r="AP6" s="4">
        <f t="shared" si="1"/>
        <v>0.312152777777778</v>
      </c>
      <c r="AQ6" s="4">
        <f t="shared" si="1"/>
        <v>0.31562499999999999</v>
      </c>
      <c r="AR6" s="4">
        <f t="shared" si="1"/>
        <v>0.31909722222222198</v>
      </c>
      <c r="AS6" s="4">
        <f t="shared" si="1"/>
        <v>0.32256944444444396</v>
      </c>
      <c r="AT6" s="4">
        <f t="shared" si="1"/>
        <v>0.32604166666666701</v>
      </c>
      <c r="AU6" s="4">
        <f t="shared" si="1"/>
        <v>0.32951388888888899</v>
      </c>
      <c r="AV6" s="4">
        <f t="shared" si="1"/>
        <v>0.33298611111111098</v>
      </c>
      <c r="AW6" s="4">
        <f t="shared" si="1"/>
        <v>0.33645833333333297</v>
      </c>
      <c r="AX6" s="4">
        <f t="shared" si="1"/>
        <v>0.33993055555555501</v>
      </c>
      <c r="AY6" s="4">
        <f t="shared" si="1"/>
        <v>0.343402777777778</v>
      </c>
      <c r="AZ6" s="4">
        <f t="shared" si="1"/>
        <v>0.34687499999999999</v>
      </c>
      <c r="BA6" s="4">
        <f t="shared" si="1"/>
        <v>0.35034722222222198</v>
      </c>
      <c r="BB6" s="4">
        <f t="shared" si="1"/>
        <v>0.35381944444444396</v>
      </c>
      <c r="BC6" s="4">
        <f t="shared" si="1"/>
        <v>0.35729166666666601</v>
      </c>
      <c r="BD6" s="4">
        <f t="shared" si="1"/>
        <v>0.36076388888888899</v>
      </c>
      <c r="BE6" s="4">
        <f t="shared" si="1"/>
        <v>0.36423611111111098</v>
      </c>
      <c r="BF6" s="4">
        <f t="shared" si="1"/>
        <v>0.36770833333333297</v>
      </c>
      <c r="BG6" s="4">
        <f t="shared" si="13"/>
        <v>0.37031249999999999</v>
      </c>
      <c r="BH6" s="4">
        <f t="shared" si="2"/>
        <v>0.37291666666666667</v>
      </c>
      <c r="BI6" s="4">
        <f t="shared" si="3"/>
        <v>0.37812499999999999</v>
      </c>
      <c r="BJ6" s="4">
        <f t="shared" si="14"/>
        <v>0.38072916666666667</v>
      </c>
      <c r="BK6" s="4">
        <f t="shared" si="3"/>
        <v>0.38333333333333397</v>
      </c>
      <c r="BL6" s="4">
        <f t="shared" si="3"/>
        <v>0.38854166666666801</v>
      </c>
      <c r="BM6" s="4">
        <f t="shared" si="3"/>
        <v>0.39375000000000099</v>
      </c>
      <c r="BN6" s="4">
        <f t="shared" si="3"/>
        <v>0.39895833333333497</v>
      </c>
      <c r="BO6" s="4">
        <f t="shared" si="3"/>
        <v>0.40416666666666901</v>
      </c>
      <c r="BP6" s="4">
        <f t="shared" si="3"/>
        <v>0.40937500000000299</v>
      </c>
      <c r="BQ6" s="4">
        <f t="shared" si="3"/>
        <v>0.41458333333333597</v>
      </c>
      <c r="BR6" s="4">
        <f t="shared" si="3"/>
        <v>0.41979166666667</v>
      </c>
      <c r="BS6" s="4">
        <f t="shared" si="3"/>
        <v>0.42500000000000399</v>
      </c>
      <c r="BT6" s="4">
        <f t="shared" si="3"/>
        <v>0.43020833333333697</v>
      </c>
      <c r="BU6" s="4">
        <f t="shared" si="3"/>
        <v>0.435416666666671</v>
      </c>
      <c r="BV6" s="4">
        <f t="shared" si="3"/>
        <v>0.44062500000000498</v>
      </c>
      <c r="BW6" s="4">
        <f t="shared" si="3"/>
        <v>0.44583333333333897</v>
      </c>
      <c r="BX6" s="4">
        <f t="shared" si="3"/>
        <v>0.451041666666672</v>
      </c>
      <c r="BY6" s="4">
        <f t="shared" si="3"/>
        <v>0.45625000000000598</v>
      </c>
      <c r="BZ6" s="4">
        <f t="shared" si="3"/>
        <v>0.46145833333333997</v>
      </c>
      <c r="CA6" s="4">
        <f t="shared" si="3"/>
        <v>0.466666666666673</v>
      </c>
      <c r="CB6" s="4">
        <f t="shared" si="3"/>
        <v>0.47187500000000698</v>
      </c>
      <c r="CC6" s="4">
        <f t="shared" si="3"/>
        <v>0.47708333333334096</v>
      </c>
      <c r="CD6" s="4">
        <f t="shared" si="3"/>
        <v>0.482291666666674</v>
      </c>
      <c r="CE6" s="4">
        <f t="shared" si="3"/>
        <v>0.48750000000000798</v>
      </c>
      <c r="CF6" s="4">
        <f t="shared" si="3"/>
        <v>0.49270833333334196</v>
      </c>
      <c r="CG6" s="4">
        <f t="shared" si="3"/>
        <v>0.497916666666676</v>
      </c>
      <c r="CH6" s="4">
        <f t="shared" si="3"/>
        <v>0.50312500000000904</v>
      </c>
      <c r="CI6" s="4">
        <f t="shared" si="3"/>
        <v>0.50833333333334307</v>
      </c>
      <c r="CJ6" s="4">
        <f t="shared" si="3"/>
        <v>0.513541666666677</v>
      </c>
      <c r="CK6" s="4">
        <f t="shared" si="3"/>
        <v>0.51875000000001004</v>
      </c>
      <c r="CL6" s="4">
        <f t="shared" si="3"/>
        <v>0.52395833333334407</v>
      </c>
      <c r="CM6" s="4">
        <f t="shared" si="3"/>
        <v>0.529166666666678</v>
      </c>
      <c r="CN6" s="4">
        <f t="shared" si="3"/>
        <v>0.53437500000001203</v>
      </c>
      <c r="CO6" s="4">
        <f t="shared" si="3"/>
        <v>0.53958333333334507</v>
      </c>
      <c r="CP6" s="4">
        <f t="shared" si="3"/>
        <v>0.544791666666679</v>
      </c>
      <c r="CQ6" s="4"/>
      <c r="CR6" s="4">
        <f t="shared" si="3"/>
        <v>0.55000000000001303</v>
      </c>
      <c r="CS6" s="4">
        <f t="shared" si="3"/>
        <v>0.55520833333334607</v>
      </c>
      <c r="CT6" s="4"/>
      <c r="CU6" s="4">
        <f t="shared" si="3"/>
        <v>0.56041666666668</v>
      </c>
      <c r="CV6" s="4"/>
      <c r="CW6" s="4">
        <f t="shared" si="3"/>
        <v>0.56562500000001403</v>
      </c>
      <c r="CX6" s="4">
        <f t="shared" si="3"/>
        <v>0.57083333333334707</v>
      </c>
      <c r="CY6" s="4"/>
      <c r="CZ6" s="4">
        <f t="shared" si="3"/>
        <v>0.576041666666681</v>
      </c>
      <c r="DA6" s="4">
        <f t="shared" si="3"/>
        <v>0.58125000000001503</v>
      </c>
      <c r="DB6" s="4"/>
      <c r="DC6" s="4">
        <f t="shared" si="3"/>
        <v>0.58645833333334907</v>
      </c>
      <c r="DD6" s="4">
        <f t="shared" si="4"/>
        <v>0.58993055555555562</v>
      </c>
      <c r="DE6" s="4">
        <f t="shared" si="5"/>
        <v>0.59340277777776207</v>
      </c>
      <c r="DF6" s="4">
        <f t="shared" si="5"/>
        <v>0.59687499999996907</v>
      </c>
      <c r="DG6" s="4">
        <f t="shared" si="5"/>
        <v>0.60034722222217507</v>
      </c>
      <c r="DH6" s="4">
        <f t="shared" si="5"/>
        <v>0.60381944444438207</v>
      </c>
      <c r="DI6" s="4">
        <f t="shared" si="5"/>
        <v>0.60729166666658807</v>
      </c>
      <c r="DJ6" s="4">
        <f t="shared" si="5"/>
        <v>0.61076388888879507</v>
      </c>
      <c r="DK6" s="4">
        <f t="shared" si="5"/>
        <v>0.61423611111100107</v>
      </c>
      <c r="DL6" s="4">
        <f t="shared" si="5"/>
        <v>0.61770833333320807</v>
      </c>
      <c r="DM6" s="4">
        <f t="shared" si="5"/>
        <v>0.62118055555541507</v>
      </c>
      <c r="DN6" s="4">
        <f t="shared" si="5"/>
        <v>0.62465277777762107</v>
      </c>
      <c r="DO6" s="4">
        <f t="shared" si="5"/>
        <v>0.62812499999982807</v>
      </c>
      <c r="DP6" s="4">
        <f t="shared" si="5"/>
        <v>0.63159722222203407</v>
      </c>
      <c r="DQ6" s="4">
        <f t="shared" si="5"/>
        <v>0.63506944444424107</v>
      </c>
      <c r="DR6" s="4">
        <f t="shared" si="5"/>
        <v>0.63854166666644707</v>
      </c>
      <c r="DS6" s="4">
        <f t="shared" si="5"/>
        <v>0.64201388888865407</v>
      </c>
      <c r="DT6" s="4">
        <f t="shared" si="5"/>
        <v>0.64548611111086007</v>
      </c>
      <c r="DU6" s="4">
        <f t="shared" si="5"/>
        <v>0.64895833333306707</v>
      </c>
      <c r="DV6" s="4">
        <f t="shared" si="5"/>
        <v>0.65243055555527407</v>
      </c>
      <c r="DW6" s="4">
        <f t="shared" si="5"/>
        <v>0.65590277777748007</v>
      </c>
      <c r="DX6" s="4">
        <f t="shared" si="5"/>
        <v>0.65937499999968707</v>
      </c>
      <c r="DY6" s="4">
        <f t="shared" si="5"/>
        <v>0.66284722222189307</v>
      </c>
      <c r="DZ6" s="4">
        <f t="shared" si="5"/>
        <v>0.66631944444410007</v>
      </c>
      <c r="EA6" s="4">
        <f t="shared" si="5"/>
        <v>0.66979166666630607</v>
      </c>
      <c r="EB6" s="4">
        <f t="shared" si="5"/>
        <v>0.67326388888851307</v>
      </c>
      <c r="EC6" s="4">
        <f t="shared" si="5"/>
        <v>0.67673611111071907</v>
      </c>
      <c r="ED6" s="4">
        <f t="shared" si="5"/>
        <v>0.68020833333292607</v>
      </c>
      <c r="EE6" s="4">
        <f t="shared" si="5"/>
        <v>0.68368055555513307</v>
      </c>
      <c r="EF6" s="4">
        <f t="shared" si="5"/>
        <v>0.68715277777733907</v>
      </c>
      <c r="EG6" s="4">
        <f t="shared" si="5"/>
        <v>0.69062499999954607</v>
      </c>
      <c r="EH6" s="4">
        <f t="shared" si="5"/>
        <v>0.69409722222175207</v>
      </c>
      <c r="EI6" s="4">
        <f t="shared" si="5"/>
        <v>0.69756944444395907</v>
      </c>
      <c r="EJ6" s="4">
        <f t="shared" si="5"/>
        <v>0.70104166666616508</v>
      </c>
      <c r="EK6" s="4">
        <f t="shared" si="5"/>
        <v>0.70451388888837208</v>
      </c>
      <c r="EL6" s="4">
        <f t="shared" si="5"/>
        <v>0.70798611111057808</v>
      </c>
      <c r="EM6" s="4">
        <f t="shared" si="5"/>
        <v>0.71145833333278508</v>
      </c>
      <c r="EN6" s="4">
        <f t="shared" si="5"/>
        <v>0.71493055555499208</v>
      </c>
      <c r="EO6" s="4">
        <f t="shared" si="5"/>
        <v>0.71840277777719808</v>
      </c>
      <c r="EP6" s="4">
        <f t="shared" si="5"/>
        <v>0.72187499999940508</v>
      </c>
      <c r="EQ6" s="4">
        <f t="shared" si="5"/>
        <v>0.72534722222161108</v>
      </c>
      <c r="ER6" s="4">
        <f t="shared" si="5"/>
        <v>0.72881944444381808</v>
      </c>
      <c r="ES6" s="4">
        <f t="shared" si="5"/>
        <v>0.73229166666602408</v>
      </c>
      <c r="ET6" s="4">
        <f t="shared" si="5"/>
        <v>0.73576388888823108</v>
      </c>
      <c r="EU6" s="4">
        <f t="shared" si="5"/>
        <v>0.73923611111043708</v>
      </c>
      <c r="EV6" s="4">
        <f t="shared" si="5"/>
        <v>0.74270833333264408</v>
      </c>
      <c r="EW6" s="4">
        <f t="shared" si="5"/>
        <v>0.74618055555485108</v>
      </c>
      <c r="EX6" s="4">
        <f t="shared" si="5"/>
        <v>0.74965277777705708</v>
      </c>
      <c r="EY6" s="4">
        <f t="shared" si="5"/>
        <v>0.75312499999926408</v>
      </c>
      <c r="EZ6" s="4">
        <f t="shared" si="15"/>
        <v>0.75572916666666667</v>
      </c>
      <c r="FA6" s="4">
        <f t="shared" si="6"/>
        <v>0.75833333333333341</v>
      </c>
      <c r="FB6" s="4">
        <f t="shared" si="7"/>
        <v>0.76354166666740309</v>
      </c>
      <c r="FC6" s="4">
        <f t="shared" si="16"/>
        <v>0.76614583333333341</v>
      </c>
      <c r="FD6" s="4">
        <f t="shared" si="7"/>
        <v>0.76875000000147209</v>
      </c>
      <c r="FE6" s="4">
        <f t="shared" si="7"/>
        <v>0.77395833333554109</v>
      </c>
      <c r="FF6" s="4">
        <f t="shared" si="7"/>
        <v>0.7791666666696111</v>
      </c>
      <c r="FG6" s="4">
        <f t="shared" si="7"/>
        <v>0.78437500000367999</v>
      </c>
      <c r="FH6" s="4">
        <f t="shared" si="7"/>
        <v>0.78958333333774899</v>
      </c>
      <c r="FI6" s="4">
        <f t="shared" si="7"/>
        <v>0.794791666671819</v>
      </c>
      <c r="FJ6" s="4">
        <f t="shared" si="7"/>
        <v>0.800000000005888</v>
      </c>
      <c r="FK6" s="4">
        <f t="shared" si="7"/>
        <v>0.80520833333995701</v>
      </c>
      <c r="FL6" s="4">
        <f t="shared" si="7"/>
        <v>0.81041666667402701</v>
      </c>
      <c r="FM6" s="4">
        <f t="shared" si="7"/>
        <v>0.81562500000809601</v>
      </c>
      <c r="FN6" s="4">
        <f t="shared" si="7"/>
        <v>0.82083333334216502</v>
      </c>
      <c r="FO6" s="4">
        <f t="shared" si="7"/>
        <v>0.82604166667623502</v>
      </c>
      <c r="FP6" s="4">
        <f t="shared" si="7"/>
        <v>0.83125000001030402</v>
      </c>
      <c r="FQ6" s="4">
        <f t="shared" si="7"/>
        <v>0.83645833334437303</v>
      </c>
      <c r="FR6" s="4">
        <f t="shared" si="7"/>
        <v>0.84166666667844303</v>
      </c>
      <c r="FS6" s="4">
        <f t="shared" si="7"/>
        <v>0.84687500001251204</v>
      </c>
      <c r="FT6" s="4">
        <f t="shared" si="7"/>
        <v>0.85208333334658104</v>
      </c>
      <c r="FU6" s="4">
        <f t="shared" si="7"/>
        <v>0.85729166668065104</v>
      </c>
      <c r="FV6" s="4">
        <f t="shared" si="7"/>
        <v>0.86250000001472005</v>
      </c>
      <c r="FW6" s="4">
        <f t="shared" si="7"/>
        <v>0.86770833334878905</v>
      </c>
      <c r="FX6" s="4">
        <f t="shared" si="7"/>
        <v>0.87291666668285905</v>
      </c>
      <c r="FY6" s="4">
        <f t="shared" si="7"/>
        <v>0.87812500001692806</v>
      </c>
      <c r="FZ6" s="4">
        <f t="shared" si="8"/>
        <v>0.88506944444444446</v>
      </c>
      <c r="GA6" s="4">
        <f t="shared" si="17"/>
        <v>0.88854166666666667</v>
      </c>
      <c r="GB6" s="4">
        <f t="shared" si="8"/>
        <v>0.89201388887196109</v>
      </c>
      <c r="GC6" s="4">
        <f t="shared" si="8"/>
        <v>0.89895833329947705</v>
      </c>
      <c r="GD6" s="4">
        <f t="shared" si="8"/>
        <v>0.90590277772699401</v>
      </c>
      <c r="GE6" s="4">
        <f t="shared" si="8"/>
        <v>0.91284722215451009</v>
      </c>
      <c r="GF6" s="4">
        <f t="shared" si="8"/>
        <v>0.91979166658202605</v>
      </c>
      <c r="GG6" s="4">
        <f t="shared" si="8"/>
        <v>0.93020833333333341</v>
      </c>
      <c r="GH6" s="4">
        <f t="shared" si="9"/>
        <v>0.93541666666666667</v>
      </c>
      <c r="GI6" s="4">
        <f t="shared" si="10"/>
        <v>0.94062500008464101</v>
      </c>
      <c r="GJ6" s="4">
        <f t="shared" si="10"/>
        <v>0.95104166683594804</v>
      </c>
      <c r="GK6" s="4">
        <f t="shared" si="10"/>
        <v>0.96145833358725508</v>
      </c>
      <c r="GL6" s="4">
        <f t="shared" si="10"/>
        <v>0.971875000338563</v>
      </c>
      <c r="GM6" s="4">
        <f t="shared" si="10"/>
        <v>0.98229166708987004</v>
      </c>
      <c r="GN6" s="4">
        <f t="shared" si="10"/>
        <v>0.99270833384117807</v>
      </c>
      <c r="GO6" s="4">
        <f t="shared" si="10"/>
        <v>1.0031250005924801</v>
      </c>
      <c r="GP6" s="4">
        <f t="shared" si="10"/>
        <v>1.01354166734379</v>
      </c>
      <c r="GQ6" s="4">
        <f t="shared" si="10"/>
        <v>1.0239583340951</v>
      </c>
      <c r="GR6" s="4">
        <f t="shared" si="10"/>
        <v>1.0343750008464101</v>
      </c>
      <c r="GS6" s="4">
        <f t="shared" si="10"/>
        <v>1.04479166759771</v>
      </c>
      <c r="GT6" s="4">
        <f t="shared" si="11"/>
        <v>1.05520833434901</v>
      </c>
      <c r="GU6" s="5">
        <f t="shared" si="11"/>
        <v>1.0656250011003101</v>
      </c>
    </row>
    <row r="7" spans="1:203" x14ac:dyDescent="0.2">
      <c r="A7" s="14" t="s">
        <v>28</v>
      </c>
      <c r="B7" s="15">
        <v>3.9930555555555561E-3</v>
      </c>
      <c r="C7" s="21">
        <v>3.9930555555555561E-3</v>
      </c>
      <c r="D7" s="33"/>
      <c r="E7" s="4"/>
      <c r="F7" s="4"/>
      <c r="G7" s="1"/>
      <c r="H7" s="1"/>
      <c r="I7" s="1"/>
      <c r="J7" s="1"/>
      <c r="K7" s="4">
        <f t="shared" si="12"/>
        <v>0.18454861111111112</v>
      </c>
      <c r="L7" s="4">
        <f t="shared" si="12"/>
        <v>0.19149305555555557</v>
      </c>
      <c r="M7" s="4">
        <f t="shared" si="12"/>
        <v>0.19843749999999957</v>
      </c>
      <c r="N7" s="4">
        <f t="shared" si="12"/>
        <v>0.20538194444444458</v>
      </c>
      <c r="O7" s="4">
        <f t="shared" si="12"/>
        <v>0.21232638888888858</v>
      </c>
      <c r="P7" s="4"/>
      <c r="Q7" s="4">
        <f t="shared" si="12"/>
        <v>0.21927083333333358</v>
      </c>
      <c r="R7" s="4">
        <f t="shared" si="12"/>
        <v>0.22621527777777756</v>
      </c>
      <c r="S7" s="4">
        <f t="shared" si="12"/>
        <v>0.23315972222222256</v>
      </c>
      <c r="T7" s="4"/>
      <c r="U7" s="4">
        <f t="shared" si="12"/>
        <v>0.24010416666666656</v>
      </c>
      <c r="V7" s="4"/>
      <c r="W7" s="4">
        <f t="shared" si="12"/>
        <v>0.24704861111111157</v>
      </c>
      <c r="X7" s="4">
        <f t="shared" si="12"/>
        <v>0.25399305555555557</v>
      </c>
      <c r="Y7" s="4"/>
      <c r="Z7" s="4"/>
      <c r="AA7" s="4">
        <f t="shared" si="0"/>
        <v>0.25920138888888888</v>
      </c>
      <c r="AB7" s="4">
        <f t="shared" si="0"/>
        <v>0.26440972222222259</v>
      </c>
      <c r="AC7" s="4">
        <f t="shared" si="0"/>
        <v>0.26961805555555557</v>
      </c>
      <c r="AD7" s="4"/>
      <c r="AE7" s="4">
        <f t="shared" si="0"/>
        <v>0.27482638888888855</v>
      </c>
      <c r="AF7" s="4">
        <f t="shared" si="0"/>
        <v>0.28003472222222259</v>
      </c>
      <c r="AG7" s="4"/>
      <c r="AH7" s="4">
        <f t="shared" si="0"/>
        <v>0.28524305555555557</v>
      </c>
      <c r="AI7" s="4">
        <f t="shared" si="0"/>
        <v>0.28871527777777778</v>
      </c>
      <c r="AJ7" s="4">
        <f t="shared" si="1"/>
        <v>0.29218749999999954</v>
      </c>
      <c r="AK7" s="4">
        <f t="shared" si="1"/>
        <v>0.29565972222222259</v>
      </c>
      <c r="AL7" s="4">
        <f t="shared" si="1"/>
        <v>0.29913194444444458</v>
      </c>
      <c r="AM7" s="4">
        <f t="shared" si="1"/>
        <v>0.30260416666666656</v>
      </c>
      <c r="AN7" s="4">
        <f t="shared" si="1"/>
        <v>0.30607638888888855</v>
      </c>
      <c r="AO7" s="4">
        <f t="shared" si="1"/>
        <v>0.30954861111111159</v>
      </c>
      <c r="AP7" s="4">
        <f t="shared" si="1"/>
        <v>0.31302083333333358</v>
      </c>
      <c r="AQ7" s="4">
        <f t="shared" si="1"/>
        <v>0.31649305555555557</v>
      </c>
      <c r="AR7" s="4">
        <f t="shared" si="1"/>
        <v>0.31996527777777756</v>
      </c>
      <c r="AS7" s="4">
        <f t="shared" si="1"/>
        <v>0.32343749999999954</v>
      </c>
      <c r="AT7" s="4">
        <f t="shared" si="1"/>
        <v>0.32690972222222259</v>
      </c>
      <c r="AU7" s="4">
        <f t="shared" si="1"/>
        <v>0.33038194444444458</v>
      </c>
      <c r="AV7" s="4">
        <f t="shared" si="1"/>
        <v>0.33385416666666656</v>
      </c>
      <c r="AW7" s="4">
        <f t="shared" si="1"/>
        <v>0.33732638888888855</v>
      </c>
      <c r="AX7" s="4">
        <f t="shared" si="1"/>
        <v>0.34079861111111059</v>
      </c>
      <c r="AY7" s="4">
        <f t="shared" si="1"/>
        <v>0.34427083333333358</v>
      </c>
      <c r="AZ7" s="4">
        <f t="shared" si="1"/>
        <v>0.34774305555555557</v>
      </c>
      <c r="BA7" s="4">
        <f t="shared" si="1"/>
        <v>0.35121527777777756</v>
      </c>
      <c r="BB7" s="4">
        <f t="shared" si="1"/>
        <v>0.35468749999999954</v>
      </c>
      <c r="BC7" s="4">
        <f t="shared" si="1"/>
        <v>0.35815972222222159</v>
      </c>
      <c r="BD7" s="4">
        <f t="shared" si="1"/>
        <v>0.36163194444444458</v>
      </c>
      <c r="BE7" s="4">
        <f t="shared" si="1"/>
        <v>0.36510416666666656</v>
      </c>
      <c r="BF7" s="4">
        <f t="shared" si="1"/>
        <v>0.36857638888888855</v>
      </c>
      <c r="BG7" s="4">
        <f t="shared" si="13"/>
        <v>0.37118055555555557</v>
      </c>
      <c r="BH7" s="4">
        <f t="shared" si="2"/>
        <v>0.37378472222222225</v>
      </c>
      <c r="BI7" s="4">
        <f t="shared" si="3"/>
        <v>0.37899305555555557</v>
      </c>
      <c r="BJ7" s="4">
        <f t="shared" si="14"/>
        <v>0.38159722222222225</v>
      </c>
      <c r="BK7" s="4">
        <f t="shared" si="3"/>
        <v>0.38420138888888955</v>
      </c>
      <c r="BL7" s="4">
        <f t="shared" si="3"/>
        <v>0.38940972222222359</v>
      </c>
      <c r="BM7" s="4">
        <f t="shared" si="3"/>
        <v>0.39461805555555657</v>
      </c>
      <c r="BN7" s="4">
        <f t="shared" si="3"/>
        <v>0.39982638888889055</v>
      </c>
      <c r="BO7" s="4">
        <f t="shared" si="3"/>
        <v>0.40503472222222459</v>
      </c>
      <c r="BP7" s="4">
        <f t="shared" si="3"/>
        <v>0.41024305555555857</v>
      </c>
      <c r="BQ7" s="4">
        <f t="shared" si="3"/>
        <v>0.41545138888889155</v>
      </c>
      <c r="BR7" s="4">
        <f t="shared" si="3"/>
        <v>0.42065972222222558</v>
      </c>
      <c r="BS7" s="4">
        <f t="shared" si="3"/>
        <v>0.42586805555555957</v>
      </c>
      <c r="BT7" s="4">
        <f t="shared" si="3"/>
        <v>0.43107638888889255</v>
      </c>
      <c r="BU7" s="4">
        <f t="shared" si="3"/>
        <v>0.43628472222222658</v>
      </c>
      <c r="BV7" s="4">
        <f t="shared" si="3"/>
        <v>0.44149305555556057</v>
      </c>
      <c r="BW7" s="4">
        <f t="shared" si="3"/>
        <v>0.44670138888889455</v>
      </c>
      <c r="BX7" s="4">
        <f t="shared" si="3"/>
        <v>0.45190972222222758</v>
      </c>
      <c r="BY7" s="4">
        <f t="shared" si="3"/>
        <v>0.45711805555556156</v>
      </c>
      <c r="BZ7" s="4">
        <f t="shared" si="3"/>
        <v>0.46232638888889555</v>
      </c>
      <c r="CA7" s="4">
        <f t="shared" si="3"/>
        <v>0.46753472222222858</v>
      </c>
      <c r="CB7" s="4">
        <f t="shared" si="3"/>
        <v>0.47274305555556256</v>
      </c>
      <c r="CC7" s="4">
        <f t="shared" si="3"/>
        <v>0.47795138888889654</v>
      </c>
      <c r="CD7" s="4">
        <f t="shared" si="3"/>
        <v>0.48315972222222958</v>
      </c>
      <c r="CE7" s="4">
        <f t="shared" si="3"/>
        <v>0.48836805555556356</v>
      </c>
      <c r="CF7" s="4">
        <f t="shared" si="3"/>
        <v>0.49357638888889754</v>
      </c>
      <c r="CG7" s="4">
        <f t="shared" si="3"/>
        <v>0.49878472222223158</v>
      </c>
      <c r="CH7" s="4">
        <f t="shared" si="3"/>
        <v>0.50399305555556451</v>
      </c>
      <c r="CI7" s="4">
        <f t="shared" si="3"/>
        <v>0.50920138888889854</v>
      </c>
      <c r="CJ7" s="4">
        <f t="shared" si="3"/>
        <v>0.51440972222223247</v>
      </c>
      <c r="CK7" s="4">
        <f t="shared" si="3"/>
        <v>0.51961805555556551</v>
      </c>
      <c r="CL7" s="4">
        <f t="shared" si="3"/>
        <v>0.52482638888889954</v>
      </c>
      <c r="CM7" s="4">
        <f t="shared" si="3"/>
        <v>0.53003472222223347</v>
      </c>
      <c r="CN7" s="4">
        <f t="shared" si="3"/>
        <v>0.5352430555555675</v>
      </c>
      <c r="CO7" s="4">
        <f t="shared" si="3"/>
        <v>0.54045138888890054</v>
      </c>
      <c r="CP7" s="4">
        <f t="shared" si="3"/>
        <v>0.54565972222223447</v>
      </c>
      <c r="CQ7" s="4"/>
      <c r="CR7" s="4">
        <f t="shared" si="3"/>
        <v>0.5508680555555685</v>
      </c>
      <c r="CS7" s="4">
        <f t="shared" si="3"/>
        <v>0.55607638888890154</v>
      </c>
      <c r="CT7" s="4"/>
      <c r="CU7" s="4">
        <f t="shared" si="3"/>
        <v>0.56128472222223547</v>
      </c>
      <c r="CV7" s="4"/>
      <c r="CW7" s="4">
        <f t="shared" si="3"/>
        <v>0.5664930555555695</v>
      </c>
      <c r="CX7" s="4">
        <f t="shared" si="3"/>
        <v>0.57170138888890254</v>
      </c>
      <c r="CY7" s="4"/>
      <c r="CZ7" s="4">
        <f t="shared" si="3"/>
        <v>0.57690972222223647</v>
      </c>
      <c r="DA7" s="4">
        <f t="shared" si="3"/>
        <v>0.5821180555555705</v>
      </c>
      <c r="DB7" s="4"/>
      <c r="DC7" s="4">
        <f t="shared" si="3"/>
        <v>0.58732638888890454</v>
      </c>
      <c r="DD7" s="4">
        <f t="shared" si="4"/>
        <v>0.59079861111111109</v>
      </c>
      <c r="DE7" s="4">
        <f t="shared" si="5"/>
        <v>0.59427083333331754</v>
      </c>
      <c r="DF7" s="4">
        <f t="shared" si="5"/>
        <v>0.59774305555552454</v>
      </c>
      <c r="DG7" s="4">
        <f t="shared" si="5"/>
        <v>0.60121527777773054</v>
      </c>
      <c r="DH7" s="4">
        <f t="shared" si="5"/>
        <v>0.60468749999993754</v>
      </c>
      <c r="DI7" s="4">
        <f t="shared" si="5"/>
        <v>0.60815972222214354</v>
      </c>
      <c r="DJ7" s="4">
        <f t="shared" si="5"/>
        <v>0.61163194444435054</v>
      </c>
      <c r="DK7" s="4">
        <f t="shared" si="5"/>
        <v>0.61510416666655654</v>
      </c>
      <c r="DL7" s="4">
        <f t="shared" si="5"/>
        <v>0.61857638888876354</v>
      </c>
      <c r="DM7" s="4">
        <f t="shared" si="5"/>
        <v>0.62204861111097054</v>
      </c>
      <c r="DN7" s="4">
        <f t="shared" si="5"/>
        <v>0.62552083333317654</v>
      </c>
      <c r="DO7" s="4">
        <f t="shared" si="5"/>
        <v>0.62899305555538354</v>
      </c>
      <c r="DP7" s="4">
        <f t="shared" si="5"/>
        <v>0.63246527777758954</v>
      </c>
      <c r="DQ7" s="4">
        <f t="shared" si="5"/>
        <v>0.63593749999979654</v>
      </c>
      <c r="DR7" s="4">
        <f t="shared" si="5"/>
        <v>0.63940972222200254</v>
      </c>
      <c r="DS7" s="4">
        <f t="shared" si="5"/>
        <v>0.64288194444420954</v>
      </c>
      <c r="DT7" s="4">
        <f t="shared" si="5"/>
        <v>0.64635416666641554</v>
      </c>
      <c r="DU7" s="4">
        <f t="shared" si="5"/>
        <v>0.64982638888862254</v>
      </c>
      <c r="DV7" s="4">
        <f t="shared" si="5"/>
        <v>0.65329861111082954</v>
      </c>
      <c r="DW7" s="4">
        <f t="shared" si="5"/>
        <v>0.65677083333303554</v>
      </c>
      <c r="DX7" s="4">
        <f t="shared" si="5"/>
        <v>0.66024305555524254</v>
      </c>
      <c r="DY7" s="4">
        <f t="shared" si="5"/>
        <v>0.66371527777744854</v>
      </c>
      <c r="DZ7" s="4">
        <f t="shared" si="5"/>
        <v>0.66718749999965554</v>
      </c>
      <c r="EA7" s="4">
        <f t="shared" si="5"/>
        <v>0.67065972222186154</v>
      </c>
      <c r="EB7" s="4">
        <f t="shared" si="5"/>
        <v>0.67413194444406854</v>
      </c>
      <c r="EC7" s="4">
        <f t="shared" si="5"/>
        <v>0.67760416666627454</v>
      </c>
      <c r="ED7" s="4">
        <f t="shared" si="5"/>
        <v>0.68107638888848154</v>
      </c>
      <c r="EE7" s="4">
        <f t="shared" si="5"/>
        <v>0.68454861111068854</v>
      </c>
      <c r="EF7" s="4">
        <f t="shared" si="5"/>
        <v>0.68802083333289454</v>
      </c>
      <c r="EG7" s="4">
        <f t="shared" si="5"/>
        <v>0.69149305555510154</v>
      </c>
      <c r="EH7" s="4">
        <f t="shared" si="5"/>
        <v>0.69496527777730754</v>
      </c>
      <c r="EI7" s="4">
        <f t="shared" si="5"/>
        <v>0.69843749999951454</v>
      </c>
      <c r="EJ7" s="4">
        <f t="shared" si="5"/>
        <v>0.70190972222172054</v>
      </c>
      <c r="EK7" s="4">
        <f t="shared" si="5"/>
        <v>0.70538194444392754</v>
      </c>
      <c r="EL7" s="4">
        <f t="shared" si="5"/>
        <v>0.70885416666613354</v>
      </c>
      <c r="EM7" s="4">
        <f t="shared" si="5"/>
        <v>0.71232638888834054</v>
      </c>
      <c r="EN7" s="4">
        <f t="shared" si="5"/>
        <v>0.71579861111054754</v>
      </c>
      <c r="EO7" s="4">
        <f t="shared" si="5"/>
        <v>0.71927083333275355</v>
      </c>
      <c r="EP7" s="4">
        <f t="shared" si="5"/>
        <v>0.72274305555496055</v>
      </c>
      <c r="EQ7" s="4">
        <f t="shared" si="5"/>
        <v>0.72621527777716655</v>
      </c>
      <c r="ER7" s="4">
        <f t="shared" si="5"/>
        <v>0.72968749999937355</v>
      </c>
      <c r="ES7" s="4">
        <f t="shared" si="5"/>
        <v>0.73315972222157955</v>
      </c>
      <c r="ET7" s="4">
        <f t="shared" si="5"/>
        <v>0.73663194444378655</v>
      </c>
      <c r="EU7" s="4">
        <f t="shared" si="5"/>
        <v>0.74010416666599255</v>
      </c>
      <c r="EV7" s="4">
        <f t="shared" si="5"/>
        <v>0.74357638888819955</v>
      </c>
      <c r="EW7" s="4">
        <f t="shared" si="5"/>
        <v>0.74704861111040655</v>
      </c>
      <c r="EX7" s="4">
        <f t="shared" si="5"/>
        <v>0.75052083333261255</v>
      </c>
      <c r="EY7" s="4">
        <f t="shared" si="5"/>
        <v>0.75399305555481955</v>
      </c>
      <c r="EZ7" s="4">
        <f t="shared" si="15"/>
        <v>0.75659722222222214</v>
      </c>
      <c r="FA7" s="4">
        <f t="shared" si="6"/>
        <v>0.75920138888888888</v>
      </c>
      <c r="FB7" s="4">
        <f t="shared" si="7"/>
        <v>0.76440972222295855</v>
      </c>
      <c r="FC7" s="4">
        <f t="shared" si="16"/>
        <v>0.76701388888888888</v>
      </c>
      <c r="FD7" s="4">
        <f t="shared" si="7"/>
        <v>0.76961805555702756</v>
      </c>
      <c r="FE7" s="4">
        <f t="shared" si="7"/>
        <v>0.77482638889109656</v>
      </c>
      <c r="FF7" s="4">
        <f t="shared" si="7"/>
        <v>0.78003472222516657</v>
      </c>
      <c r="FG7" s="4">
        <f t="shared" si="7"/>
        <v>0.78524305555923546</v>
      </c>
      <c r="FH7" s="4">
        <f t="shared" si="7"/>
        <v>0.79045138889330446</v>
      </c>
      <c r="FI7" s="4">
        <f t="shared" si="7"/>
        <v>0.79565972222737447</v>
      </c>
      <c r="FJ7" s="4">
        <f t="shared" si="7"/>
        <v>0.80086805556144347</v>
      </c>
      <c r="FK7" s="4">
        <f t="shared" si="7"/>
        <v>0.80607638889551247</v>
      </c>
      <c r="FL7" s="4">
        <f t="shared" si="7"/>
        <v>0.81128472222958248</v>
      </c>
      <c r="FM7" s="4">
        <f t="shared" si="7"/>
        <v>0.81649305556365148</v>
      </c>
      <c r="FN7" s="4">
        <f t="shared" si="7"/>
        <v>0.82170138889772049</v>
      </c>
      <c r="FO7" s="4">
        <f t="shared" si="7"/>
        <v>0.82690972223179049</v>
      </c>
      <c r="FP7" s="4">
        <f t="shared" si="7"/>
        <v>0.83211805556585949</v>
      </c>
      <c r="FQ7" s="4">
        <f t="shared" si="7"/>
        <v>0.8373263888999285</v>
      </c>
      <c r="FR7" s="4">
        <f t="shared" si="7"/>
        <v>0.8425347222339985</v>
      </c>
      <c r="FS7" s="4">
        <f t="shared" si="7"/>
        <v>0.84774305556806751</v>
      </c>
      <c r="FT7" s="4">
        <f t="shared" si="7"/>
        <v>0.85295138890213651</v>
      </c>
      <c r="FU7" s="4">
        <f t="shared" si="7"/>
        <v>0.85815972223620651</v>
      </c>
      <c r="FV7" s="4">
        <f t="shared" si="7"/>
        <v>0.86336805557027552</v>
      </c>
      <c r="FW7" s="4">
        <f t="shared" si="7"/>
        <v>0.86857638890434452</v>
      </c>
      <c r="FX7" s="4">
        <f t="shared" si="7"/>
        <v>0.87378472223841452</v>
      </c>
      <c r="FY7" s="4">
        <f t="shared" si="7"/>
        <v>0.87899305557248353</v>
      </c>
      <c r="FZ7" s="4">
        <f t="shared" si="8"/>
        <v>0.88593749999999993</v>
      </c>
      <c r="GA7" s="4">
        <f t="shared" si="17"/>
        <v>0.88940972222222214</v>
      </c>
      <c r="GB7" s="4">
        <f t="shared" si="8"/>
        <v>0.89288194442751656</v>
      </c>
      <c r="GC7" s="4">
        <f t="shared" si="8"/>
        <v>0.89982638885503252</v>
      </c>
      <c r="GD7" s="4">
        <f t="shared" si="8"/>
        <v>0.90677083328254948</v>
      </c>
      <c r="GE7" s="4">
        <f t="shared" si="8"/>
        <v>0.91371527771006555</v>
      </c>
      <c r="GF7" s="4">
        <f t="shared" si="8"/>
        <v>0.92065972213758152</v>
      </c>
      <c r="GG7" s="4">
        <f t="shared" si="8"/>
        <v>0.93107638888888888</v>
      </c>
      <c r="GH7" s="4">
        <f t="shared" si="9"/>
        <v>0.93628472222222214</v>
      </c>
      <c r="GI7" s="4">
        <f t="shared" si="10"/>
        <v>0.94149305564019647</v>
      </c>
      <c r="GJ7" s="4">
        <f t="shared" si="10"/>
        <v>0.95190972239150351</v>
      </c>
      <c r="GK7" s="4">
        <f t="shared" si="10"/>
        <v>0.96232638914281055</v>
      </c>
      <c r="GL7" s="4">
        <f t="shared" si="10"/>
        <v>0.97274305589411847</v>
      </c>
      <c r="GM7" s="4">
        <f t="shared" si="10"/>
        <v>0.9831597226454255</v>
      </c>
      <c r="GN7" s="4">
        <f t="shared" si="10"/>
        <v>0.99357638939673354</v>
      </c>
      <c r="GO7" s="4">
        <f t="shared" si="10"/>
        <v>1.0039930561480357</v>
      </c>
      <c r="GP7" s="4">
        <f t="shared" si="10"/>
        <v>1.0144097228993456</v>
      </c>
      <c r="GQ7" s="4">
        <f t="shared" si="10"/>
        <v>1.0248263896506555</v>
      </c>
      <c r="GR7" s="4">
        <f t="shared" si="10"/>
        <v>1.0352430564019657</v>
      </c>
      <c r="GS7" s="4">
        <f t="shared" si="10"/>
        <v>1.0456597231532656</v>
      </c>
      <c r="GT7" s="4">
        <f t="shared" si="11"/>
        <v>1.0560763899045655</v>
      </c>
      <c r="GU7" s="5">
        <f t="shared" si="11"/>
        <v>1.0664930566558657</v>
      </c>
    </row>
    <row r="8" spans="1:203" x14ac:dyDescent="0.2">
      <c r="A8" s="14" t="s">
        <v>3</v>
      </c>
      <c r="B8" s="15">
        <v>4.8611111111111112E-3</v>
      </c>
      <c r="C8" s="21">
        <v>4.8611111111111112E-3</v>
      </c>
      <c r="D8" s="33"/>
      <c r="E8" s="4"/>
      <c r="F8" s="4"/>
      <c r="G8" s="1"/>
      <c r="H8" s="1"/>
      <c r="I8" s="1"/>
      <c r="J8" s="1"/>
      <c r="K8" s="4">
        <f t="shared" si="12"/>
        <v>0.18541666666666667</v>
      </c>
      <c r="L8" s="4">
        <f t="shared" si="12"/>
        <v>0.19236111111111112</v>
      </c>
      <c r="M8" s="4">
        <f t="shared" si="12"/>
        <v>0.19930555555555513</v>
      </c>
      <c r="N8" s="4">
        <f t="shared" si="12"/>
        <v>0.20625000000000013</v>
      </c>
      <c r="O8" s="4">
        <f t="shared" si="12"/>
        <v>0.21319444444444413</v>
      </c>
      <c r="P8" s="4"/>
      <c r="Q8" s="4">
        <f t="shared" si="12"/>
        <v>0.22013888888888913</v>
      </c>
      <c r="R8" s="4">
        <f t="shared" si="12"/>
        <v>0.22708333333333311</v>
      </c>
      <c r="S8" s="4">
        <f t="shared" si="12"/>
        <v>0.23402777777777811</v>
      </c>
      <c r="T8" s="4"/>
      <c r="U8" s="4">
        <f t="shared" si="12"/>
        <v>0.24097222222222212</v>
      </c>
      <c r="V8" s="4"/>
      <c r="W8" s="4">
        <f t="shared" si="12"/>
        <v>0.24791666666666712</v>
      </c>
      <c r="X8" s="4">
        <f t="shared" si="12"/>
        <v>0.25486111111111109</v>
      </c>
      <c r="Y8" s="4"/>
      <c r="Z8" s="4"/>
      <c r="AA8" s="4">
        <f t="shared" si="0"/>
        <v>0.26006944444444441</v>
      </c>
      <c r="AB8" s="4">
        <f t="shared" si="0"/>
        <v>0.26527777777777811</v>
      </c>
      <c r="AC8" s="4">
        <f t="shared" si="0"/>
        <v>0.27048611111111109</v>
      </c>
      <c r="AD8" s="4"/>
      <c r="AE8" s="4">
        <f t="shared" si="0"/>
        <v>0.27569444444444408</v>
      </c>
      <c r="AF8" s="4">
        <f t="shared" si="0"/>
        <v>0.28090277777777811</v>
      </c>
      <c r="AG8" s="4"/>
      <c r="AH8" s="4">
        <f t="shared" si="0"/>
        <v>0.28611111111111109</v>
      </c>
      <c r="AI8" s="4">
        <f t="shared" si="0"/>
        <v>0.2895833333333333</v>
      </c>
      <c r="AJ8" s="4">
        <f t="shared" si="1"/>
        <v>0.29305555555555507</v>
      </c>
      <c r="AK8" s="4">
        <f t="shared" si="1"/>
        <v>0.29652777777777811</v>
      </c>
      <c r="AL8" s="4">
        <f t="shared" si="1"/>
        <v>0.3000000000000001</v>
      </c>
      <c r="AM8" s="4">
        <f t="shared" si="1"/>
        <v>0.30347222222222209</v>
      </c>
      <c r="AN8" s="4">
        <f t="shared" si="1"/>
        <v>0.30694444444444408</v>
      </c>
      <c r="AO8" s="4">
        <f t="shared" si="1"/>
        <v>0.31041666666666712</v>
      </c>
      <c r="AP8" s="4">
        <f t="shared" si="1"/>
        <v>0.31388888888888911</v>
      </c>
      <c r="AQ8" s="4">
        <f t="shared" si="1"/>
        <v>0.31736111111111109</v>
      </c>
      <c r="AR8" s="4">
        <f t="shared" si="1"/>
        <v>0.32083333333333308</v>
      </c>
      <c r="AS8" s="4">
        <f t="shared" si="1"/>
        <v>0.32430555555555507</v>
      </c>
      <c r="AT8" s="4">
        <f t="shared" si="1"/>
        <v>0.32777777777777811</v>
      </c>
      <c r="AU8" s="4">
        <f t="shared" si="1"/>
        <v>0.3312500000000001</v>
      </c>
      <c r="AV8" s="4">
        <f t="shared" si="1"/>
        <v>0.33472222222222209</v>
      </c>
      <c r="AW8" s="4">
        <f t="shared" si="1"/>
        <v>0.33819444444444408</v>
      </c>
      <c r="AX8" s="4">
        <f t="shared" si="1"/>
        <v>0.34166666666666612</v>
      </c>
      <c r="AY8" s="4">
        <f t="shared" si="1"/>
        <v>0.34513888888888911</v>
      </c>
      <c r="AZ8" s="4">
        <f t="shared" si="1"/>
        <v>0.34861111111111109</v>
      </c>
      <c r="BA8" s="4">
        <f t="shared" si="1"/>
        <v>0.35208333333333308</v>
      </c>
      <c r="BB8" s="4">
        <f t="shared" si="1"/>
        <v>0.35555555555555507</v>
      </c>
      <c r="BC8" s="4">
        <f t="shared" si="1"/>
        <v>0.35902777777777711</v>
      </c>
      <c r="BD8" s="4">
        <f t="shared" si="1"/>
        <v>0.3625000000000001</v>
      </c>
      <c r="BE8" s="4">
        <f t="shared" si="1"/>
        <v>0.36597222222222209</v>
      </c>
      <c r="BF8" s="4">
        <f t="shared" si="1"/>
        <v>0.36944444444444408</v>
      </c>
      <c r="BG8" s="4">
        <f t="shared" si="13"/>
        <v>0.37204861111111109</v>
      </c>
      <c r="BH8" s="4">
        <f t="shared" si="2"/>
        <v>0.37465277777777778</v>
      </c>
      <c r="BI8" s="4">
        <f t="shared" si="3"/>
        <v>0.37986111111111109</v>
      </c>
      <c r="BJ8" s="4">
        <f t="shared" si="14"/>
        <v>0.38246527777777778</v>
      </c>
      <c r="BK8" s="4">
        <f t="shared" si="3"/>
        <v>0.38506944444444507</v>
      </c>
      <c r="BL8" s="4">
        <f t="shared" si="3"/>
        <v>0.39027777777777911</v>
      </c>
      <c r="BM8" s="4">
        <f t="shared" si="3"/>
        <v>0.39548611111111209</v>
      </c>
      <c r="BN8" s="4">
        <f t="shared" si="3"/>
        <v>0.40069444444444607</v>
      </c>
      <c r="BO8" s="4">
        <f t="shared" si="3"/>
        <v>0.40590277777778011</v>
      </c>
      <c r="BP8" s="4">
        <f t="shared" si="3"/>
        <v>0.41111111111111409</v>
      </c>
      <c r="BQ8" s="4">
        <f t="shared" si="3"/>
        <v>0.41631944444444707</v>
      </c>
      <c r="BR8" s="4">
        <f t="shared" si="3"/>
        <v>0.42152777777778111</v>
      </c>
      <c r="BS8" s="4">
        <f t="shared" si="3"/>
        <v>0.42673611111111509</v>
      </c>
      <c r="BT8" s="4">
        <f t="shared" si="3"/>
        <v>0.43194444444444807</v>
      </c>
      <c r="BU8" s="4">
        <f t="shared" si="3"/>
        <v>0.43715277777778211</v>
      </c>
      <c r="BV8" s="4">
        <f t="shared" si="3"/>
        <v>0.44236111111111609</v>
      </c>
      <c r="BW8" s="4">
        <f t="shared" si="3"/>
        <v>0.44756944444445007</v>
      </c>
      <c r="BX8" s="4">
        <f t="shared" si="3"/>
        <v>0.45277777777778311</v>
      </c>
      <c r="BY8" s="4">
        <f t="shared" si="3"/>
        <v>0.45798611111111709</v>
      </c>
      <c r="BZ8" s="4">
        <f t="shared" si="3"/>
        <v>0.46319444444445107</v>
      </c>
      <c r="CA8" s="4">
        <f t="shared" si="3"/>
        <v>0.46840277777778411</v>
      </c>
      <c r="CB8" s="4">
        <f t="shared" si="3"/>
        <v>0.47361111111111809</v>
      </c>
      <c r="CC8" s="4">
        <f t="shared" si="3"/>
        <v>0.47881944444445207</v>
      </c>
      <c r="CD8" s="4">
        <f t="shared" si="3"/>
        <v>0.48402777777778511</v>
      </c>
      <c r="CE8" s="4">
        <f t="shared" si="3"/>
        <v>0.48923611111111909</v>
      </c>
      <c r="CF8" s="4">
        <f t="shared" si="3"/>
        <v>0.49444444444445307</v>
      </c>
      <c r="CG8" s="4">
        <f t="shared" si="3"/>
        <v>0.4996527777777871</v>
      </c>
      <c r="CH8" s="4">
        <f t="shared" si="3"/>
        <v>0.50486111111112009</v>
      </c>
      <c r="CI8" s="4">
        <f t="shared" si="3"/>
        <v>0.51006944444445412</v>
      </c>
      <c r="CJ8" s="4">
        <f t="shared" si="3"/>
        <v>0.51527777777778805</v>
      </c>
      <c r="CK8" s="4">
        <f t="shared" si="3"/>
        <v>0.52048611111112109</v>
      </c>
      <c r="CL8" s="4">
        <f t="shared" si="3"/>
        <v>0.52569444444445512</v>
      </c>
      <c r="CM8" s="4">
        <f t="shared" si="3"/>
        <v>0.53090277777778905</v>
      </c>
      <c r="CN8" s="4">
        <f t="shared" si="3"/>
        <v>0.53611111111112308</v>
      </c>
      <c r="CO8" s="4">
        <f t="shared" si="3"/>
        <v>0.54131944444445612</v>
      </c>
      <c r="CP8" s="4">
        <f t="shared" si="3"/>
        <v>0.54652777777779005</v>
      </c>
      <c r="CQ8" s="4"/>
      <c r="CR8" s="4">
        <f t="shared" si="3"/>
        <v>0.55173611111112408</v>
      </c>
      <c r="CS8" s="4">
        <f t="shared" si="3"/>
        <v>0.55694444444445712</v>
      </c>
      <c r="CT8" s="4"/>
      <c r="CU8" s="4">
        <f t="shared" si="3"/>
        <v>0.56215277777779105</v>
      </c>
      <c r="CV8" s="4"/>
      <c r="CW8" s="4">
        <f t="shared" si="3"/>
        <v>0.56736111111112508</v>
      </c>
      <c r="CX8" s="4">
        <f t="shared" si="3"/>
        <v>0.57256944444445812</v>
      </c>
      <c r="CY8" s="4"/>
      <c r="CZ8" s="4">
        <f t="shared" si="3"/>
        <v>0.57777777777779205</v>
      </c>
      <c r="DA8" s="4">
        <f t="shared" si="3"/>
        <v>0.58298611111112608</v>
      </c>
      <c r="DB8" s="4"/>
      <c r="DC8" s="4">
        <f t="shared" si="3"/>
        <v>0.58819444444446012</v>
      </c>
      <c r="DD8" s="4">
        <f t="shared" si="4"/>
        <v>0.59166666666666667</v>
      </c>
      <c r="DE8" s="4">
        <f t="shared" si="5"/>
        <v>0.59513888888887312</v>
      </c>
      <c r="DF8" s="4">
        <f t="shared" si="5"/>
        <v>0.59861111111108012</v>
      </c>
      <c r="DG8" s="4">
        <f t="shared" si="5"/>
        <v>0.60208333333328612</v>
      </c>
      <c r="DH8" s="4">
        <f t="shared" si="5"/>
        <v>0.60555555555549312</v>
      </c>
      <c r="DI8" s="4">
        <f t="shared" si="5"/>
        <v>0.60902777777769912</v>
      </c>
      <c r="DJ8" s="4">
        <f t="shared" si="5"/>
        <v>0.61249999999990612</v>
      </c>
      <c r="DK8" s="4">
        <f t="shared" si="5"/>
        <v>0.61597222222211212</v>
      </c>
      <c r="DL8" s="4">
        <f t="shared" si="5"/>
        <v>0.61944444444431912</v>
      </c>
      <c r="DM8" s="4">
        <f t="shared" si="5"/>
        <v>0.62291666666652612</v>
      </c>
      <c r="DN8" s="4">
        <f t="shared" si="5"/>
        <v>0.62638888888873212</v>
      </c>
      <c r="DO8" s="4">
        <f t="shared" si="5"/>
        <v>0.62986111111093912</v>
      </c>
      <c r="DP8" s="4">
        <f t="shared" si="5"/>
        <v>0.63333333333314512</v>
      </c>
      <c r="DQ8" s="4">
        <f t="shared" si="5"/>
        <v>0.63680555555535212</v>
      </c>
      <c r="DR8" s="4">
        <f t="shared" si="5"/>
        <v>0.64027777777755812</v>
      </c>
      <c r="DS8" s="4">
        <f t="shared" si="5"/>
        <v>0.64374999999976512</v>
      </c>
      <c r="DT8" s="4">
        <f t="shared" si="5"/>
        <v>0.64722222222197112</v>
      </c>
      <c r="DU8" s="4">
        <f t="shared" si="5"/>
        <v>0.65069444444417812</v>
      </c>
      <c r="DV8" s="4">
        <f t="shared" si="5"/>
        <v>0.65416666666638512</v>
      </c>
      <c r="DW8" s="4">
        <f t="shared" si="5"/>
        <v>0.65763888888859112</v>
      </c>
      <c r="DX8" s="4">
        <f t="shared" si="5"/>
        <v>0.66111111111079812</v>
      </c>
      <c r="DY8" s="4">
        <f t="shared" si="5"/>
        <v>0.66458333333300412</v>
      </c>
      <c r="DZ8" s="4">
        <f t="shared" si="5"/>
        <v>0.66805555555521112</v>
      </c>
      <c r="EA8" s="4">
        <f t="shared" si="5"/>
        <v>0.67152777777741712</v>
      </c>
      <c r="EB8" s="4">
        <f t="shared" si="5"/>
        <v>0.67499999999962412</v>
      </c>
      <c r="EC8" s="4">
        <f t="shared" si="5"/>
        <v>0.67847222222183012</v>
      </c>
      <c r="ED8" s="4">
        <f t="shared" si="5"/>
        <v>0.68194444444403712</v>
      </c>
      <c r="EE8" s="4">
        <f t="shared" si="5"/>
        <v>0.68541666666624412</v>
      </c>
      <c r="EF8" s="4">
        <f t="shared" si="5"/>
        <v>0.68888888888845012</v>
      </c>
      <c r="EG8" s="4">
        <f t="shared" si="5"/>
        <v>0.69236111111065712</v>
      </c>
      <c r="EH8" s="4">
        <f t="shared" si="5"/>
        <v>0.69583333333286312</v>
      </c>
      <c r="EI8" s="4">
        <f t="shared" si="5"/>
        <v>0.69930555555507012</v>
      </c>
      <c r="EJ8" s="4">
        <f t="shared" si="5"/>
        <v>0.70277777777727612</v>
      </c>
      <c r="EK8" s="4">
        <f t="shared" si="5"/>
        <v>0.70624999999948312</v>
      </c>
      <c r="EL8" s="4">
        <f t="shared" si="5"/>
        <v>0.70972222222168913</v>
      </c>
      <c r="EM8" s="4">
        <f t="shared" si="5"/>
        <v>0.71319444444389613</v>
      </c>
      <c r="EN8" s="4">
        <f t="shared" ref="DF8:EY16" si="18">EN$2+$B8</f>
        <v>0.71666666666610312</v>
      </c>
      <c r="EO8" s="4">
        <f t="shared" si="18"/>
        <v>0.72013888888830913</v>
      </c>
      <c r="EP8" s="4">
        <f t="shared" si="18"/>
        <v>0.72361111111051613</v>
      </c>
      <c r="EQ8" s="4">
        <f t="shared" si="18"/>
        <v>0.72708333333272213</v>
      </c>
      <c r="ER8" s="4">
        <f t="shared" si="18"/>
        <v>0.73055555555492913</v>
      </c>
      <c r="ES8" s="4">
        <f t="shared" si="18"/>
        <v>0.73402777777713513</v>
      </c>
      <c r="ET8" s="4">
        <f t="shared" si="18"/>
        <v>0.73749999999934213</v>
      </c>
      <c r="EU8" s="4">
        <f t="shared" si="18"/>
        <v>0.74097222222154813</v>
      </c>
      <c r="EV8" s="4">
        <f t="shared" si="18"/>
        <v>0.74444444444375513</v>
      </c>
      <c r="EW8" s="4">
        <f t="shared" si="18"/>
        <v>0.74791666666596213</v>
      </c>
      <c r="EX8" s="4">
        <f t="shared" si="18"/>
        <v>0.75138888888816813</v>
      </c>
      <c r="EY8" s="4">
        <f t="shared" si="18"/>
        <v>0.75486111111037513</v>
      </c>
      <c r="EZ8" s="4">
        <f t="shared" si="15"/>
        <v>0.75746527777777772</v>
      </c>
      <c r="FA8" s="4">
        <f t="shared" si="6"/>
        <v>0.76006944444444446</v>
      </c>
      <c r="FB8" s="4">
        <f t="shared" si="7"/>
        <v>0.76527777777851413</v>
      </c>
      <c r="FC8" s="4">
        <f t="shared" si="16"/>
        <v>0.76788194444444446</v>
      </c>
      <c r="FD8" s="4">
        <f t="shared" si="7"/>
        <v>0.77048611111258314</v>
      </c>
      <c r="FE8" s="4">
        <f t="shared" si="7"/>
        <v>0.77569444444665214</v>
      </c>
      <c r="FF8" s="4">
        <f t="shared" si="7"/>
        <v>0.78090277778072215</v>
      </c>
      <c r="FG8" s="4">
        <f t="shared" si="7"/>
        <v>0.78611111111479104</v>
      </c>
      <c r="FH8" s="4">
        <f t="shared" si="7"/>
        <v>0.79131944444886004</v>
      </c>
      <c r="FI8" s="4">
        <f t="shared" si="7"/>
        <v>0.79652777778293005</v>
      </c>
      <c r="FJ8" s="4">
        <f t="shared" si="7"/>
        <v>0.80173611111699905</v>
      </c>
      <c r="FK8" s="4">
        <f t="shared" si="7"/>
        <v>0.80694444445106805</v>
      </c>
      <c r="FL8" s="4">
        <f t="shared" si="7"/>
        <v>0.81215277778513806</v>
      </c>
      <c r="FM8" s="4">
        <f t="shared" si="7"/>
        <v>0.81736111111920706</v>
      </c>
      <c r="FN8" s="4">
        <f t="shared" si="7"/>
        <v>0.82256944445327607</v>
      </c>
      <c r="FO8" s="4">
        <f t="shared" si="7"/>
        <v>0.82777777778734607</v>
      </c>
      <c r="FP8" s="4">
        <f t="shared" si="7"/>
        <v>0.83298611112141507</v>
      </c>
      <c r="FQ8" s="4">
        <f t="shared" si="7"/>
        <v>0.83819444445548408</v>
      </c>
      <c r="FR8" s="4">
        <f t="shared" si="7"/>
        <v>0.84340277778955408</v>
      </c>
      <c r="FS8" s="4">
        <f t="shared" si="7"/>
        <v>0.84861111112362309</v>
      </c>
      <c r="FT8" s="4">
        <f t="shared" si="7"/>
        <v>0.85381944445769209</v>
      </c>
      <c r="FU8" s="4">
        <f t="shared" si="7"/>
        <v>0.85902777779176209</v>
      </c>
      <c r="FV8" s="4">
        <f t="shared" si="7"/>
        <v>0.8642361111258311</v>
      </c>
      <c r="FW8" s="4">
        <f t="shared" si="7"/>
        <v>0.8694444444599001</v>
      </c>
      <c r="FX8" s="4">
        <f t="shared" si="7"/>
        <v>0.8746527777939701</v>
      </c>
      <c r="FY8" s="4">
        <f t="shared" si="7"/>
        <v>0.87986111112803911</v>
      </c>
      <c r="FZ8" s="4">
        <f t="shared" si="8"/>
        <v>0.88680555555555551</v>
      </c>
      <c r="GA8" s="4">
        <f t="shared" si="17"/>
        <v>0.89027777777777772</v>
      </c>
      <c r="GB8" s="4">
        <f t="shared" si="8"/>
        <v>0.89374999998307214</v>
      </c>
      <c r="GC8" s="4">
        <f t="shared" si="8"/>
        <v>0.9006944444105881</v>
      </c>
      <c r="GD8" s="4">
        <f t="shared" si="8"/>
        <v>0.90763888883810506</v>
      </c>
      <c r="GE8" s="4">
        <f t="shared" si="8"/>
        <v>0.91458333326562113</v>
      </c>
      <c r="GF8" s="4">
        <f t="shared" si="8"/>
        <v>0.9215277776931371</v>
      </c>
      <c r="GG8" s="4">
        <f t="shared" si="8"/>
        <v>0.93194444444444446</v>
      </c>
      <c r="GH8" s="4">
        <f t="shared" si="9"/>
        <v>0.93715277777777772</v>
      </c>
      <c r="GI8" s="4">
        <f t="shared" si="10"/>
        <v>0.94236111119575205</v>
      </c>
      <c r="GJ8" s="4">
        <f t="shared" si="10"/>
        <v>0.95277777794705909</v>
      </c>
      <c r="GK8" s="4">
        <f t="shared" si="10"/>
        <v>0.96319444469836613</v>
      </c>
      <c r="GL8" s="4">
        <f t="shared" si="10"/>
        <v>0.97361111144967405</v>
      </c>
      <c r="GM8" s="4">
        <f t="shared" si="10"/>
        <v>0.98402777820098108</v>
      </c>
      <c r="GN8" s="4">
        <f t="shared" si="10"/>
        <v>0.99444444495228912</v>
      </c>
      <c r="GO8" s="4">
        <f t="shared" si="10"/>
        <v>1.0048611117035913</v>
      </c>
      <c r="GP8" s="4">
        <f t="shared" si="10"/>
        <v>1.0152777784549012</v>
      </c>
      <c r="GQ8" s="4">
        <f t="shared" si="10"/>
        <v>1.0256944452062111</v>
      </c>
      <c r="GR8" s="4">
        <f t="shared" si="10"/>
        <v>1.0361111119575213</v>
      </c>
      <c r="GS8" s="4">
        <f t="shared" si="10"/>
        <v>1.0465277787088212</v>
      </c>
      <c r="GT8" s="4">
        <f t="shared" si="11"/>
        <v>1.0569444454601211</v>
      </c>
      <c r="GU8" s="5">
        <f t="shared" si="11"/>
        <v>1.0673611122114213</v>
      </c>
    </row>
    <row r="9" spans="1:203" x14ac:dyDescent="0.2">
      <c r="A9" s="14" t="s">
        <v>4</v>
      </c>
      <c r="B9" s="15">
        <v>5.5555555555555558E-3</v>
      </c>
      <c r="C9" s="21">
        <v>5.5555555555555558E-3</v>
      </c>
      <c r="D9" s="33"/>
      <c r="E9" s="4"/>
      <c r="F9" s="4"/>
      <c r="G9" s="1"/>
      <c r="H9" s="1"/>
      <c r="I9" s="1"/>
      <c r="J9" s="1"/>
      <c r="K9" s="4">
        <f t="shared" si="12"/>
        <v>0.18611111111111112</v>
      </c>
      <c r="L9" s="4">
        <f t="shared" si="12"/>
        <v>0.19305555555555556</v>
      </c>
      <c r="M9" s="4">
        <f t="shared" si="12"/>
        <v>0.19999999999999957</v>
      </c>
      <c r="N9" s="4">
        <f t="shared" si="12"/>
        <v>0.20694444444444457</v>
      </c>
      <c r="O9" s="4">
        <f t="shared" si="12"/>
        <v>0.21388888888888857</v>
      </c>
      <c r="P9" s="4"/>
      <c r="Q9" s="4">
        <f t="shared" si="12"/>
        <v>0.22083333333333358</v>
      </c>
      <c r="R9" s="4">
        <f t="shared" si="12"/>
        <v>0.22777777777777755</v>
      </c>
      <c r="S9" s="4">
        <f t="shared" si="12"/>
        <v>0.23472222222222255</v>
      </c>
      <c r="T9" s="4"/>
      <c r="U9" s="4">
        <f t="shared" si="12"/>
        <v>0.24166666666666656</v>
      </c>
      <c r="V9" s="4"/>
      <c r="W9" s="4">
        <f t="shared" si="12"/>
        <v>0.24861111111111156</v>
      </c>
      <c r="X9" s="4">
        <f t="shared" si="12"/>
        <v>0.25555555555555554</v>
      </c>
      <c r="Y9" s="4"/>
      <c r="Z9" s="4"/>
      <c r="AA9" s="4">
        <f t="shared" si="0"/>
        <v>0.26076388888888885</v>
      </c>
      <c r="AB9" s="4">
        <f t="shared" si="0"/>
        <v>0.26597222222222255</v>
      </c>
      <c r="AC9" s="4">
        <f t="shared" si="0"/>
        <v>0.27118055555555554</v>
      </c>
      <c r="AD9" s="4"/>
      <c r="AE9" s="4">
        <f t="shared" si="0"/>
        <v>0.27638888888888852</v>
      </c>
      <c r="AF9" s="4">
        <f t="shared" si="0"/>
        <v>0.28159722222222255</v>
      </c>
      <c r="AG9" s="4"/>
      <c r="AH9" s="4">
        <f t="shared" si="0"/>
        <v>0.28680555555555554</v>
      </c>
      <c r="AI9" s="4">
        <f t="shared" si="0"/>
        <v>0.29027777777777775</v>
      </c>
      <c r="AJ9" s="4">
        <f t="shared" si="1"/>
        <v>0.29374999999999951</v>
      </c>
      <c r="AK9" s="4">
        <f t="shared" si="1"/>
        <v>0.29722222222222255</v>
      </c>
      <c r="AL9" s="4">
        <f t="shared" si="1"/>
        <v>0.30069444444444454</v>
      </c>
      <c r="AM9" s="4">
        <f t="shared" si="1"/>
        <v>0.30416666666666653</v>
      </c>
      <c r="AN9" s="4">
        <f t="shared" si="1"/>
        <v>0.30763888888888852</v>
      </c>
      <c r="AO9" s="4">
        <f t="shared" si="1"/>
        <v>0.31111111111111156</v>
      </c>
      <c r="AP9" s="4">
        <f t="shared" si="1"/>
        <v>0.31458333333333355</v>
      </c>
      <c r="AQ9" s="4">
        <f t="shared" si="1"/>
        <v>0.31805555555555554</v>
      </c>
      <c r="AR9" s="4">
        <f t="shared" si="1"/>
        <v>0.32152777777777752</v>
      </c>
      <c r="AS9" s="4">
        <f t="shared" si="1"/>
        <v>0.32499999999999951</v>
      </c>
      <c r="AT9" s="4">
        <f t="shared" si="1"/>
        <v>0.32847222222222255</v>
      </c>
      <c r="AU9" s="4">
        <f t="shared" si="1"/>
        <v>0.33194444444444454</v>
      </c>
      <c r="AV9" s="4">
        <f t="shared" si="1"/>
        <v>0.33541666666666653</v>
      </c>
      <c r="AW9" s="4">
        <f t="shared" si="1"/>
        <v>0.33888888888888852</v>
      </c>
      <c r="AX9" s="4">
        <f t="shared" si="1"/>
        <v>0.34236111111111056</v>
      </c>
      <c r="AY9" s="4">
        <f t="shared" si="1"/>
        <v>0.34583333333333355</v>
      </c>
      <c r="AZ9" s="4">
        <f t="shared" si="1"/>
        <v>0.34930555555555554</v>
      </c>
      <c r="BA9" s="4">
        <f t="shared" si="1"/>
        <v>0.35277777777777752</v>
      </c>
      <c r="BB9" s="4">
        <f t="shared" si="1"/>
        <v>0.35624999999999951</v>
      </c>
      <c r="BC9" s="4">
        <f t="shared" si="1"/>
        <v>0.35972222222222155</v>
      </c>
      <c r="BD9" s="4">
        <f t="shared" si="1"/>
        <v>0.36319444444444454</v>
      </c>
      <c r="BE9" s="4">
        <f t="shared" si="1"/>
        <v>0.36666666666666653</v>
      </c>
      <c r="BF9" s="4">
        <f t="shared" si="1"/>
        <v>0.37013888888888852</v>
      </c>
      <c r="BG9" s="4">
        <f t="shared" si="13"/>
        <v>0.37274305555555554</v>
      </c>
      <c r="BH9" s="4">
        <f t="shared" si="2"/>
        <v>0.37534722222222222</v>
      </c>
      <c r="BI9" s="4">
        <f t="shared" si="3"/>
        <v>0.38055555555555554</v>
      </c>
      <c r="BJ9" s="4">
        <f t="shared" si="14"/>
        <v>0.38315972222222222</v>
      </c>
      <c r="BK9" s="4">
        <f t="shared" si="3"/>
        <v>0.38576388888888952</v>
      </c>
      <c r="BL9" s="4">
        <f t="shared" si="3"/>
        <v>0.39097222222222355</v>
      </c>
      <c r="BM9" s="4">
        <f t="shared" si="3"/>
        <v>0.39618055555555654</v>
      </c>
      <c r="BN9" s="4">
        <f t="shared" si="3"/>
        <v>0.40138888888889052</v>
      </c>
      <c r="BO9" s="4">
        <f t="shared" si="3"/>
        <v>0.40659722222222455</v>
      </c>
      <c r="BP9" s="4">
        <f t="shared" si="3"/>
        <v>0.41180555555555853</v>
      </c>
      <c r="BQ9" s="4">
        <f t="shared" si="3"/>
        <v>0.41701388888889152</v>
      </c>
      <c r="BR9" s="4">
        <f t="shared" si="3"/>
        <v>0.42222222222222555</v>
      </c>
      <c r="BS9" s="4">
        <f t="shared" si="3"/>
        <v>0.42743055555555953</v>
      </c>
      <c r="BT9" s="4">
        <f t="shared" si="3"/>
        <v>0.43263888888889251</v>
      </c>
      <c r="BU9" s="4">
        <f t="shared" si="3"/>
        <v>0.43784722222222655</v>
      </c>
      <c r="BV9" s="4">
        <f t="shared" si="3"/>
        <v>0.44305555555556053</v>
      </c>
      <c r="BW9" s="4">
        <f t="shared" si="3"/>
        <v>0.44826388888889451</v>
      </c>
      <c r="BX9" s="4">
        <f t="shared" si="3"/>
        <v>0.45347222222222755</v>
      </c>
      <c r="BY9" s="4">
        <f t="shared" si="3"/>
        <v>0.45868055555556153</v>
      </c>
      <c r="BZ9" s="4">
        <f t="shared" si="3"/>
        <v>0.46388888888889551</v>
      </c>
      <c r="CA9" s="4">
        <f t="shared" si="3"/>
        <v>0.46909722222222855</v>
      </c>
      <c r="CB9" s="4">
        <f t="shared" si="3"/>
        <v>0.47430555555556253</v>
      </c>
      <c r="CC9" s="4">
        <f t="shared" si="3"/>
        <v>0.47951388888889651</v>
      </c>
      <c r="CD9" s="4">
        <f t="shared" si="3"/>
        <v>0.48472222222222955</v>
      </c>
      <c r="CE9" s="4">
        <f t="shared" si="3"/>
        <v>0.48993055555556353</v>
      </c>
      <c r="CF9" s="4">
        <f t="shared" si="3"/>
        <v>0.49513888888889751</v>
      </c>
      <c r="CG9" s="4">
        <f t="shared" si="3"/>
        <v>0.5003472222222316</v>
      </c>
      <c r="CH9" s="4">
        <f t="shared" ref="BI9:DC16" si="19">CH$2+$B9</f>
        <v>0.50555555555556453</v>
      </c>
      <c r="CI9" s="4">
        <f t="shared" si="19"/>
        <v>0.51076388888889857</v>
      </c>
      <c r="CJ9" s="4">
        <f t="shared" si="19"/>
        <v>0.51597222222223249</v>
      </c>
      <c r="CK9" s="4">
        <f t="shared" si="19"/>
        <v>0.52118055555556553</v>
      </c>
      <c r="CL9" s="4">
        <f t="shared" si="19"/>
        <v>0.52638888888889956</v>
      </c>
      <c r="CM9" s="4">
        <f t="shared" si="19"/>
        <v>0.53159722222223349</v>
      </c>
      <c r="CN9" s="4">
        <f t="shared" si="19"/>
        <v>0.53680555555556753</v>
      </c>
      <c r="CO9" s="4">
        <f t="shared" si="19"/>
        <v>0.54201388888890056</v>
      </c>
      <c r="CP9" s="4">
        <f t="shared" si="19"/>
        <v>0.54722222222223449</v>
      </c>
      <c r="CQ9" s="4"/>
      <c r="CR9" s="4">
        <f t="shared" si="19"/>
        <v>0.55243055555556853</v>
      </c>
      <c r="CS9" s="4">
        <f t="shared" si="19"/>
        <v>0.55763888888890156</v>
      </c>
      <c r="CT9" s="4"/>
      <c r="CU9" s="4">
        <f t="shared" si="19"/>
        <v>0.56284722222223549</v>
      </c>
      <c r="CV9" s="4"/>
      <c r="CW9" s="4">
        <f t="shared" si="19"/>
        <v>0.56805555555556952</v>
      </c>
      <c r="CX9" s="4">
        <f t="shared" si="19"/>
        <v>0.57326388888890256</v>
      </c>
      <c r="CY9" s="4"/>
      <c r="CZ9" s="4">
        <f t="shared" si="19"/>
        <v>0.57847222222223649</v>
      </c>
      <c r="DA9" s="4">
        <f t="shared" si="19"/>
        <v>0.58368055555557052</v>
      </c>
      <c r="DB9" s="4"/>
      <c r="DC9" s="4">
        <f t="shared" si="19"/>
        <v>0.58888888888890456</v>
      </c>
      <c r="DD9" s="4">
        <f t="shared" si="4"/>
        <v>0.59236111111111112</v>
      </c>
      <c r="DE9" s="4">
        <f t="shared" si="4"/>
        <v>0.59583333333331756</v>
      </c>
      <c r="DF9" s="4">
        <f t="shared" si="18"/>
        <v>0.59930555555552456</v>
      </c>
      <c r="DG9" s="4">
        <f t="shared" si="4"/>
        <v>0.60277777777773056</v>
      </c>
      <c r="DH9" s="4">
        <f t="shared" si="18"/>
        <v>0.60624999999993756</v>
      </c>
      <c r="DI9" s="4">
        <f t="shared" si="4"/>
        <v>0.60972222222214356</v>
      </c>
      <c r="DJ9" s="4">
        <f t="shared" si="18"/>
        <v>0.61319444444435056</v>
      </c>
      <c r="DK9" s="4">
        <f t="shared" si="4"/>
        <v>0.61666666666655656</v>
      </c>
      <c r="DL9" s="4">
        <f t="shared" si="18"/>
        <v>0.62013888888876356</v>
      </c>
      <c r="DM9" s="4">
        <f t="shared" si="4"/>
        <v>0.62361111111097056</v>
      </c>
      <c r="DN9" s="4">
        <f t="shared" si="18"/>
        <v>0.62708333333317656</v>
      </c>
      <c r="DO9" s="4">
        <f t="shared" si="4"/>
        <v>0.63055555555538356</v>
      </c>
      <c r="DP9" s="4">
        <f t="shared" si="18"/>
        <v>0.63402777777758956</v>
      </c>
      <c r="DQ9" s="4">
        <f t="shared" si="4"/>
        <v>0.63749999999979656</v>
      </c>
      <c r="DR9" s="4">
        <f t="shared" si="18"/>
        <v>0.64097222222200256</v>
      </c>
      <c r="DS9" s="4">
        <f t="shared" si="4"/>
        <v>0.64444444444420956</v>
      </c>
      <c r="DT9" s="4">
        <f t="shared" si="18"/>
        <v>0.64791666666641556</v>
      </c>
      <c r="DU9" s="4">
        <f t="shared" si="18"/>
        <v>0.65138888888862256</v>
      </c>
      <c r="DV9" s="4">
        <f t="shared" si="18"/>
        <v>0.65486111111082956</v>
      </c>
      <c r="DW9" s="4">
        <f t="shared" si="18"/>
        <v>0.65833333333303556</v>
      </c>
      <c r="DX9" s="4">
        <f t="shared" si="18"/>
        <v>0.66180555555524256</v>
      </c>
      <c r="DY9" s="4">
        <f t="shared" si="18"/>
        <v>0.66527777777744856</v>
      </c>
      <c r="DZ9" s="4">
        <f t="shared" si="18"/>
        <v>0.66874999999965556</v>
      </c>
      <c r="EA9" s="4">
        <f t="shared" si="18"/>
        <v>0.67222222222186157</v>
      </c>
      <c r="EB9" s="4">
        <f t="shared" si="18"/>
        <v>0.67569444444406856</v>
      </c>
      <c r="EC9" s="4">
        <f t="shared" si="18"/>
        <v>0.67916666666627457</v>
      </c>
      <c r="ED9" s="4">
        <f t="shared" si="18"/>
        <v>0.68263888888848157</v>
      </c>
      <c r="EE9" s="4">
        <f t="shared" si="18"/>
        <v>0.68611111111068857</v>
      </c>
      <c r="EF9" s="4">
        <f t="shared" si="18"/>
        <v>0.68958333333289457</v>
      </c>
      <c r="EG9" s="4">
        <f t="shared" si="18"/>
        <v>0.69305555555510157</v>
      </c>
      <c r="EH9" s="4">
        <f t="shared" si="18"/>
        <v>0.69652777777730757</v>
      </c>
      <c r="EI9" s="4">
        <f t="shared" si="18"/>
        <v>0.69999999999951457</v>
      </c>
      <c r="EJ9" s="4">
        <f t="shared" si="18"/>
        <v>0.70347222222172057</v>
      </c>
      <c r="EK9" s="4">
        <f t="shared" si="18"/>
        <v>0.70694444444392757</v>
      </c>
      <c r="EL9" s="4">
        <f t="shared" si="18"/>
        <v>0.71041666666613357</v>
      </c>
      <c r="EM9" s="4">
        <f t="shared" si="18"/>
        <v>0.71388888888834057</v>
      </c>
      <c r="EN9" s="4">
        <f t="shared" si="18"/>
        <v>0.71736111111054757</v>
      </c>
      <c r="EO9" s="4">
        <f t="shared" si="18"/>
        <v>0.72083333333275357</v>
      </c>
      <c r="EP9" s="4">
        <f t="shared" si="18"/>
        <v>0.72430555555496057</v>
      </c>
      <c r="EQ9" s="4">
        <f t="shared" si="18"/>
        <v>0.72777777777716657</v>
      </c>
      <c r="ER9" s="4">
        <f t="shared" si="18"/>
        <v>0.73124999999937357</v>
      </c>
      <c r="ES9" s="4">
        <f t="shared" si="18"/>
        <v>0.73472222222157957</v>
      </c>
      <c r="ET9" s="4">
        <f t="shared" si="18"/>
        <v>0.73819444444378657</v>
      </c>
      <c r="EU9" s="4">
        <f t="shared" si="18"/>
        <v>0.74166666666599257</v>
      </c>
      <c r="EV9" s="4">
        <f t="shared" si="18"/>
        <v>0.74513888888819957</v>
      </c>
      <c r="EW9" s="4">
        <f t="shared" si="18"/>
        <v>0.74861111111040657</v>
      </c>
      <c r="EX9" s="4">
        <f t="shared" si="18"/>
        <v>0.75208333333261257</v>
      </c>
      <c r="EY9" s="4">
        <f t="shared" si="18"/>
        <v>0.75555555555481957</v>
      </c>
      <c r="EZ9" s="4">
        <f t="shared" si="15"/>
        <v>0.75815972222222217</v>
      </c>
      <c r="FA9" s="4">
        <f t="shared" si="6"/>
        <v>0.76076388888888891</v>
      </c>
      <c r="FB9" s="4">
        <f t="shared" si="7"/>
        <v>0.76597222222295858</v>
      </c>
      <c r="FC9" s="4">
        <f t="shared" si="16"/>
        <v>0.76857638888888891</v>
      </c>
      <c r="FD9" s="4">
        <f t="shared" si="7"/>
        <v>0.77118055555702758</v>
      </c>
      <c r="FE9" s="4">
        <f t="shared" si="7"/>
        <v>0.77638888889109658</v>
      </c>
      <c r="FF9" s="4">
        <f t="shared" si="7"/>
        <v>0.78159722222516659</v>
      </c>
      <c r="FG9" s="4">
        <f t="shared" si="7"/>
        <v>0.78680555555923548</v>
      </c>
      <c r="FH9" s="4">
        <f t="shared" si="7"/>
        <v>0.79201388889330449</v>
      </c>
      <c r="FI9" s="4">
        <f t="shared" si="7"/>
        <v>0.79722222222737449</v>
      </c>
      <c r="FJ9" s="4">
        <f t="shared" si="7"/>
        <v>0.80243055556144349</v>
      </c>
      <c r="FK9" s="4">
        <f t="shared" si="7"/>
        <v>0.8076388888955125</v>
      </c>
      <c r="FL9" s="4">
        <f t="shared" si="7"/>
        <v>0.8128472222295825</v>
      </c>
      <c r="FM9" s="4">
        <f t="shared" si="7"/>
        <v>0.8180555555636515</v>
      </c>
      <c r="FN9" s="4">
        <f t="shared" si="7"/>
        <v>0.82326388889772051</v>
      </c>
      <c r="FO9" s="4">
        <f t="shared" si="7"/>
        <v>0.82847222223179051</v>
      </c>
      <c r="FP9" s="4">
        <f t="shared" si="7"/>
        <v>0.83368055556585952</v>
      </c>
      <c r="FQ9" s="4">
        <f t="shared" si="7"/>
        <v>0.83888888889992852</v>
      </c>
      <c r="FR9" s="4">
        <f t="shared" si="7"/>
        <v>0.84409722223399852</v>
      </c>
      <c r="FS9" s="4">
        <f t="shared" si="7"/>
        <v>0.84930555556806753</v>
      </c>
      <c r="FT9" s="4">
        <f t="shared" si="7"/>
        <v>0.85451388890213653</v>
      </c>
      <c r="FU9" s="4">
        <f t="shared" si="7"/>
        <v>0.85972222223620653</v>
      </c>
      <c r="FV9" s="4">
        <f t="shared" si="7"/>
        <v>0.86493055557027554</v>
      </c>
      <c r="FW9" s="4">
        <f t="shared" si="7"/>
        <v>0.87013888890434454</v>
      </c>
      <c r="FX9" s="4">
        <f t="shared" si="7"/>
        <v>0.87534722223841455</v>
      </c>
      <c r="FY9" s="4">
        <f t="shared" si="7"/>
        <v>0.88055555557248355</v>
      </c>
      <c r="FZ9" s="4">
        <f t="shared" si="8"/>
        <v>0.88749999999999996</v>
      </c>
      <c r="GA9" s="4">
        <f t="shared" si="17"/>
        <v>0.89097222222222217</v>
      </c>
      <c r="GB9" s="4">
        <f t="shared" si="8"/>
        <v>0.89444444442751658</v>
      </c>
      <c r="GC9" s="4">
        <f t="shared" si="8"/>
        <v>0.90138888885503254</v>
      </c>
      <c r="GD9" s="4">
        <f t="shared" si="8"/>
        <v>0.9083333332825495</v>
      </c>
      <c r="GE9" s="4">
        <f t="shared" si="8"/>
        <v>0.91527777771006558</v>
      </c>
      <c r="GF9" s="4">
        <f t="shared" si="8"/>
        <v>0.92222222213758154</v>
      </c>
      <c r="GG9" s="4">
        <f t="shared" si="8"/>
        <v>0.93263888888888891</v>
      </c>
      <c r="GH9" s="4">
        <f t="shared" si="9"/>
        <v>0.93784722222222217</v>
      </c>
      <c r="GI9" s="4">
        <f t="shared" si="10"/>
        <v>0.9430555556401965</v>
      </c>
      <c r="GJ9" s="4">
        <f t="shared" si="10"/>
        <v>0.95347222239150353</v>
      </c>
      <c r="GK9" s="4">
        <f t="shared" si="10"/>
        <v>0.96388888914281057</v>
      </c>
      <c r="GL9" s="4">
        <f t="shared" si="10"/>
        <v>0.97430555589411849</v>
      </c>
      <c r="GM9" s="4">
        <f t="shared" si="10"/>
        <v>0.98472222264542553</v>
      </c>
      <c r="GN9" s="4">
        <f t="shared" si="10"/>
        <v>0.99513888939673356</v>
      </c>
      <c r="GO9" s="4">
        <f t="shared" si="10"/>
        <v>1.0055555561480356</v>
      </c>
      <c r="GP9" s="4">
        <f t="shared" si="10"/>
        <v>1.0159722228993455</v>
      </c>
      <c r="GQ9" s="4">
        <f t="shared" si="10"/>
        <v>1.0263888896506554</v>
      </c>
      <c r="GR9" s="4">
        <f t="shared" si="10"/>
        <v>1.0368055564019656</v>
      </c>
      <c r="GS9" s="4">
        <f t="shared" si="10"/>
        <v>1.0472222231532655</v>
      </c>
      <c r="GT9" s="4">
        <f t="shared" si="11"/>
        <v>1.0576388899045654</v>
      </c>
      <c r="GU9" s="5">
        <f t="shared" si="11"/>
        <v>1.0680555566558656</v>
      </c>
    </row>
    <row r="10" spans="1:203" x14ac:dyDescent="0.2">
      <c r="A10" s="40" t="s">
        <v>35</v>
      </c>
      <c r="B10" s="15"/>
      <c r="C10" s="39">
        <v>6.7708333333333336E-3</v>
      </c>
      <c r="D10" s="33"/>
      <c r="E10" s="4"/>
      <c r="F10" s="4"/>
      <c r="G10" s="1"/>
      <c r="H10" s="1"/>
      <c r="I10" s="1"/>
      <c r="J10" s="1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30">
        <f t="shared" si="13"/>
        <v>0.37395833333333334</v>
      </c>
      <c r="BH10" s="4"/>
      <c r="BI10" s="4"/>
      <c r="BJ10" s="30">
        <f t="shared" si="14"/>
        <v>0.38437500000000002</v>
      </c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30">
        <f t="shared" si="15"/>
        <v>0.75937499999999991</v>
      </c>
      <c r="FA10" s="4"/>
      <c r="FB10" s="4"/>
      <c r="FC10" s="30">
        <f t="shared" si="16"/>
        <v>0.76979166666666665</v>
      </c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30">
        <f t="shared" si="17"/>
        <v>0.89218749999999991</v>
      </c>
      <c r="GB10" s="4"/>
      <c r="GC10" s="4"/>
      <c r="GD10" s="4"/>
      <c r="GE10" s="4"/>
      <c r="GF10" s="4"/>
      <c r="GG10" s="4"/>
      <c r="GH10" s="30">
        <f t="shared" si="9"/>
        <v>0.93906249999999991</v>
      </c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30">
        <f t="shared" si="11"/>
        <v>1.0588541676823433</v>
      </c>
      <c r="GU10" s="39">
        <f t="shared" si="11"/>
        <v>1.0692708344336435</v>
      </c>
    </row>
    <row r="11" spans="1:203" x14ac:dyDescent="0.2">
      <c r="A11" s="14" t="s">
        <v>5</v>
      </c>
      <c r="B11" s="15">
        <v>6.5972222222222222E-3</v>
      </c>
      <c r="C11" s="38"/>
      <c r="D11" s="33"/>
      <c r="E11" s="4"/>
      <c r="F11" s="4"/>
      <c r="G11" s="1"/>
      <c r="H11" s="1"/>
      <c r="I11" s="1"/>
      <c r="J11" s="1"/>
      <c r="K11" s="4">
        <f t="shared" si="12"/>
        <v>0.18715277777777778</v>
      </c>
      <c r="L11" s="4">
        <f t="shared" si="12"/>
        <v>0.19409722222222223</v>
      </c>
      <c r="M11" s="4">
        <f t="shared" si="12"/>
        <v>0.20104166666666623</v>
      </c>
      <c r="N11" s="4">
        <f t="shared" si="12"/>
        <v>0.20798611111111123</v>
      </c>
      <c r="O11" s="4">
        <f t="shared" si="12"/>
        <v>0.21493055555555524</v>
      </c>
      <c r="P11" s="4"/>
      <c r="Q11" s="4">
        <f t="shared" si="12"/>
        <v>0.22187500000000024</v>
      </c>
      <c r="R11" s="4">
        <f t="shared" si="12"/>
        <v>0.22881944444444421</v>
      </c>
      <c r="S11" s="4">
        <f t="shared" si="12"/>
        <v>0.23576388888888922</v>
      </c>
      <c r="T11" s="4"/>
      <c r="U11" s="4">
        <f t="shared" si="12"/>
        <v>0.24270833333333322</v>
      </c>
      <c r="V11" s="4"/>
      <c r="W11" s="4">
        <f t="shared" si="12"/>
        <v>0.24965277777777822</v>
      </c>
      <c r="X11" s="4">
        <f t="shared" si="12"/>
        <v>0.2565972222222222</v>
      </c>
      <c r="Y11" s="4"/>
      <c r="Z11" s="4"/>
      <c r="AA11" s="4">
        <f t="shared" si="0"/>
        <v>0.26180555555555551</v>
      </c>
      <c r="AB11" s="4">
        <f t="shared" si="0"/>
        <v>0.26701388888888922</v>
      </c>
      <c r="AC11" s="4">
        <f t="shared" si="0"/>
        <v>0.2722222222222222</v>
      </c>
      <c r="AD11" s="4"/>
      <c r="AE11" s="4">
        <f t="shared" si="0"/>
        <v>0.27743055555555518</v>
      </c>
      <c r="AF11" s="4">
        <f t="shared" si="0"/>
        <v>0.28263888888888922</v>
      </c>
      <c r="AG11" s="4"/>
      <c r="AH11" s="4">
        <f t="shared" si="0"/>
        <v>0.2878472222222222</v>
      </c>
      <c r="AI11" s="4">
        <f t="shared" si="0"/>
        <v>0.29131944444444441</v>
      </c>
      <c r="AJ11" s="4">
        <f t="shared" si="1"/>
        <v>0.29479166666666617</v>
      </c>
      <c r="AK11" s="4">
        <f t="shared" si="1"/>
        <v>0.29826388888888922</v>
      </c>
      <c r="AL11" s="4">
        <f t="shared" si="1"/>
        <v>0.3017361111111112</v>
      </c>
      <c r="AM11" s="4">
        <f t="shared" si="1"/>
        <v>0.30520833333333319</v>
      </c>
      <c r="AN11" s="4">
        <f t="shared" si="1"/>
        <v>0.30868055555555518</v>
      </c>
      <c r="AO11" s="4">
        <f t="shared" si="1"/>
        <v>0.31215277777777822</v>
      </c>
      <c r="AP11" s="4">
        <f t="shared" si="1"/>
        <v>0.31562500000000021</v>
      </c>
      <c r="AQ11" s="4">
        <f t="shared" si="1"/>
        <v>0.3190972222222222</v>
      </c>
      <c r="AR11" s="4">
        <f t="shared" si="1"/>
        <v>0.32256944444444419</v>
      </c>
      <c r="AS11" s="4">
        <f t="shared" si="1"/>
        <v>0.32604166666666617</v>
      </c>
      <c r="AT11" s="4">
        <f t="shared" si="1"/>
        <v>0.32951388888888922</v>
      </c>
      <c r="AU11" s="4">
        <f t="shared" si="1"/>
        <v>0.3329861111111112</v>
      </c>
      <c r="AV11" s="4">
        <f t="shared" si="1"/>
        <v>0.33645833333333319</v>
      </c>
      <c r="AW11" s="4">
        <f t="shared" si="1"/>
        <v>0.33993055555555518</v>
      </c>
      <c r="AX11" s="4">
        <f t="shared" si="1"/>
        <v>0.34340277777777722</v>
      </c>
      <c r="AY11" s="4">
        <f t="shared" si="1"/>
        <v>0.34687500000000021</v>
      </c>
      <c r="AZ11" s="4">
        <f t="shared" si="1"/>
        <v>0.3503472222222222</v>
      </c>
      <c r="BA11" s="4">
        <f t="shared" si="1"/>
        <v>0.35381944444444419</v>
      </c>
      <c r="BB11" s="4">
        <f t="shared" si="1"/>
        <v>0.35729166666666617</v>
      </c>
      <c r="BC11" s="4">
        <f t="shared" si="1"/>
        <v>0.36076388888888822</v>
      </c>
      <c r="BD11" s="4">
        <f t="shared" si="1"/>
        <v>0.3642361111111112</v>
      </c>
      <c r="BE11" s="4">
        <f t="shared" si="1"/>
        <v>0.36770833333333319</v>
      </c>
      <c r="BF11" s="4">
        <f t="shared" si="1"/>
        <v>0.37118055555555518</v>
      </c>
      <c r="BG11" s="4"/>
      <c r="BH11" s="4">
        <f t="shared" si="2"/>
        <v>0.37638888888888888</v>
      </c>
      <c r="BI11" s="4">
        <f t="shared" si="19"/>
        <v>0.3815972222222222</v>
      </c>
      <c r="BJ11" s="4"/>
      <c r="BK11" s="4">
        <f t="shared" si="19"/>
        <v>0.38680555555555618</v>
      </c>
      <c r="BL11" s="4">
        <f t="shared" si="19"/>
        <v>0.39201388888889022</v>
      </c>
      <c r="BM11" s="4">
        <f t="shared" si="19"/>
        <v>0.3972222222222232</v>
      </c>
      <c r="BN11" s="4">
        <f t="shared" si="19"/>
        <v>0.40243055555555718</v>
      </c>
      <c r="BO11" s="4">
        <f t="shared" si="19"/>
        <v>0.40763888888889122</v>
      </c>
      <c r="BP11" s="4">
        <f t="shared" si="19"/>
        <v>0.4128472222222252</v>
      </c>
      <c r="BQ11" s="4">
        <f t="shared" si="19"/>
        <v>0.41805555555555818</v>
      </c>
      <c r="BR11" s="4">
        <f t="shared" si="19"/>
        <v>0.42326388888889221</v>
      </c>
      <c r="BS11" s="4">
        <f t="shared" si="19"/>
        <v>0.4284722222222262</v>
      </c>
      <c r="BT11" s="4">
        <f t="shared" si="19"/>
        <v>0.43368055555555918</v>
      </c>
      <c r="BU11" s="4">
        <f t="shared" si="19"/>
        <v>0.43888888888889321</v>
      </c>
      <c r="BV11" s="4">
        <f t="shared" si="19"/>
        <v>0.44409722222222719</v>
      </c>
      <c r="BW11" s="4">
        <f t="shared" si="19"/>
        <v>0.44930555555556118</v>
      </c>
      <c r="BX11" s="4">
        <f t="shared" si="19"/>
        <v>0.45451388888889421</v>
      </c>
      <c r="BY11" s="4">
        <f t="shared" si="19"/>
        <v>0.45972222222222819</v>
      </c>
      <c r="BZ11" s="4">
        <f t="shared" si="19"/>
        <v>0.46493055555556217</v>
      </c>
      <c r="CA11" s="4">
        <f t="shared" si="19"/>
        <v>0.47013888888889521</v>
      </c>
      <c r="CB11" s="4">
        <f t="shared" si="19"/>
        <v>0.47534722222222919</v>
      </c>
      <c r="CC11" s="4">
        <f t="shared" si="19"/>
        <v>0.48055555555556317</v>
      </c>
      <c r="CD11" s="4">
        <f t="shared" si="19"/>
        <v>0.48576388888889621</v>
      </c>
      <c r="CE11" s="4">
        <f t="shared" si="19"/>
        <v>0.49097222222223019</v>
      </c>
      <c r="CF11" s="4">
        <f t="shared" si="19"/>
        <v>0.49618055555556417</v>
      </c>
      <c r="CG11" s="4">
        <f t="shared" si="19"/>
        <v>0.50138888888889821</v>
      </c>
      <c r="CH11" s="4">
        <f t="shared" si="19"/>
        <v>0.50659722222223125</v>
      </c>
      <c r="CI11" s="4">
        <f t="shared" si="19"/>
        <v>0.51180555555556528</v>
      </c>
      <c r="CJ11" s="4">
        <f t="shared" si="19"/>
        <v>0.51701388888889921</v>
      </c>
      <c r="CK11" s="4">
        <f t="shared" si="19"/>
        <v>0.52222222222223225</v>
      </c>
      <c r="CL11" s="4">
        <f t="shared" si="19"/>
        <v>0.52743055555556628</v>
      </c>
      <c r="CM11" s="4">
        <f t="shared" si="19"/>
        <v>0.53263888888890021</v>
      </c>
      <c r="CN11" s="4">
        <f t="shared" si="19"/>
        <v>0.53784722222223424</v>
      </c>
      <c r="CO11" s="4">
        <f t="shared" si="19"/>
        <v>0.54305555555556728</v>
      </c>
      <c r="CP11" s="4">
        <f t="shared" si="19"/>
        <v>0.54826388888890121</v>
      </c>
      <c r="CQ11" s="4"/>
      <c r="CR11" s="4">
        <f t="shared" si="19"/>
        <v>0.55347222222223524</v>
      </c>
      <c r="CS11" s="4">
        <f t="shared" si="19"/>
        <v>0.55868055555556828</v>
      </c>
      <c r="CT11" s="4"/>
      <c r="CU11" s="4">
        <f t="shared" si="19"/>
        <v>0.56388888888890221</v>
      </c>
      <c r="CV11" s="4"/>
      <c r="CW11" s="4">
        <f t="shared" si="19"/>
        <v>0.56909722222223624</v>
      </c>
      <c r="CX11" s="4">
        <f t="shared" si="19"/>
        <v>0.57430555555556928</v>
      </c>
      <c r="CY11" s="4"/>
      <c r="CZ11" s="4">
        <f t="shared" si="19"/>
        <v>0.57951388888890321</v>
      </c>
      <c r="DA11" s="4">
        <f t="shared" si="19"/>
        <v>0.58472222222223724</v>
      </c>
      <c r="DB11" s="4"/>
      <c r="DC11" s="4">
        <f t="shared" si="19"/>
        <v>0.58993055555557128</v>
      </c>
      <c r="DD11" s="4">
        <f t="shared" si="4"/>
        <v>0.59340277777777783</v>
      </c>
      <c r="DE11" s="4">
        <f t="shared" si="4"/>
        <v>0.59687499999998428</v>
      </c>
      <c r="DF11" s="4">
        <f t="shared" si="18"/>
        <v>0.60034722222219128</v>
      </c>
      <c r="DG11" s="4">
        <f t="shared" si="4"/>
        <v>0.60381944444439728</v>
      </c>
      <c r="DH11" s="4">
        <f t="shared" si="18"/>
        <v>0.60729166666660428</v>
      </c>
      <c r="DI11" s="4">
        <f t="shared" si="4"/>
        <v>0.61076388888881028</v>
      </c>
      <c r="DJ11" s="4">
        <f t="shared" si="18"/>
        <v>0.61423611111101728</v>
      </c>
      <c r="DK11" s="4">
        <f t="shared" si="4"/>
        <v>0.61770833333322328</v>
      </c>
      <c r="DL11" s="4">
        <f t="shared" si="18"/>
        <v>0.62118055555543028</v>
      </c>
      <c r="DM11" s="4">
        <f t="shared" si="4"/>
        <v>0.62465277777763728</v>
      </c>
      <c r="DN11" s="4">
        <f t="shared" si="18"/>
        <v>0.62812499999984328</v>
      </c>
      <c r="DO11" s="4">
        <f t="shared" si="4"/>
        <v>0.63159722222205028</v>
      </c>
      <c r="DP11" s="4">
        <f t="shared" si="18"/>
        <v>0.63506944444425628</v>
      </c>
      <c r="DQ11" s="4">
        <f t="shared" si="4"/>
        <v>0.63854166666646328</v>
      </c>
      <c r="DR11" s="4">
        <f t="shared" si="18"/>
        <v>0.64201388888866928</v>
      </c>
      <c r="DS11" s="4">
        <f t="shared" si="4"/>
        <v>0.64548611111087628</v>
      </c>
      <c r="DT11" s="4">
        <f t="shared" si="18"/>
        <v>0.64895833333308228</v>
      </c>
      <c r="DU11" s="4">
        <f t="shared" si="18"/>
        <v>0.65243055555528928</v>
      </c>
      <c r="DV11" s="4">
        <f t="shared" si="18"/>
        <v>0.65590277777749628</v>
      </c>
      <c r="DW11" s="4">
        <f t="shared" si="18"/>
        <v>0.65937499999970228</v>
      </c>
      <c r="DX11" s="4">
        <f t="shared" si="18"/>
        <v>0.66284722222190928</v>
      </c>
      <c r="DY11" s="4">
        <f t="shared" si="18"/>
        <v>0.66631944444411528</v>
      </c>
      <c r="DZ11" s="4">
        <f t="shared" si="18"/>
        <v>0.66979166666632228</v>
      </c>
      <c r="EA11" s="4">
        <f t="shared" si="18"/>
        <v>0.67326388888852828</v>
      </c>
      <c r="EB11" s="4">
        <f t="shared" si="18"/>
        <v>0.67673611111073528</v>
      </c>
      <c r="EC11" s="4">
        <f t="shared" si="18"/>
        <v>0.68020833333294128</v>
      </c>
      <c r="ED11" s="4">
        <f t="shared" si="18"/>
        <v>0.68368055555514828</v>
      </c>
      <c r="EE11" s="4">
        <f t="shared" si="18"/>
        <v>0.68715277777735528</v>
      </c>
      <c r="EF11" s="4">
        <f t="shared" si="18"/>
        <v>0.69062499999956128</v>
      </c>
      <c r="EG11" s="4">
        <f t="shared" si="18"/>
        <v>0.69409722222176828</v>
      </c>
      <c r="EH11" s="4">
        <f t="shared" si="18"/>
        <v>0.69756944444397428</v>
      </c>
      <c r="EI11" s="4">
        <f t="shared" si="18"/>
        <v>0.70104166666618128</v>
      </c>
      <c r="EJ11" s="4">
        <f t="shared" si="18"/>
        <v>0.70451388888838729</v>
      </c>
      <c r="EK11" s="4">
        <f t="shared" si="18"/>
        <v>0.70798611111059429</v>
      </c>
      <c r="EL11" s="4">
        <f t="shared" si="18"/>
        <v>0.71145833333280029</v>
      </c>
      <c r="EM11" s="4">
        <f t="shared" si="18"/>
        <v>0.71493055555500729</v>
      </c>
      <c r="EN11" s="4">
        <f t="shared" si="18"/>
        <v>0.71840277777721429</v>
      </c>
      <c r="EO11" s="4">
        <f t="shared" si="18"/>
        <v>0.72187499999942029</v>
      </c>
      <c r="EP11" s="4">
        <f t="shared" si="18"/>
        <v>0.72534722222162729</v>
      </c>
      <c r="EQ11" s="4">
        <f t="shared" si="18"/>
        <v>0.72881944444383329</v>
      </c>
      <c r="ER11" s="4">
        <f t="shared" si="18"/>
        <v>0.73229166666604029</v>
      </c>
      <c r="ES11" s="4">
        <f t="shared" si="18"/>
        <v>0.73576388888824629</v>
      </c>
      <c r="ET11" s="4">
        <f t="shared" si="18"/>
        <v>0.73923611111045329</v>
      </c>
      <c r="EU11" s="4">
        <f t="shared" si="18"/>
        <v>0.74270833333265929</v>
      </c>
      <c r="EV11" s="4">
        <f t="shared" si="18"/>
        <v>0.74618055555486629</v>
      </c>
      <c r="EW11" s="4">
        <f t="shared" si="18"/>
        <v>0.74965277777707329</v>
      </c>
      <c r="EX11" s="4">
        <f t="shared" si="18"/>
        <v>0.75312499999927929</v>
      </c>
      <c r="EY11" s="4">
        <f t="shared" si="18"/>
        <v>0.75659722222148629</v>
      </c>
      <c r="EZ11" s="4"/>
      <c r="FA11" s="4">
        <f t="shared" si="6"/>
        <v>0.76180555555555562</v>
      </c>
      <c r="FB11" s="4">
        <f t="shared" si="7"/>
        <v>0.76701388888962529</v>
      </c>
      <c r="FC11" s="4"/>
      <c r="FD11" s="4">
        <f t="shared" si="7"/>
        <v>0.7722222222236943</v>
      </c>
      <c r="FE11" s="4">
        <f t="shared" si="7"/>
        <v>0.7774305555577633</v>
      </c>
      <c r="FF11" s="4">
        <f t="shared" si="7"/>
        <v>0.78263888889183331</v>
      </c>
      <c r="FG11" s="4">
        <f t="shared" si="7"/>
        <v>0.7878472222259022</v>
      </c>
      <c r="FH11" s="4">
        <f t="shared" si="7"/>
        <v>0.7930555555599712</v>
      </c>
      <c r="FI11" s="4">
        <f t="shared" si="7"/>
        <v>0.79826388889404121</v>
      </c>
      <c r="FJ11" s="4">
        <f t="shared" si="7"/>
        <v>0.80347222222811021</v>
      </c>
      <c r="FK11" s="4">
        <f t="shared" si="7"/>
        <v>0.80868055556217922</v>
      </c>
      <c r="FL11" s="4">
        <f t="shared" si="7"/>
        <v>0.81388888889624922</v>
      </c>
      <c r="FM11" s="4">
        <f t="shared" si="7"/>
        <v>0.81909722223031822</v>
      </c>
      <c r="FN11" s="4">
        <f t="shared" si="7"/>
        <v>0.82430555556438723</v>
      </c>
      <c r="FO11" s="4">
        <f t="shared" si="7"/>
        <v>0.82951388889845723</v>
      </c>
      <c r="FP11" s="4">
        <f t="shared" si="7"/>
        <v>0.83472222223252623</v>
      </c>
      <c r="FQ11" s="4">
        <f t="shared" si="7"/>
        <v>0.83993055556659524</v>
      </c>
      <c r="FR11" s="4">
        <f t="shared" si="7"/>
        <v>0.84513888890066524</v>
      </c>
      <c r="FS11" s="4">
        <f t="shared" si="7"/>
        <v>0.85034722223473425</v>
      </c>
      <c r="FT11" s="4">
        <f t="shared" si="7"/>
        <v>0.85555555556880325</v>
      </c>
      <c r="FU11" s="4">
        <f t="shared" si="7"/>
        <v>0.86076388890287325</v>
      </c>
      <c r="FV11" s="4">
        <f t="shared" si="7"/>
        <v>0.86597222223694226</v>
      </c>
      <c r="FW11" s="4">
        <f t="shared" si="7"/>
        <v>0.87118055557101126</v>
      </c>
      <c r="FX11" s="4">
        <f t="shared" si="7"/>
        <v>0.87638888890508126</v>
      </c>
      <c r="FY11" s="4">
        <f t="shared" si="7"/>
        <v>0.88159722223915027</v>
      </c>
      <c r="FZ11" s="4">
        <f t="shared" si="8"/>
        <v>0.88854166666666667</v>
      </c>
      <c r="GA11" s="4"/>
      <c r="GB11" s="4">
        <f t="shared" si="8"/>
        <v>0.8954861110941833</v>
      </c>
      <c r="GC11" s="4">
        <f t="shared" si="8"/>
        <v>0.90243055552169926</v>
      </c>
      <c r="GD11" s="4">
        <f t="shared" si="8"/>
        <v>0.90937499994921622</v>
      </c>
      <c r="GE11" s="4">
        <f t="shared" si="8"/>
        <v>0.91631944437673229</v>
      </c>
      <c r="GF11" s="4">
        <f t="shared" si="8"/>
        <v>0.92326388880424826</v>
      </c>
      <c r="GG11" s="4">
        <f t="shared" si="8"/>
        <v>0.93368055555555562</v>
      </c>
      <c r="GH11" s="4"/>
      <c r="GI11" s="4">
        <f t="shared" si="10"/>
        <v>0.94409722230686322</v>
      </c>
      <c r="GJ11" s="4">
        <f t="shared" si="10"/>
        <v>0.95451388905817025</v>
      </c>
      <c r="GK11" s="4">
        <f t="shared" si="10"/>
        <v>0.96493055580947729</v>
      </c>
      <c r="GL11" s="4">
        <f t="shared" si="10"/>
        <v>0.97534722256078521</v>
      </c>
      <c r="GM11" s="4">
        <f t="shared" si="10"/>
        <v>0.98576388931209225</v>
      </c>
      <c r="GN11" s="4">
        <f t="shared" si="10"/>
        <v>0.99618055606340028</v>
      </c>
      <c r="GO11" s="4">
        <f t="shared" si="10"/>
        <v>1.0065972228147022</v>
      </c>
      <c r="GP11" s="4">
        <f t="shared" si="10"/>
        <v>1.0170138895660121</v>
      </c>
      <c r="GQ11" s="4">
        <f t="shared" si="10"/>
        <v>1.0274305563173221</v>
      </c>
      <c r="GR11" s="4">
        <f t="shared" si="10"/>
        <v>1.0378472230686322</v>
      </c>
      <c r="GS11" s="4">
        <f t="shared" si="10"/>
        <v>1.0482638898199321</v>
      </c>
      <c r="GT11" s="4"/>
      <c r="GU11" s="9"/>
    </row>
    <row r="12" spans="1:203" x14ac:dyDescent="0.2">
      <c r="A12" s="14" t="s">
        <v>6</v>
      </c>
      <c r="B12" s="15">
        <v>7.4652777777777781E-3</v>
      </c>
      <c r="C12" s="38"/>
      <c r="D12" s="33"/>
      <c r="E12" s="4"/>
      <c r="F12" s="4"/>
      <c r="G12" s="1"/>
      <c r="H12" s="1"/>
      <c r="I12" s="1"/>
      <c r="J12" s="1"/>
      <c r="K12" s="4">
        <f t="shared" si="12"/>
        <v>0.18802083333333333</v>
      </c>
      <c r="L12" s="4">
        <f t="shared" si="12"/>
        <v>0.19496527777777778</v>
      </c>
      <c r="M12" s="4">
        <f t="shared" si="12"/>
        <v>0.20190972222222178</v>
      </c>
      <c r="N12" s="4">
        <f t="shared" si="12"/>
        <v>0.20885416666666679</v>
      </c>
      <c r="O12" s="4">
        <f t="shared" si="12"/>
        <v>0.21579861111111079</v>
      </c>
      <c r="P12" s="4"/>
      <c r="Q12" s="4">
        <f t="shared" si="12"/>
        <v>0.22274305555555579</v>
      </c>
      <c r="R12" s="4">
        <f t="shared" si="12"/>
        <v>0.22968749999999977</v>
      </c>
      <c r="S12" s="4">
        <f t="shared" si="12"/>
        <v>0.23663194444444477</v>
      </c>
      <c r="T12" s="4"/>
      <c r="U12" s="4">
        <f t="shared" si="12"/>
        <v>0.24357638888888877</v>
      </c>
      <c r="V12" s="4"/>
      <c r="W12" s="4">
        <f t="shared" si="12"/>
        <v>0.25052083333333375</v>
      </c>
      <c r="X12" s="4">
        <f t="shared" si="12"/>
        <v>0.25746527777777778</v>
      </c>
      <c r="Y12" s="4"/>
      <c r="Z12" s="4"/>
      <c r="AA12" s="4">
        <f t="shared" si="0"/>
        <v>0.26267361111111109</v>
      </c>
      <c r="AB12" s="4">
        <f t="shared" si="0"/>
        <v>0.2678819444444448</v>
      </c>
      <c r="AC12" s="4">
        <f t="shared" si="0"/>
        <v>0.27309027777777778</v>
      </c>
      <c r="AD12" s="4"/>
      <c r="AE12" s="4">
        <f t="shared" si="0"/>
        <v>0.27829861111111076</v>
      </c>
      <c r="AF12" s="4">
        <f t="shared" si="0"/>
        <v>0.2835069444444448</v>
      </c>
      <c r="AG12" s="4"/>
      <c r="AH12" s="4">
        <f t="shared" si="0"/>
        <v>0.28871527777777778</v>
      </c>
      <c r="AI12" s="4">
        <f t="shared" si="0"/>
        <v>0.29218749999999999</v>
      </c>
      <c r="AJ12" s="4">
        <f t="shared" si="1"/>
        <v>0.29565972222222175</v>
      </c>
      <c r="AK12" s="4">
        <f t="shared" si="1"/>
        <v>0.2991319444444448</v>
      </c>
      <c r="AL12" s="4">
        <f t="shared" si="1"/>
        <v>0.30260416666666679</v>
      </c>
      <c r="AM12" s="4">
        <f t="shared" si="1"/>
        <v>0.30607638888888877</v>
      </c>
      <c r="AN12" s="4">
        <f t="shared" si="1"/>
        <v>0.30954861111111076</v>
      </c>
      <c r="AO12" s="4">
        <f t="shared" si="1"/>
        <v>0.3130208333333338</v>
      </c>
      <c r="AP12" s="4">
        <f t="shared" si="1"/>
        <v>0.31649305555555579</v>
      </c>
      <c r="AQ12" s="4">
        <f t="shared" si="1"/>
        <v>0.31996527777777778</v>
      </c>
      <c r="AR12" s="4">
        <f t="shared" si="1"/>
        <v>0.32343749999999977</v>
      </c>
      <c r="AS12" s="4">
        <f t="shared" si="1"/>
        <v>0.32690972222222175</v>
      </c>
      <c r="AT12" s="4">
        <f t="shared" si="1"/>
        <v>0.3303819444444448</v>
      </c>
      <c r="AU12" s="4">
        <f t="shared" si="1"/>
        <v>0.33385416666666679</v>
      </c>
      <c r="AV12" s="4">
        <f t="shared" si="1"/>
        <v>0.33732638888888877</v>
      </c>
      <c r="AW12" s="4">
        <f t="shared" si="1"/>
        <v>0.34079861111111076</v>
      </c>
      <c r="AX12" s="4">
        <f t="shared" si="1"/>
        <v>0.3442708333333328</v>
      </c>
      <c r="AY12" s="4">
        <f t="shared" si="1"/>
        <v>0.34774305555555579</v>
      </c>
      <c r="AZ12" s="4">
        <f t="shared" si="1"/>
        <v>0.35121527777777778</v>
      </c>
      <c r="BA12" s="4">
        <f t="shared" si="1"/>
        <v>0.35468749999999977</v>
      </c>
      <c r="BB12" s="4">
        <f t="shared" si="1"/>
        <v>0.35815972222222175</v>
      </c>
      <c r="BC12" s="4">
        <f t="shared" si="1"/>
        <v>0.3616319444444438</v>
      </c>
      <c r="BD12" s="4">
        <f t="shared" si="1"/>
        <v>0.36510416666666679</v>
      </c>
      <c r="BE12" s="4">
        <f t="shared" si="1"/>
        <v>0.36857638888888877</v>
      </c>
      <c r="BF12" s="4">
        <f t="shared" si="1"/>
        <v>0.37204861111111076</v>
      </c>
      <c r="BG12" s="4"/>
      <c r="BH12" s="4">
        <f t="shared" si="2"/>
        <v>0.37725694444444446</v>
      </c>
      <c r="BI12" s="4">
        <f t="shared" si="19"/>
        <v>0.38246527777777778</v>
      </c>
      <c r="BJ12" s="4"/>
      <c r="BK12" s="4">
        <f t="shared" si="19"/>
        <v>0.38767361111111176</v>
      </c>
      <c r="BL12" s="4">
        <f t="shared" si="19"/>
        <v>0.3928819444444458</v>
      </c>
      <c r="BM12" s="4">
        <f t="shared" si="19"/>
        <v>0.39809027777777878</v>
      </c>
      <c r="BN12" s="4">
        <f t="shared" si="19"/>
        <v>0.40329861111111276</v>
      </c>
      <c r="BO12" s="4">
        <f t="shared" si="19"/>
        <v>0.4085069444444468</v>
      </c>
      <c r="BP12" s="4">
        <f t="shared" si="19"/>
        <v>0.41371527777778078</v>
      </c>
      <c r="BQ12" s="4">
        <f t="shared" si="19"/>
        <v>0.41892361111111376</v>
      </c>
      <c r="BR12" s="4">
        <f t="shared" si="19"/>
        <v>0.42413194444444779</v>
      </c>
      <c r="BS12" s="4">
        <f t="shared" si="19"/>
        <v>0.42934027777778178</v>
      </c>
      <c r="BT12" s="4">
        <f t="shared" si="19"/>
        <v>0.43454861111111476</v>
      </c>
      <c r="BU12" s="4">
        <f t="shared" si="19"/>
        <v>0.43975694444444879</v>
      </c>
      <c r="BV12" s="4">
        <f t="shared" si="19"/>
        <v>0.44496527777778278</v>
      </c>
      <c r="BW12" s="4">
        <f t="shared" si="19"/>
        <v>0.45017361111111676</v>
      </c>
      <c r="BX12" s="4">
        <f t="shared" si="19"/>
        <v>0.45538194444444979</v>
      </c>
      <c r="BY12" s="4">
        <f t="shared" si="19"/>
        <v>0.46059027777778377</v>
      </c>
      <c r="BZ12" s="4">
        <f t="shared" si="19"/>
        <v>0.46579861111111776</v>
      </c>
      <c r="CA12" s="4">
        <f t="shared" si="19"/>
        <v>0.47100694444445079</v>
      </c>
      <c r="CB12" s="4">
        <f t="shared" si="19"/>
        <v>0.47621527777778477</v>
      </c>
      <c r="CC12" s="4">
        <f t="shared" si="19"/>
        <v>0.48142361111111875</v>
      </c>
      <c r="CD12" s="4">
        <f t="shared" si="19"/>
        <v>0.48663194444445179</v>
      </c>
      <c r="CE12" s="4">
        <f t="shared" si="19"/>
        <v>0.49184027777778577</v>
      </c>
      <c r="CF12" s="4">
        <f t="shared" si="19"/>
        <v>0.49704861111111975</v>
      </c>
      <c r="CG12" s="4">
        <f t="shared" si="19"/>
        <v>0.50225694444445379</v>
      </c>
      <c r="CH12" s="4">
        <f t="shared" si="19"/>
        <v>0.50746527777778672</v>
      </c>
      <c r="CI12" s="4">
        <f t="shared" si="19"/>
        <v>0.51267361111112075</v>
      </c>
      <c r="CJ12" s="4">
        <f t="shared" si="19"/>
        <v>0.51788194444445468</v>
      </c>
      <c r="CK12" s="4">
        <f t="shared" si="19"/>
        <v>0.52309027777778772</v>
      </c>
      <c r="CL12" s="4">
        <f t="shared" si="19"/>
        <v>0.52829861111112175</v>
      </c>
      <c r="CM12" s="4">
        <f t="shared" si="19"/>
        <v>0.53350694444445568</v>
      </c>
      <c r="CN12" s="4">
        <f t="shared" si="19"/>
        <v>0.53871527777778971</v>
      </c>
      <c r="CO12" s="4">
        <f t="shared" si="19"/>
        <v>0.54392361111112275</v>
      </c>
      <c r="CP12" s="4">
        <f t="shared" si="19"/>
        <v>0.54913194444445668</v>
      </c>
      <c r="CQ12" s="4"/>
      <c r="CR12" s="4">
        <f t="shared" si="19"/>
        <v>0.55434027777779071</v>
      </c>
      <c r="CS12" s="4">
        <f t="shared" si="19"/>
        <v>0.55954861111112375</v>
      </c>
      <c r="CT12" s="4"/>
      <c r="CU12" s="4">
        <f t="shared" si="19"/>
        <v>0.56475694444445768</v>
      </c>
      <c r="CV12" s="4"/>
      <c r="CW12" s="4">
        <f t="shared" si="19"/>
        <v>0.56996527777779171</v>
      </c>
      <c r="CX12" s="4">
        <f t="shared" si="19"/>
        <v>0.57517361111112475</v>
      </c>
      <c r="CY12" s="4"/>
      <c r="CZ12" s="4">
        <f t="shared" si="19"/>
        <v>0.58038194444445868</v>
      </c>
      <c r="DA12" s="4">
        <f t="shared" si="19"/>
        <v>0.58559027777779271</v>
      </c>
      <c r="DB12" s="4"/>
      <c r="DC12" s="4">
        <f t="shared" si="19"/>
        <v>0.59079861111112675</v>
      </c>
      <c r="DD12" s="4">
        <f t="shared" si="4"/>
        <v>0.5942708333333333</v>
      </c>
      <c r="DE12" s="4">
        <f t="shared" si="4"/>
        <v>0.59774305555553975</v>
      </c>
      <c r="DF12" s="4">
        <f t="shared" si="18"/>
        <v>0.60121527777774675</v>
      </c>
      <c r="DG12" s="4">
        <f t="shared" si="4"/>
        <v>0.60468749999995275</v>
      </c>
      <c r="DH12" s="4">
        <f t="shared" si="18"/>
        <v>0.60815972222215975</v>
      </c>
      <c r="DI12" s="4">
        <f t="shared" si="4"/>
        <v>0.61163194444436575</v>
      </c>
      <c r="DJ12" s="4">
        <f t="shared" si="18"/>
        <v>0.61510416666657275</v>
      </c>
      <c r="DK12" s="4">
        <f t="shared" si="4"/>
        <v>0.61857638888877875</v>
      </c>
      <c r="DL12" s="4">
        <f t="shared" si="18"/>
        <v>0.62204861111098575</v>
      </c>
      <c r="DM12" s="4">
        <f t="shared" si="4"/>
        <v>0.62552083333319275</v>
      </c>
      <c r="DN12" s="4">
        <f t="shared" si="18"/>
        <v>0.62899305555539875</v>
      </c>
      <c r="DO12" s="4">
        <f t="shared" si="4"/>
        <v>0.63246527777760575</v>
      </c>
      <c r="DP12" s="4">
        <f t="shared" si="18"/>
        <v>0.63593749999981175</v>
      </c>
      <c r="DQ12" s="4">
        <f t="shared" si="4"/>
        <v>0.63940972222201875</v>
      </c>
      <c r="DR12" s="4">
        <f t="shared" si="18"/>
        <v>0.64288194444422475</v>
      </c>
      <c r="DS12" s="4">
        <f t="shared" si="4"/>
        <v>0.64635416666643175</v>
      </c>
      <c r="DT12" s="4">
        <f t="shared" si="18"/>
        <v>0.64982638888863775</v>
      </c>
      <c r="DU12" s="4">
        <f t="shared" si="18"/>
        <v>0.65329861111084475</v>
      </c>
      <c r="DV12" s="4">
        <f t="shared" si="18"/>
        <v>0.65677083333305175</v>
      </c>
      <c r="DW12" s="4">
        <f t="shared" si="18"/>
        <v>0.66024305555525775</v>
      </c>
      <c r="DX12" s="4">
        <f t="shared" si="18"/>
        <v>0.66371527777746475</v>
      </c>
      <c r="DY12" s="4">
        <f t="shared" si="18"/>
        <v>0.66718749999967075</v>
      </c>
      <c r="DZ12" s="4">
        <f t="shared" si="18"/>
        <v>0.67065972222187775</v>
      </c>
      <c r="EA12" s="4">
        <f t="shared" si="18"/>
        <v>0.67413194444408375</v>
      </c>
      <c r="EB12" s="4">
        <f t="shared" si="18"/>
        <v>0.67760416666629075</v>
      </c>
      <c r="EC12" s="4">
        <f t="shared" si="18"/>
        <v>0.68107638888849675</v>
      </c>
      <c r="ED12" s="4">
        <f t="shared" si="18"/>
        <v>0.68454861111070375</v>
      </c>
      <c r="EE12" s="4">
        <f t="shared" si="18"/>
        <v>0.68802083333291075</v>
      </c>
      <c r="EF12" s="4">
        <f t="shared" si="18"/>
        <v>0.69149305555511675</v>
      </c>
      <c r="EG12" s="4">
        <f t="shared" si="18"/>
        <v>0.69496527777732375</v>
      </c>
      <c r="EH12" s="4">
        <f t="shared" si="18"/>
        <v>0.69843749999952975</v>
      </c>
      <c r="EI12" s="4">
        <f t="shared" si="18"/>
        <v>0.70190972222173675</v>
      </c>
      <c r="EJ12" s="4">
        <f t="shared" si="18"/>
        <v>0.70538194444394275</v>
      </c>
      <c r="EK12" s="4">
        <f t="shared" si="18"/>
        <v>0.70885416666614975</v>
      </c>
      <c r="EL12" s="4">
        <f t="shared" si="18"/>
        <v>0.71232638888835575</v>
      </c>
      <c r="EM12" s="4">
        <f t="shared" si="18"/>
        <v>0.71579861111056275</v>
      </c>
      <c r="EN12" s="4">
        <f t="shared" si="18"/>
        <v>0.71927083333276975</v>
      </c>
      <c r="EO12" s="4">
        <f t="shared" si="18"/>
        <v>0.72274305555497576</v>
      </c>
      <c r="EP12" s="4">
        <f t="shared" si="18"/>
        <v>0.72621527777718275</v>
      </c>
      <c r="EQ12" s="4">
        <f t="shared" si="18"/>
        <v>0.72968749999938876</v>
      </c>
      <c r="ER12" s="4">
        <f t="shared" si="18"/>
        <v>0.73315972222159576</v>
      </c>
      <c r="ES12" s="4">
        <f t="shared" si="18"/>
        <v>0.73663194444380176</v>
      </c>
      <c r="ET12" s="4">
        <f t="shared" si="18"/>
        <v>0.74010416666600876</v>
      </c>
      <c r="EU12" s="4">
        <f t="shared" si="18"/>
        <v>0.74357638888821476</v>
      </c>
      <c r="EV12" s="4">
        <f t="shared" si="18"/>
        <v>0.74704861111042176</v>
      </c>
      <c r="EW12" s="4">
        <f t="shared" si="18"/>
        <v>0.75052083333262876</v>
      </c>
      <c r="EX12" s="4">
        <f t="shared" si="18"/>
        <v>0.75399305555483476</v>
      </c>
      <c r="EY12" s="4">
        <f t="shared" si="18"/>
        <v>0.75746527777704176</v>
      </c>
      <c r="EZ12" s="4"/>
      <c r="FA12" s="4">
        <f t="shared" si="6"/>
        <v>0.76267361111111109</v>
      </c>
      <c r="FB12" s="4">
        <f t="shared" si="7"/>
        <v>0.76788194444518076</v>
      </c>
      <c r="FC12" s="4"/>
      <c r="FD12" s="4">
        <f t="shared" si="7"/>
        <v>0.77309027777924977</v>
      </c>
      <c r="FE12" s="4">
        <f t="shared" si="7"/>
        <v>0.77829861111331877</v>
      </c>
      <c r="FF12" s="4">
        <f t="shared" si="7"/>
        <v>0.78350694444738878</v>
      </c>
      <c r="FG12" s="4">
        <f t="shared" si="7"/>
        <v>0.78871527778145767</v>
      </c>
      <c r="FH12" s="4">
        <f t="shared" si="7"/>
        <v>0.79392361111552667</v>
      </c>
      <c r="FI12" s="4">
        <f t="shared" si="7"/>
        <v>0.79913194444959668</v>
      </c>
      <c r="FJ12" s="4">
        <f t="shared" si="7"/>
        <v>0.80434027778366568</v>
      </c>
      <c r="FK12" s="4">
        <f t="shared" si="7"/>
        <v>0.80954861111773468</v>
      </c>
      <c r="FL12" s="4">
        <f t="shared" si="7"/>
        <v>0.81475694445180469</v>
      </c>
      <c r="FM12" s="4">
        <f t="shared" si="7"/>
        <v>0.81996527778587369</v>
      </c>
      <c r="FN12" s="4">
        <f t="shared" si="7"/>
        <v>0.8251736111199427</v>
      </c>
      <c r="FO12" s="4">
        <f t="shared" si="7"/>
        <v>0.8303819444540127</v>
      </c>
      <c r="FP12" s="4">
        <f t="shared" si="7"/>
        <v>0.8355902777880817</v>
      </c>
      <c r="FQ12" s="4">
        <f t="shared" si="7"/>
        <v>0.84079861112215071</v>
      </c>
      <c r="FR12" s="4">
        <f t="shared" si="7"/>
        <v>0.84600694445622071</v>
      </c>
      <c r="FS12" s="4">
        <f t="shared" si="7"/>
        <v>0.85121527779028971</v>
      </c>
      <c r="FT12" s="4">
        <f t="shared" si="7"/>
        <v>0.85642361112435872</v>
      </c>
      <c r="FU12" s="4">
        <f t="shared" si="7"/>
        <v>0.86163194445842872</v>
      </c>
      <c r="FV12" s="4">
        <f t="shared" si="7"/>
        <v>0.86684027779249773</v>
      </c>
      <c r="FW12" s="4">
        <f t="shared" si="7"/>
        <v>0.87204861112656673</v>
      </c>
      <c r="FX12" s="4">
        <f t="shared" si="7"/>
        <v>0.87725694446063673</v>
      </c>
      <c r="FY12" s="4">
        <f t="shared" si="7"/>
        <v>0.88246527779470574</v>
      </c>
      <c r="FZ12" s="4">
        <f t="shared" si="8"/>
        <v>0.88940972222222214</v>
      </c>
      <c r="GA12" s="4"/>
      <c r="GB12" s="4">
        <f t="shared" si="8"/>
        <v>0.89635416664973877</v>
      </c>
      <c r="GC12" s="4">
        <f t="shared" si="8"/>
        <v>0.90329861107725473</v>
      </c>
      <c r="GD12" s="4">
        <f t="shared" si="8"/>
        <v>0.91024305550477169</v>
      </c>
      <c r="GE12" s="4">
        <f t="shared" si="8"/>
        <v>0.91718749993228776</v>
      </c>
      <c r="GF12" s="4">
        <f t="shared" si="8"/>
        <v>0.92413194435980373</v>
      </c>
      <c r="GG12" s="4">
        <f t="shared" si="8"/>
        <v>0.93454861111111109</v>
      </c>
      <c r="GH12" s="4"/>
      <c r="GI12" s="4">
        <f t="shared" si="10"/>
        <v>0.94496527786241868</v>
      </c>
      <c r="GJ12" s="4">
        <f t="shared" si="10"/>
        <v>0.95538194461372572</v>
      </c>
      <c r="GK12" s="4">
        <f t="shared" si="10"/>
        <v>0.96579861136503276</v>
      </c>
      <c r="GL12" s="4">
        <f t="shared" si="10"/>
        <v>0.97621527811634068</v>
      </c>
      <c r="GM12" s="4">
        <f t="shared" si="10"/>
        <v>0.98663194486764771</v>
      </c>
      <c r="GN12" s="4">
        <f t="shared" si="10"/>
        <v>0.99704861161895575</v>
      </c>
      <c r="GO12" s="4">
        <f t="shared" si="10"/>
        <v>1.0074652783702578</v>
      </c>
      <c r="GP12" s="4">
        <f t="shared" si="10"/>
        <v>1.0178819451215677</v>
      </c>
      <c r="GQ12" s="4">
        <f t="shared" si="10"/>
        <v>1.0282986118728776</v>
      </c>
      <c r="GR12" s="4">
        <f t="shared" si="10"/>
        <v>1.0387152786241878</v>
      </c>
      <c r="GS12" s="4">
        <f t="shared" si="10"/>
        <v>1.0491319453754877</v>
      </c>
      <c r="GT12" s="4"/>
      <c r="GU12" s="9"/>
    </row>
    <row r="13" spans="1:203" x14ac:dyDescent="0.2">
      <c r="A13" s="14" t="s">
        <v>7</v>
      </c>
      <c r="B13" s="15">
        <v>8.1597222222222227E-3</v>
      </c>
      <c r="C13" s="38"/>
      <c r="D13" s="33"/>
      <c r="E13" s="4"/>
      <c r="F13" s="4"/>
      <c r="G13" s="1"/>
      <c r="H13" s="1"/>
      <c r="I13" s="1"/>
      <c r="J13" s="1"/>
      <c r="K13" s="4">
        <f t="shared" si="12"/>
        <v>0.18871527777777777</v>
      </c>
      <c r="L13" s="4">
        <f t="shared" si="12"/>
        <v>0.19565972222222222</v>
      </c>
      <c r="M13" s="4">
        <f t="shared" si="12"/>
        <v>0.20260416666666622</v>
      </c>
      <c r="N13" s="4">
        <f t="shared" si="12"/>
        <v>0.20954861111111123</v>
      </c>
      <c r="O13" s="4">
        <f t="shared" si="12"/>
        <v>0.21649305555555523</v>
      </c>
      <c r="P13" s="4"/>
      <c r="Q13" s="4">
        <f t="shared" si="12"/>
        <v>0.22343750000000023</v>
      </c>
      <c r="R13" s="4">
        <f t="shared" si="12"/>
        <v>0.23038194444444421</v>
      </c>
      <c r="S13" s="4">
        <f t="shared" si="12"/>
        <v>0.23732638888888921</v>
      </c>
      <c r="T13" s="4"/>
      <c r="U13" s="4">
        <f t="shared" si="12"/>
        <v>0.24427083333333321</v>
      </c>
      <c r="V13" s="4"/>
      <c r="W13" s="4">
        <f t="shared" si="12"/>
        <v>0.25121527777777825</v>
      </c>
      <c r="X13" s="4">
        <f t="shared" si="12"/>
        <v>0.25815972222222222</v>
      </c>
      <c r="Y13" s="4"/>
      <c r="Z13" s="4"/>
      <c r="AA13" s="4">
        <f t="shared" si="0"/>
        <v>0.26336805555555554</v>
      </c>
      <c r="AB13" s="4">
        <f t="shared" si="0"/>
        <v>0.26857638888888924</v>
      </c>
      <c r="AC13" s="4">
        <f t="shared" si="0"/>
        <v>0.27378472222222222</v>
      </c>
      <c r="AD13" s="4"/>
      <c r="AE13" s="4">
        <f t="shared" si="0"/>
        <v>0.2789930555555552</v>
      </c>
      <c r="AF13" s="4">
        <f t="shared" si="0"/>
        <v>0.28420138888888924</v>
      </c>
      <c r="AG13" s="4"/>
      <c r="AH13" s="4">
        <f t="shared" si="0"/>
        <v>0.28940972222222222</v>
      </c>
      <c r="AI13" s="4">
        <f t="shared" si="0"/>
        <v>0.29288194444444443</v>
      </c>
      <c r="AJ13" s="4">
        <f t="shared" si="1"/>
        <v>0.2963541666666662</v>
      </c>
      <c r="AK13" s="4">
        <f t="shared" si="1"/>
        <v>0.29982638888888924</v>
      </c>
      <c r="AL13" s="4">
        <f t="shared" si="1"/>
        <v>0.30329861111111123</v>
      </c>
      <c r="AM13" s="4">
        <f t="shared" si="1"/>
        <v>0.30677083333333321</v>
      </c>
      <c r="AN13" s="4">
        <f t="shared" si="1"/>
        <v>0.3102430555555552</v>
      </c>
      <c r="AO13" s="4">
        <f t="shared" si="1"/>
        <v>0.31371527777777825</v>
      </c>
      <c r="AP13" s="4">
        <f t="shared" si="1"/>
        <v>0.31718750000000023</v>
      </c>
      <c r="AQ13" s="4">
        <f t="shared" si="1"/>
        <v>0.32065972222222222</v>
      </c>
      <c r="AR13" s="4">
        <f t="shared" si="1"/>
        <v>0.32413194444444421</v>
      </c>
      <c r="AS13" s="4">
        <f t="shared" si="1"/>
        <v>0.3276041666666662</v>
      </c>
      <c r="AT13" s="4">
        <f t="shared" si="1"/>
        <v>0.33107638888888924</v>
      </c>
      <c r="AU13" s="4">
        <f t="shared" si="1"/>
        <v>0.33454861111111123</v>
      </c>
      <c r="AV13" s="4">
        <f t="shared" si="1"/>
        <v>0.33802083333333321</v>
      </c>
      <c r="AW13" s="4">
        <f t="shared" si="1"/>
        <v>0.3414930555555552</v>
      </c>
      <c r="AX13" s="4">
        <f t="shared" si="1"/>
        <v>0.34496527777777725</v>
      </c>
      <c r="AY13" s="4">
        <f t="shared" si="1"/>
        <v>0.34843750000000023</v>
      </c>
      <c r="AZ13" s="4">
        <f t="shared" si="1"/>
        <v>0.35190972222222222</v>
      </c>
      <c r="BA13" s="4">
        <f t="shared" si="1"/>
        <v>0.35538194444444421</v>
      </c>
      <c r="BB13" s="4">
        <f t="shared" si="1"/>
        <v>0.3588541666666662</v>
      </c>
      <c r="BC13" s="4">
        <f t="shared" si="1"/>
        <v>0.36232638888888824</v>
      </c>
      <c r="BD13" s="4">
        <f t="shared" si="1"/>
        <v>0.36579861111111123</v>
      </c>
      <c r="BE13" s="4">
        <f t="shared" si="1"/>
        <v>0.36927083333333321</v>
      </c>
      <c r="BF13" s="4">
        <f t="shared" si="1"/>
        <v>0.3727430555555552</v>
      </c>
      <c r="BG13" s="4"/>
      <c r="BH13" s="4">
        <f t="shared" si="2"/>
        <v>0.37795138888888891</v>
      </c>
      <c r="BI13" s="4">
        <f t="shared" si="19"/>
        <v>0.38315972222222222</v>
      </c>
      <c r="BJ13" s="4"/>
      <c r="BK13" s="4">
        <f t="shared" si="19"/>
        <v>0.3883680555555562</v>
      </c>
      <c r="BL13" s="4">
        <f t="shared" si="19"/>
        <v>0.39357638888889024</v>
      </c>
      <c r="BM13" s="4">
        <f t="shared" si="19"/>
        <v>0.39878472222222322</v>
      </c>
      <c r="BN13" s="4">
        <f t="shared" si="19"/>
        <v>0.4039930555555572</v>
      </c>
      <c r="BO13" s="4">
        <f t="shared" si="19"/>
        <v>0.40920138888889124</v>
      </c>
      <c r="BP13" s="4">
        <f t="shared" si="19"/>
        <v>0.41440972222222522</v>
      </c>
      <c r="BQ13" s="4">
        <f t="shared" si="19"/>
        <v>0.4196180555555582</v>
      </c>
      <c r="BR13" s="4">
        <f t="shared" si="19"/>
        <v>0.42482638888889224</v>
      </c>
      <c r="BS13" s="4">
        <f t="shared" si="19"/>
        <v>0.43003472222222622</v>
      </c>
      <c r="BT13" s="4">
        <f t="shared" si="19"/>
        <v>0.4352430555555592</v>
      </c>
      <c r="BU13" s="4">
        <f t="shared" si="19"/>
        <v>0.44045138888889324</v>
      </c>
      <c r="BV13" s="4">
        <f t="shared" si="19"/>
        <v>0.44565972222222722</v>
      </c>
      <c r="BW13" s="4">
        <f t="shared" si="19"/>
        <v>0.4508680555555612</v>
      </c>
      <c r="BX13" s="4">
        <f t="shared" si="19"/>
        <v>0.45607638888889424</v>
      </c>
      <c r="BY13" s="4">
        <f t="shared" si="19"/>
        <v>0.46128472222222822</v>
      </c>
      <c r="BZ13" s="4">
        <f t="shared" si="19"/>
        <v>0.4664930555555622</v>
      </c>
      <c r="CA13" s="4">
        <f t="shared" si="19"/>
        <v>0.47170138888889523</v>
      </c>
      <c r="CB13" s="4">
        <f t="shared" si="19"/>
        <v>0.47690972222222922</v>
      </c>
      <c r="CC13" s="4">
        <f t="shared" si="19"/>
        <v>0.4821180555555632</v>
      </c>
      <c r="CD13" s="4">
        <f t="shared" si="19"/>
        <v>0.48732638888889623</v>
      </c>
      <c r="CE13" s="4">
        <f t="shared" si="19"/>
        <v>0.49253472222223021</v>
      </c>
      <c r="CF13" s="4">
        <f t="shared" si="19"/>
        <v>0.4977430555555642</v>
      </c>
      <c r="CG13" s="4">
        <f t="shared" si="19"/>
        <v>0.50295138888889823</v>
      </c>
      <c r="CH13" s="4">
        <f t="shared" si="19"/>
        <v>0.50815972222223127</v>
      </c>
      <c r="CI13" s="4">
        <f t="shared" si="19"/>
        <v>0.51336805555556531</v>
      </c>
      <c r="CJ13" s="4">
        <f t="shared" si="19"/>
        <v>0.51857638888889923</v>
      </c>
      <c r="CK13" s="4">
        <f t="shared" si="19"/>
        <v>0.52378472222223227</v>
      </c>
      <c r="CL13" s="4">
        <f t="shared" si="19"/>
        <v>0.5289930555555663</v>
      </c>
      <c r="CM13" s="4">
        <f t="shared" si="19"/>
        <v>0.53420138888890023</v>
      </c>
      <c r="CN13" s="4">
        <f t="shared" si="19"/>
        <v>0.53940972222223427</v>
      </c>
      <c r="CO13" s="4">
        <f t="shared" si="19"/>
        <v>0.5446180555555673</v>
      </c>
      <c r="CP13" s="4">
        <f t="shared" si="19"/>
        <v>0.54982638888890123</v>
      </c>
      <c r="CQ13" s="4"/>
      <c r="CR13" s="4">
        <f t="shared" si="19"/>
        <v>0.55503472222223527</v>
      </c>
      <c r="CS13" s="4">
        <f t="shared" si="19"/>
        <v>0.5602430555555683</v>
      </c>
      <c r="CT13" s="4"/>
      <c r="CU13" s="4">
        <f t="shared" si="19"/>
        <v>0.56545138888890223</v>
      </c>
      <c r="CV13" s="4"/>
      <c r="CW13" s="4">
        <f t="shared" si="19"/>
        <v>0.57065972222223627</v>
      </c>
      <c r="CX13" s="4">
        <f t="shared" si="19"/>
        <v>0.5758680555555693</v>
      </c>
      <c r="CY13" s="4"/>
      <c r="CZ13" s="4">
        <f t="shared" si="19"/>
        <v>0.58107638888890323</v>
      </c>
      <c r="DA13" s="4">
        <f t="shared" si="19"/>
        <v>0.58628472222223726</v>
      </c>
      <c r="DB13" s="4"/>
      <c r="DC13" s="4">
        <f t="shared" si="19"/>
        <v>0.5914930555555713</v>
      </c>
      <c r="DD13" s="4">
        <f t="shared" si="4"/>
        <v>0.59496527777777786</v>
      </c>
      <c r="DE13" s="4">
        <f t="shared" si="4"/>
        <v>0.5984374999999843</v>
      </c>
      <c r="DF13" s="4">
        <f t="shared" si="18"/>
        <v>0.6019097222221913</v>
      </c>
      <c r="DG13" s="4">
        <f t="shared" si="4"/>
        <v>0.6053819444443973</v>
      </c>
      <c r="DH13" s="4">
        <f t="shared" si="18"/>
        <v>0.6088541666666043</v>
      </c>
      <c r="DI13" s="4">
        <f t="shared" si="4"/>
        <v>0.6123263888888103</v>
      </c>
      <c r="DJ13" s="4">
        <f t="shared" si="18"/>
        <v>0.6157986111110173</v>
      </c>
      <c r="DK13" s="4">
        <f t="shared" si="4"/>
        <v>0.6192708333332233</v>
      </c>
      <c r="DL13" s="4">
        <f t="shared" si="18"/>
        <v>0.6227430555554303</v>
      </c>
      <c r="DM13" s="4">
        <f t="shared" si="4"/>
        <v>0.6262152777776373</v>
      </c>
      <c r="DN13" s="4">
        <f t="shared" si="18"/>
        <v>0.6296874999998433</v>
      </c>
      <c r="DO13" s="4">
        <f t="shared" si="4"/>
        <v>0.6331597222220503</v>
      </c>
      <c r="DP13" s="4">
        <f t="shared" si="18"/>
        <v>0.6366319444442563</v>
      </c>
      <c r="DQ13" s="4">
        <f t="shared" si="4"/>
        <v>0.6401041666664633</v>
      </c>
      <c r="DR13" s="4">
        <f t="shared" si="18"/>
        <v>0.6435763888886693</v>
      </c>
      <c r="DS13" s="4">
        <f t="shared" si="4"/>
        <v>0.6470486111108763</v>
      </c>
      <c r="DT13" s="4">
        <f t="shared" si="18"/>
        <v>0.6505208333330823</v>
      </c>
      <c r="DU13" s="4">
        <f t="shared" si="18"/>
        <v>0.6539930555552893</v>
      </c>
      <c r="DV13" s="4">
        <f t="shared" si="18"/>
        <v>0.6574652777774963</v>
      </c>
      <c r="DW13" s="4">
        <f t="shared" si="18"/>
        <v>0.6609374999997023</v>
      </c>
      <c r="DX13" s="4">
        <f t="shared" si="18"/>
        <v>0.6644097222219093</v>
      </c>
      <c r="DY13" s="4">
        <f t="shared" si="18"/>
        <v>0.66788194444411531</v>
      </c>
      <c r="DZ13" s="4">
        <f t="shared" si="18"/>
        <v>0.67135416666632231</v>
      </c>
      <c r="EA13" s="4">
        <f t="shared" si="18"/>
        <v>0.67482638888852831</v>
      </c>
      <c r="EB13" s="4">
        <f t="shared" si="18"/>
        <v>0.67829861111073531</v>
      </c>
      <c r="EC13" s="4">
        <f t="shared" si="18"/>
        <v>0.68177083333294131</v>
      </c>
      <c r="ED13" s="4">
        <f t="shared" si="18"/>
        <v>0.68524305555514831</v>
      </c>
      <c r="EE13" s="4">
        <f t="shared" si="18"/>
        <v>0.68871527777735531</v>
      </c>
      <c r="EF13" s="4">
        <f t="shared" si="18"/>
        <v>0.69218749999956131</v>
      </c>
      <c r="EG13" s="4">
        <f t="shared" si="18"/>
        <v>0.69565972222176831</v>
      </c>
      <c r="EH13" s="4">
        <f t="shared" si="18"/>
        <v>0.69913194444397431</v>
      </c>
      <c r="EI13" s="4">
        <f t="shared" si="18"/>
        <v>0.70260416666618131</v>
      </c>
      <c r="EJ13" s="4">
        <f t="shared" si="18"/>
        <v>0.70607638888838731</v>
      </c>
      <c r="EK13" s="4">
        <f t="shared" si="18"/>
        <v>0.70954861111059431</v>
      </c>
      <c r="EL13" s="4">
        <f t="shared" si="18"/>
        <v>0.71302083333280031</v>
      </c>
      <c r="EM13" s="4">
        <f t="shared" si="18"/>
        <v>0.71649305555500731</v>
      </c>
      <c r="EN13" s="4">
        <f t="shared" si="18"/>
        <v>0.71996527777721431</v>
      </c>
      <c r="EO13" s="4">
        <f t="shared" si="18"/>
        <v>0.72343749999942031</v>
      </c>
      <c r="EP13" s="4">
        <f t="shared" si="18"/>
        <v>0.72690972222162731</v>
      </c>
      <c r="EQ13" s="4">
        <f t="shared" si="18"/>
        <v>0.73038194444383331</v>
      </c>
      <c r="ER13" s="4">
        <f t="shared" si="18"/>
        <v>0.73385416666604031</v>
      </c>
      <c r="ES13" s="4">
        <f t="shared" si="18"/>
        <v>0.73732638888824631</v>
      </c>
      <c r="ET13" s="4">
        <f t="shared" si="18"/>
        <v>0.74079861111045331</v>
      </c>
      <c r="EU13" s="4">
        <f t="shared" si="18"/>
        <v>0.74427083333265931</v>
      </c>
      <c r="EV13" s="4">
        <f t="shared" si="18"/>
        <v>0.74774305555486631</v>
      </c>
      <c r="EW13" s="4">
        <f t="shared" si="18"/>
        <v>0.75121527777707331</v>
      </c>
      <c r="EX13" s="4">
        <f t="shared" si="18"/>
        <v>0.75468749999927931</v>
      </c>
      <c r="EY13" s="4">
        <f t="shared" si="18"/>
        <v>0.75815972222148631</v>
      </c>
      <c r="EZ13" s="4"/>
      <c r="FA13" s="4">
        <f t="shared" si="6"/>
        <v>0.76336805555555565</v>
      </c>
      <c r="FB13" s="4">
        <f t="shared" si="7"/>
        <v>0.76857638888962532</v>
      </c>
      <c r="FC13" s="4"/>
      <c r="FD13" s="4">
        <f t="shared" si="7"/>
        <v>0.77378472222369432</v>
      </c>
      <c r="FE13" s="4">
        <f t="shared" si="7"/>
        <v>0.77899305555776333</v>
      </c>
      <c r="FF13" s="4">
        <f t="shared" si="7"/>
        <v>0.78420138889183333</v>
      </c>
      <c r="FG13" s="4">
        <f t="shared" si="7"/>
        <v>0.78940972222590222</v>
      </c>
      <c r="FH13" s="4">
        <f t="shared" si="7"/>
        <v>0.79461805555997123</v>
      </c>
      <c r="FI13" s="4">
        <f t="shared" si="7"/>
        <v>0.79982638889404123</v>
      </c>
      <c r="FJ13" s="4">
        <f t="shared" si="7"/>
        <v>0.80503472222811023</v>
      </c>
      <c r="FK13" s="4">
        <f t="shared" si="7"/>
        <v>0.81024305556217924</v>
      </c>
      <c r="FL13" s="4">
        <f t="shared" si="7"/>
        <v>0.81545138889624924</v>
      </c>
      <c r="FM13" s="4">
        <f t="shared" si="7"/>
        <v>0.82065972223031824</v>
      </c>
      <c r="FN13" s="4">
        <f t="shared" si="7"/>
        <v>0.82586805556438725</v>
      </c>
      <c r="FO13" s="4">
        <f t="shared" si="7"/>
        <v>0.83107638889845725</v>
      </c>
      <c r="FP13" s="4">
        <f t="shared" si="7"/>
        <v>0.83628472223252626</v>
      </c>
      <c r="FQ13" s="4">
        <f t="shared" si="7"/>
        <v>0.84149305556659526</v>
      </c>
      <c r="FR13" s="4">
        <f t="shared" si="7"/>
        <v>0.84670138890066526</v>
      </c>
      <c r="FS13" s="4">
        <f t="shared" si="7"/>
        <v>0.85190972223473427</v>
      </c>
      <c r="FT13" s="4">
        <f t="shared" si="7"/>
        <v>0.85711805556880327</v>
      </c>
      <c r="FU13" s="4">
        <f t="shared" si="7"/>
        <v>0.86232638890287328</v>
      </c>
      <c r="FV13" s="4">
        <f t="shared" si="7"/>
        <v>0.86753472223694228</v>
      </c>
      <c r="FW13" s="4">
        <f t="shared" si="7"/>
        <v>0.87274305557101128</v>
      </c>
      <c r="FX13" s="4">
        <f t="shared" si="7"/>
        <v>0.87795138890508129</v>
      </c>
      <c r="FY13" s="4">
        <f t="shared" si="7"/>
        <v>0.88315972223915029</v>
      </c>
      <c r="FZ13" s="4">
        <f t="shared" si="8"/>
        <v>0.8901041666666667</v>
      </c>
      <c r="GA13" s="4"/>
      <c r="GB13" s="4">
        <f t="shared" si="8"/>
        <v>0.89704861109418332</v>
      </c>
      <c r="GC13" s="4">
        <f t="shared" si="8"/>
        <v>0.90399305552169928</v>
      </c>
      <c r="GD13" s="4">
        <f t="shared" si="8"/>
        <v>0.91093749994921625</v>
      </c>
      <c r="GE13" s="4">
        <f t="shared" si="8"/>
        <v>0.91788194437673232</v>
      </c>
      <c r="GF13" s="4">
        <f t="shared" si="8"/>
        <v>0.92482638880424828</v>
      </c>
      <c r="GG13" s="4">
        <f t="shared" si="8"/>
        <v>0.93524305555555565</v>
      </c>
      <c r="GH13" s="4"/>
      <c r="GI13" s="4">
        <f t="shared" si="10"/>
        <v>0.94565972230686324</v>
      </c>
      <c r="GJ13" s="4">
        <f t="shared" si="10"/>
        <v>0.95607638905817027</v>
      </c>
      <c r="GK13" s="4">
        <f t="shared" si="10"/>
        <v>0.96649305580947731</v>
      </c>
      <c r="GL13" s="4">
        <f t="shared" si="10"/>
        <v>0.97690972256078523</v>
      </c>
      <c r="GM13" s="4">
        <f t="shared" si="10"/>
        <v>0.98732638931209227</v>
      </c>
      <c r="GN13" s="4">
        <f t="shared" si="10"/>
        <v>0.9977430560634003</v>
      </c>
      <c r="GO13" s="4">
        <f t="shared" si="10"/>
        <v>1.0081597228147023</v>
      </c>
      <c r="GP13" s="4">
        <f t="shared" si="10"/>
        <v>1.0185763895660123</v>
      </c>
      <c r="GQ13" s="4">
        <f t="shared" si="10"/>
        <v>1.0289930563173222</v>
      </c>
      <c r="GR13" s="4">
        <f t="shared" si="10"/>
        <v>1.0394097230686323</v>
      </c>
      <c r="GS13" s="4">
        <f t="shared" si="10"/>
        <v>1.0498263898199323</v>
      </c>
      <c r="GT13" s="4"/>
      <c r="GU13" s="9"/>
    </row>
    <row r="14" spans="1:203" x14ac:dyDescent="0.2">
      <c r="A14" s="14" t="s">
        <v>8</v>
      </c>
      <c r="B14" s="15">
        <v>9.0277777777777787E-3</v>
      </c>
      <c r="C14" s="38"/>
      <c r="D14" s="33"/>
      <c r="E14" s="4"/>
      <c r="F14" s="4"/>
      <c r="G14" s="1"/>
      <c r="H14" s="1"/>
      <c r="I14" s="1"/>
      <c r="J14" s="1"/>
      <c r="K14" s="4">
        <f t="shared" si="12"/>
        <v>0.18958333333333333</v>
      </c>
      <c r="L14" s="4">
        <f t="shared" si="12"/>
        <v>0.19652777777777777</v>
      </c>
      <c r="M14" s="4">
        <f t="shared" si="12"/>
        <v>0.20347222222222178</v>
      </c>
      <c r="N14" s="4">
        <f t="shared" si="12"/>
        <v>0.21041666666666678</v>
      </c>
      <c r="O14" s="4">
        <f t="shared" si="12"/>
        <v>0.21736111111111078</v>
      </c>
      <c r="P14" s="4"/>
      <c r="Q14" s="4">
        <f t="shared" si="12"/>
        <v>0.22430555555555579</v>
      </c>
      <c r="R14" s="4">
        <f t="shared" si="12"/>
        <v>0.23124999999999976</v>
      </c>
      <c r="S14" s="4">
        <f t="shared" si="12"/>
        <v>0.23819444444444476</v>
      </c>
      <c r="T14" s="4"/>
      <c r="U14" s="4">
        <f t="shared" si="12"/>
        <v>0.24513888888888877</v>
      </c>
      <c r="V14" s="4"/>
      <c r="W14" s="4">
        <f t="shared" si="12"/>
        <v>0.25208333333333377</v>
      </c>
      <c r="X14" s="4">
        <f t="shared" si="12"/>
        <v>0.2590277777777778</v>
      </c>
      <c r="Y14" s="4"/>
      <c r="Z14" s="4"/>
      <c r="AA14" s="4">
        <f t="shared" si="0"/>
        <v>0.26423611111111112</v>
      </c>
      <c r="AB14" s="4">
        <f t="shared" si="0"/>
        <v>0.26944444444444482</v>
      </c>
      <c r="AC14" s="4">
        <f t="shared" si="0"/>
        <v>0.2746527777777778</v>
      </c>
      <c r="AD14" s="4"/>
      <c r="AE14" s="4">
        <f t="shared" si="0"/>
        <v>0.27986111111111078</v>
      </c>
      <c r="AF14" s="4">
        <f t="shared" si="0"/>
        <v>0.28506944444444482</v>
      </c>
      <c r="AG14" s="4"/>
      <c r="AH14" s="4">
        <f t="shared" si="0"/>
        <v>0.2902777777777778</v>
      </c>
      <c r="AI14" s="4">
        <f t="shared" si="0"/>
        <v>0.29375000000000001</v>
      </c>
      <c r="AJ14" s="4">
        <f t="shared" si="1"/>
        <v>0.29722222222222178</v>
      </c>
      <c r="AK14" s="4">
        <f t="shared" si="1"/>
        <v>0.30069444444444482</v>
      </c>
      <c r="AL14" s="4">
        <f t="shared" si="1"/>
        <v>0.30416666666666681</v>
      </c>
      <c r="AM14" s="4">
        <f t="shared" si="1"/>
        <v>0.3076388888888888</v>
      </c>
      <c r="AN14" s="4">
        <f t="shared" si="1"/>
        <v>0.31111111111111078</v>
      </c>
      <c r="AO14" s="4">
        <f t="shared" si="1"/>
        <v>0.31458333333333383</v>
      </c>
      <c r="AP14" s="4">
        <f t="shared" si="1"/>
        <v>0.31805555555555581</v>
      </c>
      <c r="AQ14" s="4">
        <f t="shared" si="1"/>
        <v>0.3215277777777778</v>
      </c>
      <c r="AR14" s="4">
        <f t="shared" si="1"/>
        <v>0.32499999999999979</v>
      </c>
      <c r="AS14" s="4">
        <f t="shared" si="1"/>
        <v>0.32847222222222178</v>
      </c>
      <c r="AT14" s="4">
        <f t="shared" si="1"/>
        <v>0.33194444444444482</v>
      </c>
      <c r="AU14" s="4">
        <f t="shared" si="1"/>
        <v>0.33541666666666681</v>
      </c>
      <c r="AV14" s="4">
        <f t="shared" si="1"/>
        <v>0.3388888888888888</v>
      </c>
      <c r="AW14" s="4">
        <f t="shared" si="1"/>
        <v>0.34236111111111078</v>
      </c>
      <c r="AX14" s="4">
        <f t="shared" si="1"/>
        <v>0.34583333333333283</v>
      </c>
      <c r="AY14" s="4">
        <f t="shared" si="1"/>
        <v>0.34930555555555581</v>
      </c>
      <c r="AZ14" s="4">
        <f t="shared" si="1"/>
        <v>0.3527777777777778</v>
      </c>
      <c r="BA14" s="4">
        <f t="shared" si="1"/>
        <v>0.35624999999999979</v>
      </c>
      <c r="BB14" s="4">
        <f t="shared" si="1"/>
        <v>0.35972222222222178</v>
      </c>
      <c r="BC14" s="4">
        <f t="shared" si="1"/>
        <v>0.36319444444444382</v>
      </c>
      <c r="BD14" s="4">
        <f t="shared" si="1"/>
        <v>0.36666666666666681</v>
      </c>
      <c r="BE14" s="4">
        <f t="shared" si="1"/>
        <v>0.3701388888888888</v>
      </c>
      <c r="BF14" s="4">
        <f t="shared" si="1"/>
        <v>0.37361111111111078</v>
      </c>
      <c r="BG14" s="4"/>
      <c r="BH14" s="4">
        <f t="shared" si="2"/>
        <v>0.37881944444444449</v>
      </c>
      <c r="BI14" s="4">
        <f t="shared" si="19"/>
        <v>0.3840277777777778</v>
      </c>
      <c r="BJ14" s="4"/>
      <c r="BK14" s="4">
        <f t="shared" si="19"/>
        <v>0.38923611111111178</v>
      </c>
      <c r="BL14" s="4">
        <f t="shared" si="19"/>
        <v>0.39444444444444582</v>
      </c>
      <c r="BM14" s="4">
        <f t="shared" si="19"/>
        <v>0.3996527777777788</v>
      </c>
      <c r="BN14" s="4">
        <f t="shared" si="19"/>
        <v>0.40486111111111278</v>
      </c>
      <c r="BO14" s="4">
        <f t="shared" si="19"/>
        <v>0.41006944444444682</v>
      </c>
      <c r="BP14" s="4">
        <f t="shared" si="19"/>
        <v>0.4152777777777808</v>
      </c>
      <c r="BQ14" s="4">
        <f t="shared" si="19"/>
        <v>0.42048611111111378</v>
      </c>
      <c r="BR14" s="4">
        <f t="shared" si="19"/>
        <v>0.42569444444444782</v>
      </c>
      <c r="BS14" s="4">
        <f t="shared" si="19"/>
        <v>0.4309027777777818</v>
      </c>
      <c r="BT14" s="4">
        <f t="shared" si="19"/>
        <v>0.43611111111111478</v>
      </c>
      <c r="BU14" s="4">
        <f t="shared" si="19"/>
        <v>0.44131944444444882</v>
      </c>
      <c r="BV14" s="4">
        <f t="shared" si="19"/>
        <v>0.4465277777777828</v>
      </c>
      <c r="BW14" s="4">
        <f t="shared" si="19"/>
        <v>0.45173611111111678</v>
      </c>
      <c r="BX14" s="4">
        <f t="shared" si="19"/>
        <v>0.45694444444444982</v>
      </c>
      <c r="BY14" s="4">
        <f t="shared" si="19"/>
        <v>0.4621527777777838</v>
      </c>
      <c r="BZ14" s="4">
        <f t="shared" si="19"/>
        <v>0.46736111111111778</v>
      </c>
      <c r="CA14" s="4">
        <f t="shared" si="19"/>
        <v>0.47256944444445081</v>
      </c>
      <c r="CB14" s="4">
        <f t="shared" si="19"/>
        <v>0.4777777777777848</v>
      </c>
      <c r="CC14" s="4">
        <f t="shared" si="19"/>
        <v>0.48298611111111878</v>
      </c>
      <c r="CD14" s="4">
        <f t="shared" si="19"/>
        <v>0.48819444444445181</v>
      </c>
      <c r="CE14" s="4">
        <f t="shared" si="19"/>
        <v>0.49340277777778579</v>
      </c>
      <c r="CF14" s="4">
        <f t="shared" si="19"/>
        <v>0.49861111111111978</v>
      </c>
      <c r="CG14" s="4">
        <f t="shared" si="19"/>
        <v>0.50381944444445381</v>
      </c>
      <c r="CH14" s="4">
        <f t="shared" si="19"/>
        <v>0.50902777777778674</v>
      </c>
      <c r="CI14" s="4">
        <f t="shared" si="19"/>
        <v>0.51423611111112077</v>
      </c>
      <c r="CJ14" s="4">
        <f t="shared" si="19"/>
        <v>0.5194444444444547</v>
      </c>
      <c r="CK14" s="4">
        <f t="shared" si="19"/>
        <v>0.52465277777778774</v>
      </c>
      <c r="CL14" s="4">
        <f t="shared" si="19"/>
        <v>0.52986111111112177</v>
      </c>
      <c r="CM14" s="4">
        <f t="shared" si="19"/>
        <v>0.5350694444444557</v>
      </c>
      <c r="CN14" s="4">
        <f t="shared" si="19"/>
        <v>0.54027777777778974</v>
      </c>
      <c r="CO14" s="4">
        <f t="shared" si="19"/>
        <v>0.54548611111112277</v>
      </c>
      <c r="CP14" s="4">
        <f t="shared" si="19"/>
        <v>0.5506944444444567</v>
      </c>
      <c r="CQ14" s="4"/>
      <c r="CR14" s="4">
        <f t="shared" si="19"/>
        <v>0.55590277777779074</v>
      </c>
      <c r="CS14" s="4">
        <f t="shared" si="19"/>
        <v>0.56111111111112377</v>
      </c>
      <c r="CT14" s="4"/>
      <c r="CU14" s="4">
        <f t="shared" si="19"/>
        <v>0.5663194444444577</v>
      </c>
      <c r="CV14" s="4"/>
      <c r="CW14" s="4">
        <f t="shared" si="19"/>
        <v>0.57152777777779173</v>
      </c>
      <c r="CX14" s="4">
        <f t="shared" si="19"/>
        <v>0.57673611111112477</v>
      </c>
      <c r="CY14" s="4"/>
      <c r="CZ14" s="4">
        <f t="shared" si="19"/>
        <v>0.5819444444444587</v>
      </c>
      <c r="DA14" s="4">
        <f t="shared" si="19"/>
        <v>0.58715277777779273</v>
      </c>
      <c r="DB14" s="4"/>
      <c r="DC14" s="4">
        <f t="shared" si="19"/>
        <v>0.59236111111112677</v>
      </c>
      <c r="DD14" s="4">
        <f t="shared" si="4"/>
        <v>0.59583333333333333</v>
      </c>
      <c r="DE14" s="4">
        <f t="shared" si="4"/>
        <v>0.59930555555553977</v>
      </c>
      <c r="DF14" s="4">
        <f t="shared" si="18"/>
        <v>0.60277777777774677</v>
      </c>
      <c r="DG14" s="4">
        <f t="shared" si="4"/>
        <v>0.60624999999995277</v>
      </c>
      <c r="DH14" s="4">
        <f t="shared" si="18"/>
        <v>0.60972222222215977</v>
      </c>
      <c r="DI14" s="4">
        <f t="shared" si="4"/>
        <v>0.61319444444436577</v>
      </c>
      <c r="DJ14" s="4">
        <f t="shared" si="18"/>
        <v>0.61666666666657277</v>
      </c>
      <c r="DK14" s="4">
        <f t="shared" si="4"/>
        <v>0.62013888888877877</v>
      </c>
      <c r="DL14" s="4">
        <f t="shared" si="18"/>
        <v>0.62361111111098577</v>
      </c>
      <c r="DM14" s="4">
        <f t="shared" si="4"/>
        <v>0.62708333333319277</v>
      </c>
      <c r="DN14" s="4">
        <f t="shared" si="18"/>
        <v>0.63055555555539877</v>
      </c>
      <c r="DO14" s="4">
        <f t="shared" si="4"/>
        <v>0.63402777777760577</v>
      </c>
      <c r="DP14" s="4">
        <f t="shared" si="18"/>
        <v>0.63749999999981177</v>
      </c>
      <c r="DQ14" s="4">
        <f t="shared" si="4"/>
        <v>0.64097222222201877</v>
      </c>
      <c r="DR14" s="4">
        <f t="shared" si="18"/>
        <v>0.64444444444422477</v>
      </c>
      <c r="DS14" s="4">
        <f t="shared" si="4"/>
        <v>0.64791666666643177</v>
      </c>
      <c r="DT14" s="4">
        <f t="shared" si="18"/>
        <v>0.65138888888863777</v>
      </c>
      <c r="DU14" s="4">
        <f t="shared" si="18"/>
        <v>0.65486111111084477</v>
      </c>
      <c r="DV14" s="4">
        <f t="shared" si="18"/>
        <v>0.65833333333305177</v>
      </c>
      <c r="DW14" s="4">
        <f t="shared" si="18"/>
        <v>0.66180555555525777</v>
      </c>
      <c r="DX14" s="4">
        <f t="shared" si="18"/>
        <v>0.66527777777746477</v>
      </c>
      <c r="DY14" s="4">
        <f t="shared" si="18"/>
        <v>0.66874999999967077</v>
      </c>
      <c r="DZ14" s="4">
        <f t="shared" si="18"/>
        <v>0.67222222222187777</v>
      </c>
      <c r="EA14" s="4">
        <f t="shared" si="18"/>
        <v>0.67569444444408377</v>
      </c>
      <c r="EB14" s="4">
        <f t="shared" si="18"/>
        <v>0.67916666666629077</v>
      </c>
      <c r="EC14" s="4">
        <f t="shared" si="18"/>
        <v>0.68263888888849678</v>
      </c>
      <c r="ED14" s="4">
        <f t="shared" si="18"/>
        <v>0.68611111111070378</v>
      </c>
      <c r="EE14" s="4">
        <f t="shared" si="18"/>
        <v>0.68958333333291078</v>
      </c>
      <c r="EF14" s="4">
        <f t="shared" si="18"/>
        <v>0.69305555555511678</v>
      </c>
      <c r="EG14" s="4">
        <f t="shared" si="18"/>
        <v>0.69652777777732378</v>
      </c>
      <c r="EH14" s="4">
        <f t="shared" si="18"/>
        <v>0.69999999999952978</v>
      </c>
      <c r="EI14" s="4">
        <f t="shared" si="18"/>
        <v>0.70347222222173678</v>
      </c>
      <c r="EJ14" s="4">
        <f t="shared" si="18"/>
        <v>0.70694444444394278</v>
      </c>
      <c r="EK14" s="4">
        <f t="shared" si="18"/>
        <v>0.71041666666614978</v>
      </c>
      <c r="EL14" s="4">
        <f t="shared" si="18"/>
        <v>0.71388888888835578</v>
      </c>
      <c r="EM14" s="4">
        <f t="shared" si="18"/>
        <v>0.71736111111056278</v>
      </c>
      <c r="EN14" s="4">
        <f t="shared" si="18"/>
        <v>0.72083333333276978</v>
      </c>
      <c r="EO14" s="4">
        <f t="shared" si="18"/>
        <v>0.72430555555497578</v>
      </c>
      <c r="EP14" s="4">
        <f t="shared" si="18"/>
        <v>0.72777777777718278</v>
      </c>
      <c r="EQ14" s="4">
        <f t="shared" si="18"/>
        <v>0.73124999999938878</v>
      </c>
      <c r="ER14" s="4">
        <f t="shared" si="18"/>
        <v>0.73472222222159578</v>
      </c>
      <c r="ES14" s="4">
        <f t="shared" si="18"/>
        <v>0.73819444444380178</v>
      </c>
      <c r="ET14" s="4">
        <f t="shared" si="18"/>
        <v>0.74166666666600878</v>
      </c>
      <c r="EU14" s="4">
        <f t="shared" si="18"/>
        <v>0.74513888888821478</v>
      </c>
      <c r="EV14" s="4">
        <f t="shared" si="18"/>
        <v>0.74861111111042178</v>
      </c>
      <c r="EW14" s="4">
        <f t="shared" si="18"/>
        <v>0.75208333333262878</v>
      </c>
      <c r="EX14" s="4">
        <f t="shared" si="18"/>
        <v>0.75555555555483478</v>
      </c>
      <c r="EY14" s="4">
        <f t="shared" si="18"/>
        <v>0.75902777777704178</v>
      </c>
      <c r="EZ14" s="4"/>
      <c r="FA14" s="4">
        <f t="shared" si="6"/>
        <v>0.76423611111111112</v>
      </c>
      <c r="FB14" s="4">
        <f t="shared" si="7"/>
        <v>0.76944444444518079</v>
      </c>
      <c r="FC14" s="4"/>
      <c r="FD14" s="4">
        <f t="shared" si="7"/>
        <v>0.77465277777924979</v>
      </c>
      <c r="FE14" s="4">
        <f t="shared" si="7"/>
        <v>0.77986111111331879</v>
      </c>
      <c r="FF14" s="4">
        <f t="shared" si="7"/>
        <v>0.7850694444473888</v>
      </c>
      <c r="FG14" s="4">
        <f t="shared" si="7"/>
        <v>0.79027777778145769</v>
      </c>
      <c r="FH14" s="4">
        <f t="shared" si="7"/>
        <v>0.7954861111155267</v>
      </c>
      <c r="FI14" s="4">
        <f t="shared" si="7"/>
        <v>0.8006944444495967</v>
      </c>
      <c r="FJ14" s="4">
        <f t="shared" si="7"/>
        <v>0.8059027777836657</v>
      </c>
      <c r="FK14" s="4">
        <f t="shared" si="7"/>
        <v>0.81111111111773471</v>
      </c>
      <c r="FL14" s="4">
        <f t="shared" si="7"/>
        <v>0.81631944445180471</v>
      </c>
      <c r="FM14" s="4">
        <f t="shared" si="7"/>
        <v>0.82152777778587371</v>
      </c>
      <c r="FN14" s="4">
        <f t="shared" si="7"/>
        <v>0.82673611111994272</v>
      </c>
      <c r="FO14" s="4">
        <f t="shared" si="7"/>
        <v>0.83194444445401272</v>
      </c>
      <c r="FP14" s="4">
        <f t="shared" si="7"/>
        <v>0.83715277778808173</v>
      </c>
      <c r="FQ14" s="4">
        <f t="shared" si="7"/>
        <v>0.84236111112215073</v>
      </c>
      <c r="FR14" s="4">
        <f t="shared" si="7"/>
        <v>0.84756944445622073</v>
      </c>
      <c r="FS14" s="4">
        <f t="shared" si="7"/>
        <v>0.85277777779028974</v>
      </c>
      <c r="FT14" s="4">
        <f t="shared" si="7"/>
        <v>0.85798611112435874</v>
      </c>
      <c r="FU14" s="4">
        <f t="shared" si="7"/>
        <v>0.86319444445842874</v>
      </c>
      <c r="FV14" s="4">
        <f t="shared" si="7"/>
        <v>0.86840277779249775</v>
      </c>
      <c r="FW14" s="4">
        <f t="shared" si="7"/>
        <v>0.87361111112656675</v>
      </c>
      <c r="FX14" s="4">
        <f t="shared" si="7"/>
        <v>0.87881944446063676</v>
      </c>
      <c r="FY14" s="4">
        <f t="shared" si="7"/>
        <v>0.88402777779470576</v>
      </c>
      <c r="FZ14" s="4">
        <f t="shared" si="8"/>
        <v>0.89097222222222217</v>
      </c>
      <c r="GA14" s="4"/>
      <c r="GB14" s="4">
        <f t="shared" si="8"/>
        <v>0.89791666664973879</v>
      </c>
      <c r="GC14" s="4">
        <f t="shared" si="8"/>
        <v>0.90486111107725475</v>
      </c>
      <c r="GD14" s="4">
        <f t="shared" si="8"/>
        <v>0.91180555550477171</v>
      </c>
      <c r="GE14" s="4">
        <f t="shared" si="8"/>
        <v>0.91874999993228779</v>
      </c>
      <c r="GF14" s="4">
        <f t="shared" si="8"/>
        <v>0.92569444435980375</v>
      </c>
      <c r="GG14" s="4">
        <f t="shared" si="8"/>
        <v>0.93611111111111112</v>
      </c>
      <c r="GH14" s="4"/>
      <c r="GI14" s="4">
        <f t="shared" si="10"/>
        <v>0.94652777786241871</v>
      </c>
      <c r="GJ14" s="4">
        <f t="shared" si="10"/>
        <v>0.95694444461372574</v>
      </c>
      <c r="GK14" s="4">
        <f t="shared" si="10"/>
        <v>0.96736111136503278</v>
      </c>
      <c r="GL14" s="4">
        <f t="shared" si="10"/>
        <v>0.9777777781163407</v>
      </c>
      <c r="GM14" s="4">
        <f t="shared" si="10"/>
        <v>0.98819444486764774</v>
      </c>
      <c r="GN14" s="4">
        <f t="shared" si="10"/>
        <v>0.99861111161895577</v>
      </c>
      <c r="GO14" s="4">
        <f t="shared" si="10"/>
        <v>1.0090277783702579</v>
      </c>
      <c r="GP14" s="4">
        <f t="shared" si="10"/>
        <v>1.0194444451215678</v>
      </c>
      <c r="GQ14" s="4">
        <f t="shared" si="10"/>
        <v>1.0298611118728778</v>
      </c>
      <c r="GR14" s="4">
        <f t="shared" si="10"/>
        <v>1.0402777786241879</v>
      </c>
      <c r="GS14" s="4">
        <f t="shared" si="10"/>
        <v>1.0506944453754878</v>
      </c>
      <c r="GT14" s="4"/>
      <c r="GU14" s="9"/>
    </row>
    <row r="15" spans="1:203" x14ac:dyDescent="0.2">
      <c r="A15" s="14" t="s">
        <v>9</v>
      </c>
      <c r="B15" s="15">
        <v>1.0416666666666666E-2</v>
      </c>
      <c r="C15" s="38"/>
      <c r="D15" s="33"/>
      <c r="E15" s="4"/>
      <c r="F15" s="4"/>
      <c r="G15" s="1"/>
      <c r="H15" s="1"/>
      <c r="I15" s="1"/>
      <c r="J15" s="1"/>
      <c r="K15" s="4">
        <f t="shared" si="12"/>
        <v>0.19097222222222221</v>
      </c>
      <c r="L15" s="4">
        <f t="shared" si="12"/>
        <v>0.19791666666666666</v>
      </c>
      <c r="M15" s="4">
        <f t="shared" si="12"/>
        <v>0.20486111111111066</v>
      </c>
      <c r="N15" s="4">
        <f t="shared" si="12"/>
        <v>0.21180555555555566</v>
      </c>
      <c r="O15" s="4">
        <f t="shared" si="12"/>
        <v>0.21874999999999967</v>
      </c>
      <c r="P15" s="4"/>
      <c r="Q15" s="4">
        <f t="shared" si="12"/>
        <v>0.22569444444444467</v>
      </c>
      <c r="R15" s="4">
        <f t="shared" si="12"/>
        <v>0.23263888888888865</v>
      </c>
      <c r="S15" s="4">
        <f t="shared" si="12"/>
        <v>0.23958333333333365</v>
      </c>
      <c r="T15" s="4"/>
      <c r="U15" s="4">
        <f t="shared" si="12"/>
        <v>0.24652777777777765</v>
      </c>
      <c r="V15" s="4"/>
      <c r="W15" s="4">
        <f t="shared" si="12"/>
        <v>0.25347222222222265</v>
      </c>
      <c r="X15" s="4">
        <f t="shared" si="12"/>
        <v>0.26041666666666669</v>
      </c>
      <c r="Y15" s="4"/>
      <c r="Z15" s="4"/>
      <c r="AA15" s="4">
        <f t="shared" si="0"/>
        <v>0.265625</v>
      </c>
      <c r="AB15" s="4">
        <f t="shared" si="0"/>
        <v>0.2708333333333337</v>
      </c>
      <c r="AC15" s="4">
        <f t="shared" si="0"/>
        <v>0.27604166666666669</v>
      </c>
      <c r="AD15" s="4"/>
      <c r="AE15" s="4">
        <f t="shared" si="0"/>
        <v>0.28124999999999967</v>
      </c>
      <c r="AF15" s="4">
        <f t="shared" si="0"/>
        <v>0.2864583333333337</v>
      </c>
      <c r="AG15" s="4"/>
      <c r="AH15" s="4">
        <f t="shared" si="0"/>
        <v>0.29166666666666669</v>
      </c>
      <c r="AI15" s="4">
        <f t="shared" si="0"/>
        <v>0.2951388888888889</v>
      </c>
      <c r="AJ15" s="4">
        <f t="shared" si="1"/>
        <v>0.29861111111111066</v>
      </c>
      <c r="AK15" s="4">
        <f t="shared" si="1"/>
        <v>0.3020833333333337</v>
      </c>
      <c r="AL15" s="4">
        <f t="shared" si="1"/>
        <v>0.30555555555555569</v>
      </c>
      <c r="AM15" s="4">
        <f t="shared" ref="AJ15:BF29" si="20">AM$2+$B15</f>
        <v>0.30902777777777768</v>
      </c>
      <c r="AN15" s="4">
        <f t="shared" si="20"/>
        <v>0.31249999999999967</v>
      </c>
      <c r="AO15" s="4">
        <f t="shared" si="20"/>
        <v>0.31597222222222271</v>
      </c>
      <c r="AP15" s="4">
        <f t="shared" si="20"/>
        <v>0.3194444444444447</v>
      </c>
      <c r="AQ15" s="4">
        <f t="shared" si="20"/>
        <v>0.32291666666666669</v>
      </c>
      <c r="AR15" s="4">
        <f t="shared" si="20"/>
        <v>0.32638888888888867</v>
      </c>
      <c r="AS15" s="4">
        <f t="shared" si="20"/>
        <v>0.32986111111111066</v>
      </c>
      <c r="AT15" s="4">
        <f t="shared" si="20"/>
        <v>0.3333333333333337</v>
      </c>
      <c r="AU15" s="4">
        <f t="shared" si="20"/>
        <v>0.33680555555555569</v>
      </c>
      <c r="AV15" s="4">
        <f t="shared" si="20"/>
        <v>0.34027777777777768</v>
      </c>
      <c r="AW15" s="4">
        <f t="shared" si="20"/>
        <v>0.34374999999999967</v>
      </c>
      <c r="AX15" s="4">
        <f t="shared" si="20"/>
        <v>0.34722222222222171</v>
      </c>
      <c r="AY15" s="4">
        <f t="shared" si="20"/>
        <v>0.3506944444444447</v>
      </c>
      <c r="AZ15" s="4">
        <f t="shared" si="20"/>
        <v>0.35416666666666669</v>
      </c>
      <c r="BA15" s="4">
        <f t="shared" si="20"/>
        <v>0.35763888888888867</v>
      </c>
      <c r="BB15" s="4">
        <f t="shared" si="20"/>
        <v>0.36111111111111066</v>
      </c>
      <c r="BC15" s="4">
        <f t="shared" si="20"/>
        <v>0.3645833333333327</v>
      </c>
      <c r="BD15" s="4">
        <f t="shared" si="20"/>
        <v>0.36805555555555569</v>
      </c>
      <c r="BE15" s="4">
        <f t="shared" si="20"/>
        <v>0.37152777777777768</v>
      </c>
      <c r="BF15" s="4">
        <f t="shared" si="20"/>
        <v>0.37499999999999967</v>
      </c>
      <c r="BG15" s="4"/>
      <c r="BH15" s="4">
        <f t="shared" si="2"/>
        <v>0.38020833333333337</v>
      </c>
      <c r="BI15" s="4">
        <f t="shared" si="19"/>
        <v>0.38541666666666669</v>
      </c>
      <c r="BJ15" s="4"/>
      <c r="BK15" s="4">
        <f t="shared" si="19"/>
        <v>0.39062500000000067</v>
      </c>
      <c r="BL15" s="4">
        <f t="shared" si="19"/>
        <v>0.3958333333333347</v>
      </c>
      <c r="BM15" s="4">
        <f t="shared" si="19"/>
        <v>0.40104166666666768</v>
      </c>
      <c r="BN15" s="4">
        <f t="shared" si="19"/>
        <v>0.40625000000000167</v>
      </c>
      <c r="BO15" s="4">
        <f t="shared" si="19"/>
        <v>0.4114583333333357</v>
      </c>
      <c r="BP15" s="4">
        <f t="shared" si="19"/>
        <v>0.41666666666666968</v>
      </c>
      <c r="BQ15" s="4">
        <f t="shared" si="19"/>
        <v>0.42187500000000266</v>
      </c>
      <c r="BR15" s="4">
        <f t="shared" si="19"/>
        <v>0.4270833333333367</v>
      </c>
      <c r="BS15" s="4">
        <f t="shared" si="19"/>
        <v>0.43229166666667068</v>
      </c>
      <c r="BT15" s="4">
        <f t="shared" si="19"/>
        <v>0.43750000000000366</v>
      </c>
      <c r="BU15" s="4">
        <f t="shared" si="19"/>
        <v>0.4427083333333377</v>
      </c>
      <c r="BV15" s="4">
        <f t="shared" si="19"/>
        <v>0.44791666666667168</v>
      </c>
      <c r="BW15" s="4">
        <f t="shared" si="19"/>
        <v>0.45312500000000566</v>
      </c>
      <c r="BX15" s="4">
        <f t="shared" si="19"/>
        <v>0.4583333333333387</v>
      </c>
      <c r="BY15" s="4">
        <f t="shared" si="19"/>
        <v>0.46354166666667268</v>
      </c>
      <c r="BZ15" s="4">
        <f t="shared" si="19"/>
        <v>0.46875000000000666</v>
      </c>
      <c r="CA15" s="4">
        <f t="shared" si="19"/>
        <v>0.4739583333333397</v>
      </c>
      <c r="CB15" s="4">
        <f t="shared" si="19"/>
        <v>0.47916666666667368</v>
      </c>
      <c r="CC15" s="4">
        <f t="shared" si="19"/>
        <v>0.48437500000000766</v>
      </c>
      <c r="CD15" s="4">
        <f t="shared" si="19"/>
        <v>0.4895833333333407</v>
      </c>
      <c r="CE15" s="4">
        <f t="shared" si="19"/>
        <v>0.49479166666667468</v>
      </c>
      <c r="CF15" s="4">
        <f t="shared" si="19"/>
        <v>0.50000000000000866</v>
      </c>
      <c r="CG15" s="4">
        <f t="shared" si="19"/>
        <v>0.5052083333333427</v>
      </c>
      <c r="CH15" s="4">
        <f t="shared" si="19"/>
        <v>0.51041666666667562</v>
      </c>
      <c r="CI15" s="4">
        <f t="shared" si="19"/>
        <v>0.51562500000000966</v>
      </c>
      <c r="CJ15" s="4">
        <f t="shared" si="19"/>
        <v>0.52083333333334358</v>
      </c>
      <c r="CK15" s="4">
        <f t="shared" si="19"/>
        <v>0.52604166666667662</v>
      </c>
      <c r="CL15" s="4">
        <f t="shared" si="19"/>
        <v>0.53125000000001066</v>
      </c>
      <c r="CM15" s="4">
        <f t="shared" si="19"/>
        <v>0.53645833333334458</v>
      </c>
      <c r="CN15" s="4">
        <f t="shared" si="19"/>
        <v>0.54166666666667862</v>
      </c>
      <c r="CO15" s="4">
        <f t="shared" si="19"/>
        <v>0.54687500000001166</v>
      </c>
      <c r="CP15" s="4">
        <f t="shared" si="19"/>
        <v>0.55208333333334558</v>
      </c>
      <c r="CQ15" s="4"/>
      <c r="CR15" s="4">
        <f t="shared" si="19"/>
        <v>0.55729166666667962</v>
      </c>
      <c r="CS15" s="4">
        <f t="shared" si="19"/>
        <v>0.56250000000001266</v>
      </c>
      <c r="CT15" s="4"/>
      <c r="CU15" s="4">
        <f t="shared" si="19"/>
        <v>0.56770833333334658</v>
      </c>
      <c r="CV15" s="4"/>
      <c r="CW15" s="4">
        <f t="shared" si="19"/>
        <v>0.57291666666668062</v>
      </c>
      <c r="CX15" s="4">
        <f t="shared" si="19"/>
        <v>0.57812500000001366</v>
      </c>
      <c r="CY15" s="4"/>
      <c r="CZ15" s="4">
        <f t="shared" si="19"/>
        <v>0.58333333333334758</v>
      </c>
      <c r="DA15" s="4">
        <f t="shared" si="19"/>
        <v>0.58854166666668162</v>
      </c>
      <c r="DB15" s="4"/>
      <c r="DC15" s="4">
        <f t="shared" si="19"/>
        <v>0.59375000000001565</v>
      </c>
      <c r="DD15" s="4">
        <f t="shared" si="4"/>
        <v>0.59722222222222221</v>
      </c>
      <c r="DE15" s="4">
        <f t="shared" si="4"/>
        <v>0.60069444444442865</v>
      </c>
      <c r="DF15" s="4">
        <f t="shared" si="18"/>
        <v>0.60416666666663565</v>
      </c>
      <c r="DG15" s="4">
        <f t="shared" si="4"/>
        <v>0.60763888888884166</v>
      </c>
      <c r="DH15" s="4">
        <f t="shared" si="18"/>
        <v>0.61111111111104865</v>
      </c>
      <c r="DI15" s="4">
        <f t="shared" si="4"/>
        <v>0.61458333333325466</v>
      </c>
      <c r="DJ15" s="4">
        <f t="shared" si="18"/>
        <v>0.61805555555546166</v>
      </c>
      <c r="DK15" s="4">
        <f t="shared" si="4"/>
        <v>0.62152777777766766</v>
      </c>
      <c r="DL15" s="4">
        <f t="shared" si="18"/>
        <v>0.62499999999987466</v>
      </c>
      <c r="DM15" s="4">
        <f t="shared" si="4"/>
        <v>0.62847222222208166</v>
      </c>
      <c r="DN15" s="4">
        <f t="shared" si="18"/>
        <v>0.63194444444428766</v>
      </c>
      <c r="DO15" s="4">
        <f t="shared" si="4"/>
        <v>0.63541666666649466</v>
      </c>
      <c r="DP15" s="4">
        <f t="shared" si="18"/>
        <v>0.63888888888870066</v>
      </c>
      <c r="DQ15" s="4">
        <f t="shared" si="4"/>
        <v>0.64236111111090766</v>
      </c>
      <c r="DR15" s="4">
        <f t="shared" si="18"/>
        <v>0.64583333333311366</v>
      </c>
      <c r="DS15" s="4">
        <f t="shared" si="4"/>
        <v>0.64930555555532066</v>
      </c>
      <c r="DT15" s="4">
        <f t="shared" si="18"/>
        <v>0.65277777777752666</v>
      </c>
      <c r="DU15" s="4">
        <f t="shared" si="18"/>
        <v>0.65624999999973366</v>
      </c>
      <c r="DV15" s="4">
        <f t="shared" si="18"/>
        <v>0.65972222222194066</v>
      </c>
      <c r="DW15" s="4">
        <f t="shared" si="18"/>
        <v>0.66319444444414666</v>
      </c>
      <c r="DX15" s="4">
        <f t="shared" si="18"/>
        <v>0.66666666666635366</v>
      </c>
      <c r="DY15" s="4">
        <f t="shared" si="18"/>
        <v>0.67013888888855966</v>
      </c>
      <c r="DZ15" s="4">
        <f t="shared" si="18"/>
        <v>0.67361111111076666</v>
      </c>
      <c r="EA15" s="4">
        <f t="shared" si="18"/>
        <v>0.67708333333297266</v>
      </c>
      <c r="EB15" s="4">
        <f t="shared" si="18"/>
        <v>0.68055555555517966</v>
      </c>
      <c r="EC15" s="4">
        <f t="shared" si="18"/>
        <v>0.68402777777738566</v>
      </c>
      <c r="ED15" s="4">
        <f t="shared" si="18"/>
        <v>0.68749999999959266</v>
      </c>
      <c r="EE15" s="4">
        <f t="shared" si="18"/>
        <v>0.69097222222179966</v>
      </c>
      <c r="EF15" s="4">
        <f t="shared" si="18"/>
        <v>0.69444444444400566</v>
      </c>
      <c r="EG15" s="4">
        <f t="shared" si="18"/>
        <v>0.69791666666621266</v>
      </c>
      <c r="EH15" s="4">
        <f t="shared" si="18"/>
        <v>0.70138888888841866</v>
      </c>
      <c r="EI15" s="4">
        <f t="shared" si="18"/>
        <v>0.70486111111062566</v>
      </c>
      <c r="EJ15" s="4">
        <f t="shared" si="18"/>
        <v>0.70833333333283166</v>
      </c>
      <c r="EK15" s="4">
        <f t="shared" si="18"/>
        <v>0.71180555555503866</v>
      </c>
      <c r="EL15" s="4">
        <f t="shared" si="18"/>
        <v>0.71527777777724466</v>
      </c>
      <c r="EM15" s="4">
        <f t="shared" si="18"/>
        <v>0.71874999999945166</v>
      </c>
      <c r="EN15" s="4">
        <f t="shared" si="18"/>
        <v>0.72222222222165866</v>
      </c>
      <c r="EO15" s="4">
        <f t="shared" si="18"/>
        <v>0.72569444444386466</v>
      </c>
      <c r="EP15" s="4">
        <f t="shared" si="18"/>
        <v>0.72916666666607166</v>
      </c>
      <c r="EQ15" s="4">
        <f t="shared" si="18"/>
        <v>0.73263888888827766</v>
      </c>
      <c r="ER15" s="4">
        <f t="shared" si="18"/>
        <v>0.73611111111048466</v>
      </c>
      <c r="ES15" s="4">
        <f t="shared" si="18"/>
        <v>0.73958333333269066</v>
      </c>
      <c r="ET15" s="4">
        <f t="shared" si="18"/>
        <v>0.74305555555489766</v>
      </c>
      <c r="EU15" s="4">
        <f t="shared" si="18"/>
        <v>0.74652777777710366</v>
      </c>
      <c r="EV15" s="4">
        <f t="shared" si="18"/>
        <v>0.74999999999931066</v>
      </c>
      <c r="EW15" s="4">
        <f t="shared" si="18"/>
        <v>0.75347222222151766</v>
      </c>
      <c r="EX15" s="4">
        <f t="shared" si="18"/>
        <v>0.75694444444372366</v>
      </c>
      <c r="EY15" s="4">
        <f t="shared" si="18"/>
        <v>0.76041666666593066</v>
      </c>
      <c r="EZ15" s="4"/>
      <c r="FA15" s="4">
        <f t="shared" si="6"/>
        <v>0.765625</v>
      </c>
      <c r="FB15" s="4">
        <f t="shared" si="7"/>
        <v>0.77083333333406967</v>
      </c>
      <c r="FC15" s="4"/>
      <c r="FD15" s="4">
        <f t="shared" si="7"/>
        <v>0.77604166666813867</v>
      </c>
      <c r="FE15" s="4">
        <f t="shared" si="7"/>
        <v>0.78125000000220768</v>
      </c>
      <c r="FF15" s="4">
        <f t="shared" si="7"/>
        <v>0.78645833333627768</v>
      </c>
      <c r="FG15" s="4">
        <f t="shared" si="7"/>
        <v>0.79166666667034657</v>
      </c>
      <c r="FH15" s="4">
        <f t="shared" si="7"/>
        <v>0.79687500000441558</v>
      </c>
      <c r="FI15" s="4">
        <f t="shared" si="7"/>
        <v>0.80208333333848558</v>
      </c>
      <c r="FJ15" s="4">
        <f t="shared" si="7"/>
        <v>0.80729166667255459</v>
      </c>
      <c r="FK15" s="4">
        <f t="shared" si="7"/>
        <v>0.81250000000662359</v>
      </c>
      <c r="FL15" s="4">
        <f t="shared" si="7"/>
        <v>0.81770833334069359</v>
      </c>
      <c r="FM15" s="4">
        <f t="shared" si="7"/>
        <v>0.8229166666747626</v>
      </c>
      <c r="FN15" s="4">
        <f t="shared" si="7"/>
        <v>0.8281250000088316</v>
      </c>
      <c r="FO15" s="4">
        <f t="shared" si="7"/>
        <v>0.83333333334290161</v>
      </c>
      <c r="FP15" s="4">
        <f t="shared" si="7"/>
        <v>0.83854166667697061</v>
      </c>
      <c r="FQ15" s="4">
        <f t="shared" si="7"/>
        <v>0.84375000001103961</v>
      </c>
      <c r="FR15" s="4">
        <f t="shared" si="7"/>
        <v>0.84895833334510962</v>
      </c>
      <c r="FS15" s="4">
        <f t="shared" si="7"/>
        <v>0.85416666667917862</v>
      </c>
      <c r="FT15" s="4">
        <f t="shared" ref="FD15:GB29" si="21">FT$2+$B15</f>
        <v>0.85937500001324763</v>
      </c>
      <c r="FU15" s="4">
        <f t="shared" si="21"/>
        <v>0.86458333334731763</v>
      </c>
      <c r="FV15" s="4">
        <f t="shared" si="21"/>
        <v>0.86979166668138663</v>
      </c>
      <c r="FW15" s="4">
        <f t="shared" si="21"/>
        <v>0.87500000001545564</v>
      </c>
      <c r="FX15" s="4">
        <f t="shared" si="21"/>
        <v>0.88020833334952564</v>
      </c>
      <c r="FY15" s="4">
        <f t="shared" si="21"/>
        <v>0.88541666668359464</v>
      </c>
      <c r="FZ15" s="4">
        <f t="shared" si="21"/>
        <v>0.89236111111111105</v>
      </c>
      <c r="GA15" s="4"/>
      <c r="GB15" s="4">
        <f t="shared" si="21"/>
        <v>0.89930555553862768</v>
      </c>
      <c r="GC15" s="4">
        <f t="shared" si="8"/>
        <v>0.90624999996614364</v>
      </c>
      <c r="GD15" s="4">
        <f t="shared" si="8"/>
        <v>0.9131944443936606</v>
      </c>
      <c r="GE15" s="4">
        <f t="shared" si="8"/>
        <v>0.92013888882117667</v>
      </c>
      <c r="GF15" s="4">
        <f t="shared" si="8"/>
        <v>0.92708333324869263</v>
      </c>
      <c r="GG15" s="4">
        <f t="shared" si="8"/>
        <v>0.9375</v>
      </c>
      <c r="GH15" s="4"/>
      <c r="GI15" s="4">
        <f t="shared" si="10"/>
        <v>0.94791666675130759</v>
      </c>
      <c r="GJ15" s="4">
        <f t="shared" si="10"/>
        <v>0.95833333350261463</v>
      </c>
      <c r="GK15" s="4">
        <f t="shared" si="10"/>
        <v>0.96875000025392166</v>
      </c>
      <c r="GL15" s="4">
        <f t="shared" si="10"/>
        <v>0.97916666700522959</v>
      </c>
      <c r="GM15" s="4">
        <f t="shared" si="10"/>
        <v>0.98958333375653662</v>
      </c>
      <c r="GN15" s="4">
        <f t="shared" si="10"/>
        <v>1.0000000005078447</v>
      </c>
      <c r="GO15" s="4">
        <f t="shared" si="10"/>
        <v>1.0104166672591468</v>
      </c>
      <c r="GP15" s="4">
        <f t="shared" si="10"/>
        <v>1.0208333340104567</v>
      </c>
      <c r="GQ15" s="4">
        <f t="shared" si="10"/>
        <v>1.0312500007617666</v>
      </c>
      <c r="GR15" s="4">
        <f t="shared" si="10"/>
        <v>1.0416666675130768</v>
      </c>
      <c r="GS15" s="4">
        <f t="shared" si="10"/>
        <v>1.0520833342643767</v>
      </c>
      <c r="GT15" s="4"/>
      <c r="GU15" s="9"/>
    </row>
    <row r="16" spans="1:203" x14ac:dyDescent="0.2">
      <c r="A16" s="14" t="s">
        <v>10</v>
      </c>
      <c r="B16" s="15">
        <v>1.1111111111111112E-2</v>
      </c>
      <c r="C16" s="38"/>
      <c r="D16" s="33"/>
      <c r="E16" s="4"/>
      <c r="F16" s="4"/>
      <c r="G16" s="1"/>
      <c r="H16" s="1"/>
      <c r="I16" s="1"/>
      <c r="J16" s="1"/>
      <c r="K16" s="4">
        <f t="shared" si="12"/>
        <v>0.19166666666666665</v>
      </c>
      <c r="L16" s="4">
        <f t="shared" si="12"/>
        <v>0.1986111111111111</v>
      </c>
      <c r="M16" s="4">
        <f t="shared" si="12"/>
        <v>0.2055555555555551</v>
      </c>
      <c r="N16" s="4">
        <f t="shared" si="12"/>
        <v>0.21250000000000011</v>
      </c>
      <c r="O16" s="4">
        <f t="shared" si="12"/>
        <v>0.21944444444444411</v>
      </c>
      <c r="P16" s="4"/>
      <c r="Q16" s="4">
        <f t="shared" si="12"/>
        <v>0.22638888888888911</v>
      </c>
      <c r="R16" s="4">
        <f t="shared" si="12"/>
        <v>0.23333333333333309</v>
      </c>
      <c r="S16" s="4">
        <f t="shared" si="12"/>
        <v>0.24027777777777809</v>
      </c>
      <c r="T16" s="4"/>
      <c r="U16" s="4">
        <f t="shared" si="12"/>
        <v>0.24722222222222209</v>
      </c>
      <c r="V16" s="4"/>
      <c r="W16" s="4">
        <f t="shared" si="12"/>
        <v>0.2541666666666671</v>
      </c>
      <c r="X16" s="4">
        <f t="shared" si="12"/>
        <v>0.26111111111111113</v>
      </c>
      <c r="Y16" s="4"/>
      <c r="Z16" s="4"/>
      <c r="AA16" s="4">
        <f t="shared" si="0"/>
        <v>0.26631944444444444</v>
      </c>
      <c r="AB16" s="4">
        <f t="shared" si="0"/>
        <v>0.27152777777777815</v>
      </c>
      <c r="AC16" s="4">
        <f t="shared" si="0"/>
        <v>0.27673611111111113</v>
      </c>
      <c r="AD16" s="4"/>
      <c r="AE16" s="4">
        <f t="shared" si="0"/>
        <v>0.28194444444444411</v>
      </c>
      <c r="AF16" s="4">
        <f t="shared" si="0"/>
        <v>0.28715277777777815</v>
      </c>
      <c r="AG16" s="4"/>
      <c r="AH16" s="4">
        <f t="shared" si="0"/>
        <v>0.29236111111111113</v>
      </c>
      <c r="AI16" s="4">
        <f t="shared" si="0"/>
        <v>0.29583333333333334</v>
      </c>
      <c r="AJ16" s="4">
        <f t="shared" si="20"/>
        <v>0.2993055555555551</v>
      </c>
      <c r="AK16" s="4">
        <f t="shared" si="20"/>
        <v>0.30277777777777815</v>
      </c>
      <c r="AL16" s="4">
        <f t="shared" si="20"/>
        <v>0.30625000000000013</v>
      </c>
      <c r="AM16" s="4">
        <f t="shared" si="20"/>
        <v>0.30972222222222212</v>
      </c>
      <c r="AN16" s="4">
        <f t="shared" si="20"/>
        <v>0.31319444444444411</v>
      </c>
      <c r="AO16" s="4">
        <f t="shared" si="20"/>
        <v>0.31666666666666715</v>
      </c>
      <c r="AP16" s="4">
        <f t="shared" si="20"/>
        <v>0.32013888888888914</v>
      </c>
      <c r="AQ16" s="4">
        <f t="shared" si="20"/>
        <v>0.32361111111111113</v>
      </c>
      <c r="AR16" s="4">
        <f t="shared" si="20"/>
        <v>0.32708333333333311</v>
      </c>
      <c r="AS16" s="4">
        <f t="shared" si="20"/>
        <v>0.3305555555555551</v>
      </c>
      <c r="AT16" s="4">
        <f t="shared" si="20"/>
        <v>0.33402777777777815</v>
      </c>
      <c r="AU16" s="4">
        <f t="shared" si="20"/>
        <v>0.33750000000000013</v>
      </c>
      <c r="AV16" s="4">
        <f t="shared" si="20"/>
        <v>0.34097222222222212</v>
      </c>
      <c r="AW16" s="4">
        <f t="shared" si="20"/>
        <v>0.34444444444444411</v>
      </c>
      <c r="AX16" s="4">
        <f t="shared" si="20"/>
        <v>0.34791666666666615</v>
      </c>
      <c r="AY16" s="4">
        <f t="shared" si="20"/>
        <v>0.35138888888888914</v>
      </c>
      <c r="AZ16" s="4">
        <f t="shared" si="20"/>
        <v>0.35486111111111113</v>
      </c>
      <c r="BA16" s="4">
        <f t="shared" si="20"/>
        <v>0.35833333333333311</v>
      </c>
      <c r="BB16" s="4">
        <f t="shared" si="20"/>
        <v>0.3618055555555551</v>
      </c>
      <c r="BC16" s="4">
        <f t="shared" si="20"/>
        <v>0.36527777777777715</v>
      </c>
      <c r="BD16" s="4">
        <f t="shared" si="20"/>
        <v>0.36875000000000013</v>
      </c>
      <c r="BE16" s="4">
        <f t="shared" si="20"/>
        <v>0.37222222222222212</v>
      </c>
      <c r="BF16" s="4">
        <f t="shared" si="20"/>
        <v>0.37569444444444411</v>
      </c>
      <c r="BG16" s="4"/>
      <c r="BH16" s="4">
        <f t="shared" si="2"/>
        <v>0.38090277777777781</v>
      </c>
      <c r="BI16" s="4">
        <f t="shared" si="19"/>
        <v>0.38611111111111113</v>
      </c>
      <c r="BJ16" s="4"/>
      <c r="BK16" s="4">
        <f t="shared" si="19"/>
        <v>0.39131944444444511</v>
      </c>
      <c r="BL16" s="4">
        <f t="shared" si="19"/>
        <v>0.39652777777777914</v>
      </c>
      <c r="BM16" s="4">
        <f t="shared" si="19"/>
        <v>0.40173611111111213</v>
      </c>
      <c r="BN16" s="4">
        <f t="shared" si="19"/>
        <v>0.40694444444444611</v>
      </c>
      <c r="BO16" s="4">
        <f t="shared" si="19"/>
        <v>0.41215277777778014</v>
      </c>
      <c r="BP16" s="4">
        <f t="shared" si="19"/>
        <v>0.41736111111111412</v>
      </c>
      <c r="BQ16" s="4">
        <f t="shared" si="19"/>
        <v>0.42256944444444711</v>
      </c>
      <c r="BR16" s="4">
        <f t="shared" si="19"/>
        <v>0.42777777777778114</v>
      </c>
      <c r="BS16" s="4">
        <f t="shared" si="19"/>
        <v>0.43298611111111512</v>
      </c>
      <c r="BT16" s="4">
        <f t="shared" si="19"/>
        <v>0.43819444444444811</v>
      </c>
      <c r="BU16" s="4">
        <f t="shared" si="19"/>
        <v>0.44340277777778214</v>
      </c>
      <c r="BV16" s="4">
        <f t="shared" si="19"/>
        <v>0.44861111111111612</v>
      </c>
      <c r="BW16" s="4">
        <f t="shared" si="19"/>
        <v>0.4538194444444501</v>
      </c>
      <c r="BX16" s="4">
        <f t="shared" si="19"/>
        <v>0.45902777777778314</v>
      </c>
      <c r="BY16" s="4">
        <f t="shared" si="19"/>
        <v>0.46423611111111712</v>
      </c>
      <c r="BZ16" s="4">
        <f t="shared" si="19"/>
        <v>0.4694444444444511</v>
      </c>
      <c r="CA16" s="4">
        <f t="shared" si="19"/>
        <v>0.47465277777778414</v>
      </c>
      <c r="CB16" s="4">
        <f t="shared" si="19"/>
        <v>0.47986111111111812</v>
      </c>
      <c r="CC16" s="4">
        <f t="shared" si="19"/>
        <v>0.4850694444444521</v>
      </c>
      <c r="CD16" s="4">
        <f t="shared" si="19"/>
        <v>0.49027777777778514</v>
      </c>
      <c r="CE16" s="4">
        <f t="shared" si="19"/>
        <v>0.49548611111111912</v>
      </c>
      <c r="CF16" s="4">
        <f t="shared" si="19"/>
        <v>0.5006944444444531</v>
      </c>
      <c r="CG16" s="4">
        <f t="shared" si="19"/>
        <v>0.50590277777778714</v>
      </c>
      <c r="CH16" s="4">
        <f t="shared" si="19"/>
        <v>0.51111111111112006</v>
      </c>
      <c r="CI16" s="4">
        <f t="shared" si="19"/>
        <v>0.5163194444444541</v>
      </c>
      <c r="CJ16" s="4">
        <f t="shared" si="19"/>
        <v>0.52152777777778803</v>
      </c>
      <c r="CK16" s="4">
        <f t="shared" si="19"/>
        <v>0.52673611111112106</v>
      </c>
      <c r="CL16" s="4">
        <f t="shared" si="19"/>
        <v>0.5319444444444551</v>
      </c>
      <c r="CM16" s="4">
        <f t="shared" si="19"/>
        <v>0.53715277777778903</v>
      </c>
      <c r="CN16" s="4">
        <f t="shared" si="19"/>
        <v>0.54236111111112306</v>
      </c>
      <c r="CO16" s="4">
        <f t="shared" si="19"/>
        <v>0.5475694444444561</v>
      </c>
      <c r="CP16" s="4">
        <f t="shared" si="19"/>
        <v>0.55277777777779002</v>
      </c>
      <c r="CQ16" s="4"/>
      <c r="CR16" s="4">
        <f t="shared" ref="BI16:DC26" si="22">CR$2+$B16</f>
        <v>0.55798611111112406</v>
      </c>
      <c r="CS16" s="4">
        <f t="shared" si="22"/>
        <v>0.5631944444444571</v>
      </c>
      <c r="CT16" s="4"/>
      <c r="CU16" s="4">
        <f t="shared" si="22"/>
        <v>0.56840277777779102</v>
      </c>
      <c r="CV16" s="4"/>
      <c r="CW16" s="4">
        <f t="shared" si="22"/>
        <v>0.57361111111112506</v>
      </c>
      <c r="CX16" s="4">
        <f t="shared" si="22"/>
        <v>0.5788194444444581</v>
      </c>
      <c r="CY16" s="4"/>
      <c r="CZ16" s="4">
        <f t="shared" si="22"/>
        <v>0.58402777777779202</v>
      </c>
      <c r="DA16" s="4">
        <f t="shared" si="22"/>
        <v>0.58923611111112606</v>
      </c>
      <c r="DB16" s="4"/>
      <c r="DC16" s="4">
        <f t="shared" si="22"/>
        <v>0.5944444444444601</v>
      </c>
      <c r="DD16" s="4">
        <f t="shared" si="4"/>
        <v>0.59791666666666665</v>
      </c>
      <c r="DE16" s="4">
        <f t="shared" si="4"/>
        <v>0.6013888888888731</v>
      </c>
      <c r="DF16" s="4">
        <f t="shared" si="18"/>
        <v>0.6048611111110801</v>
      </c>
      <c r="DG16" s="4">
        <f t="shared" si="4"/>
        <v>0.6083333333332861</v>
      </c>
      <c r="DH16" s="4">
        <f t="shared" si="18"/>
        <v>0.6118055555554931</v>
      </c>
      <c r="DI16" s="4">
        <f t="shared" si="4"/>
        <v>0.6152777777776991</v>
      </c>
      <c r="DJ16" s="4">
        <f t="shared" si="18"/>
        <v>0.6187499999999061</v>
      </c>
      <c r="DK16" s="4">
        <f t="shared" si="4"/>
        <v>0.6222222222221121</v>
      </c>
      <c r="DL16" s="4">
        <f t="shared" si="18"/>
        <v>0.6256944444443191</v>
      </c>
      <c r="DM16" s="4">
        <f t="shared" si="4"/>
        <v>0.6291666666665261</v>
      </c>
      <c r="DN16" s="4">
        <f t="shared" si="18"/>
        <v>0.6326388888887321</v>
      </c>
      <c r="DO16" s="4">
        <f t="shared" si="4"/>
        <v>0.6361111111109391</v>
      </c>
      <c r="DP16" s="4">
        <f t="shared" si="18"/>
        <v>0.6395833333331451</v>
      </c>
      <c r="DQ16" s="4">
        <f t="shared" si="4"/>
        <v>0.6430555555553521</v>
      </c>
      <c r="DR16" s="4">
        <f t="shared" si="18"/>
        <v>0.6465277777775581</v>
      </c>
      <c r="DS16" s="4">
        <f t="shared" si="4"/>
        <v>0.6499999999997651</v>
      </c>
      <c r="DT16" s="4">
        <f t="shared" si="18"/>
        <v>0.6534722222219711</v>
      </c>
      <c r="DU16" s="4">
        <f t="shared" si="18"/>
        <v>0.6569444444441781</v>
      </c>
      <c r="DV16" s="4">
        <f t="shared" ref="DE16:EY24" si="23">DV$2+$B16</f>
        <v>0.6604166666663851</v>
      </c>
      <c r="DW16" s="4">
        <f t="shared" si="23"/>
        <v>0.6638888888885911</v>
      </c>
      <c r="DX16" s="4">
        <f t="shared" si="23"/>
        <v>0.6673611111107981</v>
      </c>
      <c r="DY16" s="4">
        <f t="shared" si="23"/>
        <v>0.6708333333330041</v>
      </c>
      <c r="DZ16" s="4">
        <f t="shared" si="23"/>
        <v>0.6743055555552111</v>
      </c>
      <c r="EA16" s="4">
        <f t="shared" si="23"/>
        <v>0.6777777777774171</v>
      </c>
      <c r="EB16" s="4">
        <f t="shared" si="23"/>
        <v>0.6812499999996241</v>
      </c>
      <c r="EC16" s="4">
        <f t="shared" si="23"/>
        <v>0.6847222222218301</v>
      </c>
      <c r="ED16" s="4">
        <f t="shared" si="23"/>
        <v>0.6881944444440371</v>
      </c>
      <c r="EE16" s="4">
        <f t="shared" si="23"/>
        <v>0.6916666666662441</v>
      </c>
      <c r="EF16" s="4">
        <f t="shared" si="23"/>
        <v>0.6951388888884501</v>
      </c>
      <c r="EG16" s="4">
        <f t="shared" si="23"/>
        <v>0.6986111111106571</v>
      </c>
      <c r="EH16" s="4">
        <f t="shared" si="23"/>
        <v>0.7020833333328631</v>
      </c>
      <c r="EI16" s="4">
        <f t="shared" si="23"/>
        <v>0.7055555555550701</v>
      </c>
      <c r="EJ16" s="4">
        <f t="shared" si="23"/>
        <v>0.7090277777772761</v>
      </c>
      <c r="EK16" s="4">
        <f t="shared" si="23"/>
        <v>0.7124999999994831</v>
      </c>
      <c r="EL16" s="4">
        <f t="shared" si="23"/>
        <v>0.7159722222216891</v>
      </c>
      <c r="EM16" s="4">
        <f t="shared" si="23"/>
        <v>0.7194444444438961</v>
      </c>
      <c r="EN16" s="4">
        <f t="shared" si="23"/>
        <v>0.7229166666661031</v>
      </c>
      <c r="EO16" s="4">
        <f t="shared" si="23"/>
        <v>0.7263888888883091</v>
      </c>
      <c r="EP16" s="4">
        <f t="shared" si="23"/>
        <v>0.7298611111105161</v>
      </c>
      <c r="EQ16" s="4">
        <f t="shared" si="23"/>
        <v>0.7333333333327221</v>
      </c>
      <c r="ER16" s="4">
        <f t="shared" si="23"/>
        <v>0.7368055555549291</v>
      </c>
      <c r="ES16" s="4">
        <f t="shared" si="23"/>
        <v>0.7402777777771351</v>
      </c>
      <c r="ET16" s="4">
        <f t="shared" si="23"/>
        <v>0.7437499999993421</v>
      </c>
      <c r="EU16" s="4">
        <f t="shared" si="23"/>
        <v>0.7472222222215481</v>
      </c>
      <c r="EV16" s="4">
        <f t="shared" si="23"/>
        <v>0.7506944444437551</v>
      </c>
      <c r="EW16" s="4">
        <f t="shared" si="23"/>
        <v>0.7541666666659621</v>
      </c>
      <c r="EX16" s="4">
        <f t="shared" si="23"/>
        <v>0.7576388888881681</v>
      </c>
      <c r="EY16" s="4">
        <f t="shared" si="23"/>
        <v>0.7611111111103751</v>
      </c>
      <c r="EZ16" s="4"/>
      <c r="FA16" s="4">
        <f t="shared" si="6"/>
        <v>0.76631944444444444</v>
      </c>
      <c r="FB16" s="4">
        <f t="shared" si="6"/>
        <v>0.77152777777851411</v>
      </c>
      <c r="FC16" s="4"/>
      <c r="FD16" s="4">
        <f t="shared" si="21"/>
        <v>0.77673611111258312</v>
      </c>
      <c r="FE16" s="4">
        <f t="shared" si="6"/>
        <v>0.78194444444665212</v>
      </c>
      <c r="FF16" s="4">
        <f t="shared" si="21"/>
        <v>0.78715277778072212</v>
      </c>
      <c r="FG16" s="4">
        <f t="shared" si="6"/>
        <v>0.79236111111479102</v>
      </c>
      <c r="FH16" s="4">
        <f t="shared" si="21"/>
        <v>0.79756944444886002</v>
      </c>
      <c r="FI16" s="4">
        <f t="shared" si="6"/>
        <v>0.80277777778293002</v>
      </c>
      <c r="FJ16" s="4">
        <f t="shared" si="21"/>
        <v>0.80798611111699903</v>
      </c>
      <c r="FK16" s="4">
        <f t="shared" si="6"/>
        <v>0.81319444445106803</v>
      </c>
      <c r="FL16" s="4">
        <f t="shared" si="21"/>
        <v>0.81840277778513804</v>
      </c>
      <c r="FM16" s="4">
        <f t="shared" si="6"/>
        <v>0.82361111111920704</v>
      </c>
      <c r="FN16" s="4">
        <f t="shared" si="21"/>
        <v>0.82881944445327604</v>
      </c>
      <c r="FO16" s="4">
        <f t="shared" si="6"/>
        <v>0.83402777778734605</v>
      </c>
      <c r="FP16" s="4">
        <f t="shared" si="21"/>
        <v>0.83923611112141505</v>
      </c>
      <c r="FQ16" s="4">
        <f t="shared" si="6"/>
        <v>0.84444444445548406</v>
      </c>
      <c r="FR16" s="4">
        <f t="shared" si="21"/>
        <v>0.84965277778955406</v>
      </c>
      <c r="FS16" s="4">
        <f t="shared" si="21"/>
        <v>0.85486111112362306</v>
      </c>
      <c r="FT16" s="4">
        <f t="shared" si="21"/>
        <v>0.86006944445769207</v>
      </c>
      <c r="FU16" s="4">
        <f t="shared" si="21"/>
        <v>0.86527777779176207</v>
      </c>
      <c r="FV16" s="4">
        <f t="shared" si="21"/>
        <v>0.87048611112583107</v>
      </c>
      <c r="FW16" s="4">
        <f t="shared" si="21"/>
        <v>0.87569444445990008</v>
      </c>
      <c r="FX16" s="4">
        <f t="shared" si="21"/>
        <v>0.88090277779397008</v>
      </c>
      <c r="FY16" s="4">
        <f t="shared" si="21"/>
        <v>0.88611111112803909</v>
      </c>
      <c r="FZ16" s="4">
        <f t="shared" si="21"/>
        <v>0.89305555555555549</v>
      </c>
      <c r="GA16" s="4"/>
      <c r="GB16" s="4">
        <f t="shared" si="8"/>
        <v>0.89999999998307212</v>
      </c>
      <c r="GC16" s="4">
        <f t="shared" si="8"/>
        <v>0.90694444441058808</v>
      </c>
      <c r="GD16" s="4">
        <f t="shared" si="8"/>
        <v>0.91388888883810504</v>
      </c>
      <c r="GE16" s="4">
        <f t="shared" si="8"/>
        <v>0.92083333326562111</v>
      </c>
      <c r="GF16" s="4">
        <f t="shared" si="8"/>
        <v>0.92777777769313707</v>
      </c>
      <c r="GG16" s="4">
        <f t="shared" si="8"/>
        <v>0.93819444444444444</v>
      </c>
      <c r="GH16" s="4"/>
      <c r="GI16" s="4">
        <f t="shared" si="10"/>
        <v>0.94861111119575203</v>
      </c>
      <c r="GJ16" s="4">
        <f t="shared" si="10"/>
        <v>0.95902777794705907</v>
      </c>
      <c r="GK16" s="4">
        <f t="shared" si="10"/>
        <v>0.9694444446983661</v>
      </c>
      <c r="GL16" s="4">
        <f t="shared" si="10"/>
        <v>0.97986111144967403</v>
      </c>
      <c r="GM16" s="4">
        <f t="shared" si="10"/>
        <v>0.99027777820098106</v>
      </c>
      <c r="GN16" s="4">
        <f t="shared" si="10"/>
        <v>1.0006944449522892</v>
      </c>
      <c r="GO16" s="4">
        <f t="shared" si="10"/>
        <v>1.0111111117035911</v>
      </c>
      <c r="GP16" s="4">
        <f t="shared" si="10"/>
        <v>1.0215277784549011</v>
      </c>
      <c r="GQ16" s="4">
        <f t="shared" si="10"/>
        <v>1.031944445206211</v>
      </c>
      <c r="GR16" s="4">
        <f t="shared" si="10"/>
        <v>1.0423611119575211</v>
      </c>
      <c r="GS16" s="4">
        <f t="shared" si="10"/>
        <v>1.0527777787088211</v>
      </c>
      <c r="GT16" s="4"/>
      <c r="GU16" s="9"/>
    </row>
    <row r="17" spans="1:203" x14ac:dyDescent="0.2">
      <c r="A17" s="14" t="s">
        <v>11</v>
      </c>
      <c r="B17" s="15">
        <v>1.1631944444444445E-2</v>
      </c>
      <c r="C17" s="38"/>
      <c r="D17" s="33"/>
      <c r="E17" s="4"/>
      <c r="F17" s="4"/>
      <c r="G17" s="1"/>
      <c r="H17" s="1"/>
      <c r="I17" s="1"/>
      <c r="J17" s="1"/>
      <c r="K17" s="4">
        <f t="shared" si="12"/>
        <v>0.19218750000000001</v>
      </c>
      <c r="L17" s="4">
        <f t="shared" si="12"/>
        <v>0.19913194444444443</v>
      </c>
      <c r="M17" s="4">
        <f t="shared" si="12"/>
        <v>0.20607638888888846</v>
      </c>
      <c r="N17" s="4">
        <f t="shared" si="12"/>
        <v>0.21302083333333344</v>
      </c>
      <c r="O17" s="4">
        <f t="shared" si="12"/>
        <v>0.21996527777777747</v>
      </c>
      <c r="P17" s="4"/>
      <c r="Q17" s="4">
        <f t="shared" si="12"/>
        <v>0.22690972222222244</v>
      </c>
      <c r="R17" s="4">
        <f t="shared" si="12"/>
        <v>0.23385416666666642</v>
      </c>
      <c r="S17" s="4">
        <f t="shared" si="12"/>
        <v>0.24079861111111145</v>
      </c>
      <c r="T17" s="4"/>
      <c r="U17" s="4">
        <f t="shared" si="12"/>
        <v>0.24774305555555542</v>
      </c>
      <c r="V17" s="4"/>
      <c r="W17" s="4">
        <f t="shared" si="12"/>
        <v>0.25468750000000046</v>
      </c>
      <c r="X17" s="4">
        <f t="shared" si="12"/>
        <v>0.26163194444444443</v>
      </c>
      <c r="Y17" s="4"/>
      <c r="Z17" s="4"/>
      <c r="AA17" s="4">
        <f t="shared" si="0"/>
        <v>0.26684027777777775</v>
      </c>
      <c r="AB17" s="4">
        <f t="shared" si="0"/>
        <v>0.27204861111111145</v>
      </c>
      <c r="AC17" s="4">
        <f t="shared" si="0"/>
        <v>0.27725694444444443</v>
      </c>
      <c r="AD17" s="4"/>
      <c r="AE17" s="4">
        <f t="shared" si="0"/>
        <v>0.28246527777777741</v>
      </c>
      <c r="AF17" s="4">
        <f t="shared" si="0"/>
        <v>0.28767361111111145</v>
      </c>
      <c r="AG17" s="4"/>
      <c r="AH17" s="4">
        <f t="shared" si="0"/>
        <v>0.29288194444444443</v>
      </c>
      <c r="AI17" s="4">
        <f t="shared" si="0"/>
        <v>0.29635416666666664</v>
      </c>
      <c r="AJ17" s="4">
        <f t="shared" si="20"/>
        <v>0.29982638888888841</v>
      </c>
      <c r="AK17" s="4">
        <f t="shared" si="20"/>
        <v>0.30329861111111145</v>
      </c>
      <c r="AL17" s="4">
        <f t="shared" si="20"/>
        <v>0.30677083333333344</v>
      </c>
      <c r="AM17" s="4">
        <f t="shared" si="20"/>
        <v>0.31024305555555542</v>
      </c>
      <c r="AN17" s="4">
        <f t="shared" si="20"/>
        <v>0.31371527777777741</v>
      </c>
      <c r="AO17" s="4">
        <f t="shared" si="20"/>
        <v>0.31718750000000046</v>
      </c>
      <c r="AP17" s="4">
        <f t="shared" si="20"/>
        <v>0.32065972222222244</v>
      </c>
      <c r="AQ17" s="4">
        <f t="shared" si="20"/>
        <v>0.32413194444444443</v>
      </c>
      <c r="AR17" s="4">
        <f t="shared" si="20"/>
        <v>0.32760416666666642</v>
      </c>
      <c r="AS17" s="4">
        <f t="shared" si="20"/>
        <v>0.33107638888888841</v>
      </c>
      <c r="AT17" s="4">
        <f t="shared" si="20"/>
        <v>0.33454861111111145</v>
      </c>
      <c r="AU17" s="4">
        <f t="shared" si="20"/>
        <v>0.33802083333333344</v>
      </c>
      <c r="AV17" s="4">
        <f t="shared" si="20"/>
        <v>0.34149305555555542</v>
      </c>
      <c r="AW17" s="4">
        <f t="shared" si="20"/>
        <v>0.34496527777777741</v>
      </c>
      <c r="AX17" s="4">
        <f t="shared" si="20"/>
        <v>0.34843749999999946</v>
      </c>
      <c r="AY17" s="4">
        <f t="shared" si="20"/>
        <v>0.35190972222222244</v>
      </c>
      <c r="AZ17" s="4">
        <f t="shared" si="20"/>
        <v>0.35538194444444443</v>
      </c>
      <c r="BA17" s="4">
        <f t="shared" si="20"/>
        <v>0.35885416666666642</v>
      </c>
      <c r="BB17" s="4">
        <f t="shared" si="20"/>
        <v>0.36232638888888841</v>
      </c>
      <c r="BC17" s="4">
        <f t="shared" si="20"/>
        <v>0.36579861111111045</v>
      </c>
      <c r="BD17" s="4">
        <f t="shared" si="20"/>
        <v>0.36927083333333344</v>
      </c>
      <c r="BE17" s="4">
        <f t="shared" si="20"/>
        <v>0.37274305555555542</v>
      </c>
      <c r="BF17" s="4">
        <f t="shared" si="20"/>
        <v>0.37621527777777741</v>
      </c>
      <c r="BG17" s="4"/>
      <c r="BH17" s="4">
        <f t="shared" si="2"/>
        <v>0.38142361111111112</v>
      </c>
      <c r="BI17" s="4">
        <f t="shared" si="22"/>
        <v>0.38663194444444443</v>
      </c>
      <c r="BJ17" s="4"/>
      <c r="BK17" s="4">
        <f t="shared" si="22"/>
        <v>0.39184027777777841</v>
      </c>
      <c r="BL17" s="4">
        <f t="shared" si="22"/>
        <v>0.39704861111111245</v>
      </c>
      <c r="BM17" s="4">
        <f t="shared" si="22"/>
        <v>0.40225694444444543</v>
      </c>
      <c r="BN17" s="4">
        <f t="shared" si="22"/>
        <v>0.40746527777777941</v>
      </c>
      <c r="BO17" s="4">
        <f t="shared" si="22"/>
        <v>0.41267361111111345</v>
      </c>
      <c r="BP17" s="4">
        <f t="shared" si="22"/>
        <v>0.41788194444444743</v>
      </c>
      <c r="BQ17" s="4">
        <f t="shared" si="22"/>
        <v>0.42309027777778041</v>
      </c>
      <c r="BR17" s="4">
        <f t="shared" si="22"/>
        <v>0.42829861111111445</v>
      </c>
      <c r="BS17" s="4">
        <f t="shared" si="22"/>
        <v>0.43350694444444843</v>
      </c>
      <c r="BT17" s="4">
        <f t="shared" si="22"/>
        <v>0.43871527777778141</v>
      </c>
      <c r="BU17" s="4">
        <f t="shared" si="22"/>
        <v>0.44392361111111545</v>
      </c>
      <c r="BV17" s="4">
        <f t="shared" si="22"/>
        <v>0.44913194444444943</v>
      </c>
      <c r="BW17" s="4">
        <f t="shared" si="22"/>
        <v>0.45434027777778341</v>
      </c>
      <c r="BX17" s="4">
        <f t="shared" si="22"/>
        <v>0.45954861111111645</v>
      </c>
      <c r="BY17" s="4">
        <f t="shared" si="22"/>
        <v>0.46475694444445043</v>
      </c>
      <c r="BZ17" s="4">
        <f t="shared" si="22"/>
        <v>0.46996527777778441</v>
      </c>
      <c r="CA17" s="4">
        <f t="shared" si="22"/>
        <v>0.47517361111111744</v>
      </c>
      <c r="CB17" s="4">
        <f t="shared" si="22"/>
        <v>0.48038194444445143</v>
      </c>
      <c r="CC17" s="4">
        <f t="shared" si="22"/>
        <v>0.48559027777778541</v>
      </c>
      <c r="CD17" s="4">
        <f t="shared" si="22"/>
        <v>0.49079861111111844</v>
      </c>
      <c r="CE17" s="4">
        <f t="shared" si="22"/>
        <v>0.49600694444445242</v>
      </c>
      <c r="CF17" s="4">
        <f t="shared" si="22"/>
        <v>0.50121527777778641</v>
      </c>
      <c r="CG17" s="4">
        <f t="shared" si="22"/>
        <v>0.50642361111112044</v>
      </c>
      <c r="CH17" s="4">
        <f t="shared" si="22"/>
        <v>0.51163194444445348</v>
      </c>
      <c r="CI17" s="4">
        <f t="shared" si="22"/>
        <v>0.51684027777778752</v>
      </c>
      <c r="CJ17" s="4">
        <f t="shared" si="22"/>
        <v>0.52204861111112144</v>
      </c>
      <c r="CK17" s="4">
        <f t="shared" si="22"/>
        <v>0.52725694444445448</v>
      </c>
      <c r="CL17" s="4">
        <f t="shared" si="22"/>
        <v>0.53246527777778851</v>
      </c>
      <c r="CM17" s="4">
        <f t="shared" si="22"/>
        <v>0.53767361111112244</v>
      </c>
      <c r="CN17" s="4">
        <f t="shared" si="22"/>
        <v>0.54288194444445648</v>
      </c>
      <c r="CO17" s="4">
        <f t="shared" si="22"/>
        <v>0.54809027777778951</v>
      </c>
      <c r="CP17" s="4">
        <f t="shared" si="22"/>
        <v>0.55329861111112344</v>
      </c>
      <c r="CQ17" s="4"/>
      <c r="CR17" s="4">
        <f t="shared" si="22"/>
        <v>0.55850694444445748</v>
      </c>
      <c r="CS17" s="4">
        <f t="shared" si="22"/>
        <v>0.56371527777779051</v>
      </c>
      <c r="CT17" s="4"/>
      <c r="CU17" s="4">
        <f t="shared" si="22"/>
        <v>0.56892361111112444</v>
      </c>
      <c r="CV17" s="4"/>
      <c r="CW17" s="4">
        <f t="shared" si="22"/>
        <v>0.57413194444445848</v>
      </c>
      <c r="CX17" s="4">
        <f t="shared" si="22"/>
        <v>0.57934027777779151</v>
      </c>
      <c r="CY17" s="4"/>
      <c r="CZ17" s="4">
        <f t="shared" si="22"/>
        <v>0.58454861111112544</v>
      </c>
      <c r="DA17" s="4">
        <f t="shared" si="22"/>
        <v>0.58975694444445947</v>
      </c>
      <c r="DB17" s="4"/>
      <c r="DC17" s="4">
        <f t="shared" si="22"/>
        <v>0.59496527777779351</v>
      </c>
      <c r="DD17" s="4">
        <f t="shared" si="4"/>
        <v>0.59843750000000007</v>
      </c>
      <c r="DE17" s="4">
        <f t="shared" si="23"/>
        <v>0.60190972222220651</v>
      </c>
      <c r="DF17" s="4">
        <f t="shared" si="23"/>
        <v>0.60538194444441351</v>
      </c>
      <c r="DG17" s="4">
        <f t="shared" si="23"/>
        <v>0.60885416666661951</v>
      </c>
      <c r="DH17" s="4">
        <f t="shared" si="23"/>
        <v>0.61232638888882651</v>
      </c>
      <c r="DI17" s="4">
        <f t="shared" si="23"/>
        <v>0.61579861111103251</v>
      </c>
      <c r="DJ17" s="4">
        <f t="shared" si="23"/>
        <v>0.61927083333323951</v>
      </c>
      <c r="DK17" s="4">
        <f t="shared" si="23"/>
        <v>0.62274305555544551</v>
      </c>
      <c r="DL17" s="4">
        <f t="shared" si="23"/>
        <v>0.62621527777765251</v>
      </c>
      <c r="DM17" s="4">
        <f t="shared" si="23"/>
        <v>0.62968749999985951</v>
      </c>
      <c r="DN17" s="4">
        <f t="shared" si="23"/>
        <v>0.63315972222206551</v>
      </c>
      <c r="DO17" s="4">
        <f t="shared" si="23"/>
        <v>0.63663194444427251</v>
      </c>
      <c r="DP17" s="4">
        <f t="shared" si="23"/>
        <v>0.64010416666647851</v>
      </c>
      <c r="DQ17" s="4">
        <f t="shared" si="23"/>
        <v>0.64357638888868551</v>
      </c>
      <c r="DR17" s="4">
        <f t="shared" si="23"/>
        <v>0.64704861111089151</v>
      </c>
      <c r="DS17" s="4">
        <f t="shared" si="23"/>
        <v>0.65052083333309851</v>
      </c>
      <c r="DT17" s="4">
        <f t="shared" si="23"/>
        <v>0.65399305555530451</v>
      </c>
      <c r="DU17" s="4">
        <f t="shared" si="23"/>
        <v>0.65746527777751151</v>
      </c>
      <c r="DV17" s="4">
        <f t="shared" si="23"/>
        <v>0.66093749999971851</v>
      </c>
      <c r="DW17" s="4">
        <f t="shared" si="23"/>
        <v>0.66440972222192451</v>
      </c>
      <c r="DX17" s="4">
        <f t="shared" si="23"/>
        <v>0.66788194444413151</v>
      </c>
      <c r="DY17" s="4">
        <f t="shared" si="23"/>
        <v>0.67135416666633752</v>
      </c>
      <c r="DZ17" s="4">
        <f t="shared" si="23"/>
        <v>0.67482638888854451</v>
      </c>
      <c r="EA17" s="4">
        <f t="shared" si="23"/>
        <v>0.67829861111075052</v>
      </c>
      <c r="EB17" s="4">
        <f t="shared" si="23"/>
        <v>0.68177083333295752</v>
      </c>
      <c r="EC17" s="4">
        <f t="shared" si="23"/>
        <v>0.68524305555516352</v>
      </c>
      <c r="ED17" s="4">
        <f t="shared" si="23"/>
        <v>0.68871527777737052</v>
      </c>
      <c r="EE17" s="4">
        <f t="shared" si="23"/>
        <v>0.69218749999957752</v>
      </c>
      <c r="EF17" s="4">
        <f t="shared" si="23"/>
        <v>0.69565972222178352</v>
      </c>
      <c r="EG17" s="4">
        <f t="shared" si="23"/>
        <v>0.69913194444399052</v>
      </c>
      <c r="EH17" s="4">
        <f t="shared" si="23"/>
        <v>0.70260416666619652</v>
      </c>
      <c r="EI17" s="4">
        <f t="shared" si="23"/>
        <v>0.70607638888840352</v>
      </c>
      <c r="EJ17" s="4">
        <f t="shared" si="23"/>
        <v>0.70954861111060952</v>
      </c>
      <c r="EK17" s="4">
        <f t="shared" si="23"/>
        <v>0.71302083333281652</v>
      </c>
      <c r="EL17" s="4">
        <f t="shared" si="23"/>
        <v>0.71649305555502252</v>
      </c>
      <c r="EM17" s="4">
        <f t="shared" si="23"/>
        <v>0.71996527777722952</v>
      </c>
      <c r="EN17" s="4">
        <f t="shared" si="23"/>
        <v>0.72343749999943652</v>
      </c>
      <c r="EO17" s="4">
        <f t="shared" si="23"/>
        <v>0.72690972222164252</v>
      </c>
      <c r="EP17" s="4">
        <f t="shared" si="23"/>
        <v>0.73038194444384952</v>
      </c>
      <c r="EQ17" s="4">
        <f t="shared" si="23"/>
        <v>0.73385416666605552</v>
      </c>
      <c r="ER17" s="4">
        <f t="shared" si="23"/>
        <v>0.73732638888826252</v>
      </c>
      <c r="ES17" s="4">
        <f t="shared" si="23"/>
        <v>0.74079861111046852</v>
      </c>
      <c r="ET17" s="4">
        <f t="shared" si="23"/>
        <v>0.74427083333267552</v>
      </c>
      <c r="EU17" s="4">
        <f t="shared" si="23"/>
        <v>0.74774305555488152</v>
      </c>
      <c r="EV17" s="4">
        <f t="shared" si="23"/>
        <v>0.75121527777708852</v>
      </c>
      <c r="EW17" s="4">
        <f t="shared" si="23"/>
        <v>0.75468749999929552</v>
      </c>
      <c r="EX17" s="4">
        <f t="shared" si="23"/>
        <v>0.75815972222150152</v>
      </c>
      <c r="EY17" s="4">
        <f t="shared" si="23"/>
        <v>0.76163194444370852</v>
      </c>
      <c r="EZ17" s="4"/>
      <c r="FA17" s="4">
        <f t="shared" si="6"/>
        <v>0.76684027777777786</v>
      </c>
      <c r="FB17" s="4">
        <f t="shared" si="6"/>
        <v>0.77204861111184753</v>
      </c>
      <c r="FC17" s="4"/>
      <c r="FD17" s="4">
        <f t="shared" si="21"/>
        <v>0.77725694444591653</v>
      </c>
      <c r="FE17" s="4">
        <f t="shared" si="6"/>
        <v>0.78246527777998554</v>
      </c>
      <c r="FF17" s="4">
        <f t="shared" si="21"/>
        <v>0.78767361111405554</v>
      </c>
      <c r="FG17" s="4">
        <f t="shared" si="6"/>
        <v>0.79288194444812443</v>
      </c>
      <c r="FH17" s="4">
        <f t="shared" si="21"/>
        <v>0.79809027778219344</v>
      </c>
      <c r="FI17" s="4">
        <f t="shared" si="6"/>
        <v>0.80329861111626344</v>
      </c>
      <c r="FJ17" s="4">
        <f t="shared" si="21"/>
        <v>0.80850694445033244</v>
      </c>
      <c r="FK17" s="4">
        <f t="shared" si="6"/>
        <v>0.81371527778440145</v>
      </c>
      <c r="FL17" s="4">
        <f t="shared" si="21"/>
        <v>0.81892361111847145</v>
      </c>
      <c r="FM17" s="4">
        <f t="shared" si="6"/>
        <v>0.82413194445254045</v>
      </c>
      <c r="FN17" s="4">
        <f t="shared" si="21"/>
        <v>0.82934027778660946</v>
      </c>
      <c r="FO17" s="4">
        <f t="shared" si="6"/>
        <v>0.83454861112067946</v>
      </c>
      <c r="FP17" s="4">
        <f t="shared" si="21"/>
        <v>0.83975694445474847</v>
      </c>
      <c r="FQ17" s="4">
        <f t="shared" si="6"/>
        <v>0.84496527778881747</v>
      </c>
      <c r="FR17" s="4">
        <f t="shared" si="21"/>
        <v>0.85017361112288747</v>
      </c>
      <c r="FS17" s="4">
        <f t="shared" si="21"/>
        <v>0.85538194445695648</v>
      </c>
      <c r="FT17" s="4">
        <f t="shared" si="21"/>
        <v>0.86059027779102548</v>
      </c>
      <c r="FU17" s="4">
        <f t="shared" si="21"/>
        <v>0.86579861112509549</v>
      </c>
      <c r="FV17" s="4">
        <f t="shared" si="21"/>
        <v>0.87100694445916449</v>
      </c>
      <c r="FW17" s="4">
        <f t="shared" si="21"/>
        <v>0.87621527779323349</v>
      </c>
      <c r="FX17" s="4">
        <f t="shared" si="21"/>
        <v>0.8814236111273035</v>
      </c>
      <c r="FY17" s="4">
        <f t="shared" si="21"/>
        <v>0.8866319444613725</v>
      </c>
      <c r="FZ17" s="4">
        <f t="shared" si="21"/>
        <v>0.89357638888888891</v>
      </c>
      <c r="GA17" s="4"/>
      <c r="GB17" s="4">
        <f t="shared" si="8"/>
        <v>0.90052083331640553</v>
      </c>
      <c r="GC17" s="4">
        <f t="shared" si="8"/>
        <v>0.90746527774392149</v>
      </c>
      <c r="GD17" s="4">
        <f t="shared" si="8"/>
        <v>0.91440972217143845</v>
      </c>
      <c r="GE17" s="4">
        <f t="shared" si="8"/>
        <v>0.92135416659895453</v>
      </c>
      <c r="GF17" s="4">
        <f t="shared" si="8"/>
        <v>0.92829861102647049</v>
      </c>
      <c r="GG17" s="4">
        <f t="shared" si="8"/>
        <v>0.93871527777777786</v>
      </c>
      <c r="GH17" s="4"/>
      <c r="GI17" s="4">
        <f t="shared" si="10"/>
        <v>0.94913194452908545</v>
      </c>
      <c r="GJ17" s="4">
        <f t="shared" si="10"/>
        <v>0.95954861128039248</v>
      </c>
      <c r="GK17" s="4">
        <f t="shared" si="10"/>
        <v>0.96996527803169952</v>
      </c>
      <c r="GL17" s="4">
        <f t="shared" si="10"/>
        <v>0.98038194478300744</v>
      </c>
      <c r="GM17" s="4">
        <f t="shared" si="10"/>
        <v>0.99079861153431448</v>
      </c>
      <c r="GN17" s="4">
        <f t="shared" si="10"/>
        <v>1.0012152782856225</v>
      </c>
      <c r="GO17" s="4">
        <f t="shared" si="10"/>
        <v>1.0116319450369244</v>
      </c>
      <c r="GP17" s="4">
        <f t="shared" si="10"/>
        <v>1.0220486117882344</v>
      </c>
      <c r="GQ17" s="4">
        <f t="shared" si="10"/>
        <v>1.0324652785395443</v>
      </c>
      <c r="GR17" s="4">
        <f t="shared" si="10"/>
        <v>1.0428819452908544</v>
      </c>
      <c r="GS17" s="4">
        <f t="shared" si="10"/>
        <v>1.0532986120421544</v>
      </c>
      <c r="GT17" s="4"/>
      <c r="GU17" s="9"/>
    </row>
    <row r="18" spans="1:203" x14ac:dyDescent="0.2">
      <c r="A18" s="14" t="s">
        <v>31</v>
      </c>
      <c r="B18" s="37"/>
      <c r="C18" s="21">
        <v>0</v>
      </c>
      <c r="D18" s="33"/>
      <c r="E18" s="4"/>
      <c r="F18" s="4"/>
      <c r="G18" s="30">
        <v>0.162847222222222</v>
      </c>
      <c r="H18" s="30">
        <v>0.16979166666666701</v>
      </c>
      <c r="I18" s="30">
        <v>0.17673611111111112</v>
      </c>
      <c r="J18" s="30">
        <v>0.18368055555555557</v>
      </c>
      <c r="K18" s="4"/>
      <c r="L18" s="4"/>
      <c r="M18" s="4"/>
      <c r="N18" s="4"/>
      <c r="O18" s="4"/>
      <c r="P18" s="4"/>
      <c r="Q18" s="4"/>
      <c r="R18" s="4"/>
      <c r="S18" s="4"/>
      <c r="T18" s="30">
        <v>0.24270833333333333</v>
      </c>
      <c r="U18" s="4"/>
      <c r="V18" s="4"/>
      <c r="W18" s="4"/>
      <c r="X18" s="4"/>
      <c r="Y18" s="4"/>
      <c r="Z18" s="30">
        <v>0.26354166666666667</v>
      </c>
      <c r="AA18" s="4"/>
      <c r="AB18" s="4"/>
      <c r="AC18" s="4"/>
      <c r="AD18" s="30">
        <v>0.28437499999999999</v>
      </c>
      <c r="AE18" s="4"/>
      <c r="AF18" s="4"/>
      <c r="AG18" s="30">
        <v>0.28871527777777778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30">
        <v>0.56996527777777772</v>
      </c>
      <c r="CW18" s="4"/>
      <c r="CX18" s="4"/>
      <c r="CY18" s="30">
        <v>0.58038194444444446</v>
      </c>
      <c r="CZ18" s="4"/>
      <c r="DA18" s="4"/>
      <c r="DB18" s="30">
        <v>0.59079861111111109</v>
      </c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9"/>
    </row>
    <row r="19" spans="1:203" x14ac:dyDescent="0.2">
      <c r="A19" s="14" t="s">
        <v>32</v>
      </c>
      <c r="B19" s="37"/>
      <c r="C19" s="21">
        <v>5.2083333333333333E-4</v>
      </c>
      <c r="D19" s="33"/>
      <c r="E19" s="4"/>
      <c r="F19" s="4"/>
      <c r="G19" s="4">
        <f>G$18+$C19</f>
        <v>0.16336805555555534</v>
      </c>
      <c r="H19" s="4">
        <f t="shared" ref="H19:J35" si="24">H$18+$C19</f>
        <v>0.17031250000000034</v>
      </c>
      <c r="I19" s="4">
        <f t="shared" si="24"/>
        <v>0.17725694444444445</v>
      </c>
      <c r="J19" s="4">
        <f t="shared" si="24"/>
        <v>0.1842013888888889</v>
      </c>
      <c r="K19" s="4"/>
      <c r="L19" s="4"/>
      <c r="M19" s="4"/>
      <c r="N19" s="4"/>
      <c r="O19" s="4"/>
      <c r="P19" s="4"/>
      <c r="Q19" s="4"/>
      <c r="R19" s="4"/>
      <c r="S19" s="4"/>
      <c r="T19" s="4">
        <f t="shared" ref="T19:T35" si="25">T$18+$C19</f>
        <v>0.24322916666666666</v>
      </c>
      <c r="U19" s="4"/>
      <c r="V19" s="4"/>
      <c r="W19" s="4"/>
      <c r="X19" s="4"/>
      <c r="Y19" s="4"/>
      <c r="Z19" s="4">
        <f t="shared" ref="Z19:Z35" si="26">Z$18+$C19</f>
        <v>0.26406250000000003</v>
      </c>
      <c r="AA19" s="4"/>
      <c r="AB19" s="4"/>
      <c r="AC19" s="4"/>
      <c r="AD19" s="4">
        <f t="shared" ref="AD19:AD35" si="27">AD$18+$C19</f>
        <v>0.28489583333333335</v>
      </c>
      <c r="AE19" s="4"/>
      <c r="AF19" s="4"/>
      <c r="AG19" s="4">
        <f t="shared" ref="AG19:AG35" si="28">AG$18+$C19</f>
        <v>0.28923611111111114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>
        <f t="shared" ref="CV19:CV35" si="29">CV$18+$C19</f>
        <v>0.57048611111111103</v>
      </c>
      <c r="CW19" s="4"/>
      <c r="CX19" s="4"/>
      <c r="CY19" s="4">
        <f t="shared" ref="CY19:CY35" si="30">CY$18+$C19</f>
        <v>0.58090277777777777</v>
      </c>
      <c r="CZ19" s="4"/>
      <c r="DA19" s="4"/>
      <c r="DB19" s="4">
        <f t="shared" ref="DB19:DB35" si="31">DB$18+$C19</f>
        <v>0.5913194444444444</v>
      </c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9"/>
    </row>
    <row r="20" spans="1:203" x14ac:dyDescent="0.2">
      <c r="A20" s="14" t="s">
        <v>33</v>
      </c>
      <c r="B20" s="37"/>
      <c r="C20" s="21">
        <v>1.5625000000000001E-3</v>
      </c>
      <c r="D20" s="33"/>
      <c r="E20" s="4"/>
      <c r="F20" s="4"/>
      <c r="G20" s="4">
        <f t="shared" ref="G20:G35" si="32">G$18+$C20</f>
        <v>0.164409722222222</v>
      </c>
      <c r="H20" s="4">
        <f t="shared" si="24"/>
        <v>0.171354166666667</v>
      </c>
      <c r="I20" s="4">
        <f t="shared" si="24"/>
        <v>0.17829861111111112</v>
      </c>
      <c r="J20" s="4">
        <f t="shared" si="24"/>
        <v>0.18524305555555556</v>
      </c>
      <c r="K20" s="4"/>
      <c r="L20" s="4"/>
      <c r="M20" s="4"/>
      <c r="N20" s="4"/>
      <c r="O20" s="4"/>
      <c r="P20" s="4"/>
      <c r="Q20" s="4"/>
      <c r="R20" s="4"/>
      <c r="S20" s="4"/>
      <c r="T20" s="4">
        <f t="shared" si="25"/>
        <v>0.24427083333333333</v>
      </c>
      <c r="U20" s="4"/>
      <c r="V20" s="4"/>
      <c r="W20" s="4"/>
      <c r="X20" s="4"/>
      <c r="Y20" s="4"/>
      <c r="Z20" s="4">
        <f t="shared" si="26"/>
        <v>0.2651041666666667</v>
      </c>
      <c r="AA20" s="4"/>
      <c r="AB20" s="4"/>
      <c r="AC20" s="4"/>
      <c r="AD20" s="4">
        <f t="shared" si="27"/>
        <v>0.28593750000000001</v>
      </c>
      <c r="AE20" s="4"/>
      <c r="AF20" s="4"/>
      <c r="AG20" s="4">
        <f t="shared" si="28"/>
        <v>0.2902777777777778</v>
      </c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>
        <f t="shared" si="29"/>
        <v>0.57152777777777775</v>
      </c>
      <c r="CW20" s="4"/>
      <c r="CX20" s="4"/>
      <c r="CY20" s="4">
        <f t="shared" si="30"/>
        <v>0.58194444444444449</v>
      </c>
      <c r="CZ20" s="4"/>
      <c r="DA20" s="4"/>
      <c r="DB20" s="4">
        <f t="shared" si="31"/>
        <v>0.59236111111111112</v>
      </c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9"/>
    </row>
    <row r="21" spans="1:203" x14ac:dyDescent="0.2">
      <c r="A21" s="14" t="s">
        <v>12</v>
      </c>
      <c r="B21" s="15">
        <v>1.2499999999999999E-2</v>
      </c>
      <c r="C21" s="21">
        <v>2.4305555555555556E-3</v>
      </c>
      <c r="D21" s="33"/>
      <c r="E21" s="4"/>
      <c r="F21" s="4"/>
      <c r="G21" s="4">
        <f t="shared" si="32"/>
        <v>0.16527777777777755</v>
      </c>
      <c r="H21" s="4">
        <f t="shared" si="24"/>
        <v>0.17222222222222255</v>
      </c>
      <c r="I21" s="4">
        <f t="shared" si="24"/>
        <v>0.17916666666666667</v>
      </c>
      <c r="J21" s="4">
        <f t="shared" si="24"/>
        <v>0.18611111111111112</v>
      </c>
      <c r="K21" s="4">
        <f t="shared" si="12"/>
        <v>0.19305555555555556</v>
      </c>
      <c r="L21" s="4">
        <f t="shared" si="12"/>
        <v>0.2</v>
      </c>
      <c r="M21" s="4">
        <f t="shared" si="12"/>
        <v>0.20694444444444401</v>
      </c>
      <c r="N21" s="4">
        <f t="shared" si="12"/>
        <v>0.21388888888888902</v>
      </c>
      <c r="O21" s="4">
        <f t="shared" si="12"/>
        <v>0.22083333333333302</v>
      </c>
      <c r="P21" s="4"/>
      <c r="Q21" s="4">
        <f t="shared" si="12"/>
        <v>0.22777777777777802</v>
      </c>
      <c r="R21" s="4">
        <f t="shared" si="12"/>
        <v>0.234722222222222</v>
      </c>
      <c r="S21" s="4">
        <f t="shared" si="12"/>
        <v>0.241666666666667</v>
      </c>
      <c r="T21" s="4">
        <f t="shared" si="25"/>
        <v>0.24513888888888888</v>
      </c>
      <c r="U21" s="4">
        <f t="shared" si="12"/>
        <v>0.24861111111111101</v>
      </c>
      <c r="V21" s="4"/>
      <c r="W21" s="4">
        <f t="shared" si="12"/>
        <v>0.25555555555555598</v>
      </c>
      <c r="X21" s="4">
        <f t="shared" si="12"/>
        <v>0.26250000000000001</v>
      </c>
      <c r="Y21" s="4"/>
      <c r="Z21" s="4">
        <f t="shared" si="26"/>
        <v>0.26597222222222222</v>
      </c>
      <c r="AA21" s="4">
        <f t="shared" si="0"/>
        <v>0.26770833333333333</v>
      </c>
      <c r="AB21" s="4">
        <f t="shared" si="0"/>
        <v>0.27291666666666703</v>
      </c>
      <c r="AC21" s="4">
        <f t="shared" si="0"/>
        <v>0.27812500000000001</v>
      </c>
      <c r="AD21" s="4">
        <f t="shared" si="27"/>
        <v>0.28680555555555554</v>
      </c>
      <c r="AE21" s="4">
        <f t="shared" si="0"/>
        <v>0.28333333333333299</v>
      </c>
      <c r="AF21" s="4">
        <f t="shared" si="0"/>
        <v>0.28854166666666703</v>
      </c>
      <c r="AG21" s="4">
        <f t="shared" si="28"/>
        <v>0.29114583333333333</v>
      </c>
      <c r="AH21" s="4">
        <f t="shared" si="0"/>
        <v>0.29375000000000001</v>
      </c>
      <c r="AI21" s="4">
        <f t="shared" si="0"/>
        <v>0.29722222222222222</v>
      </c>
      <c r="AJ21" s="4">
        <f t="shared" si="20"/>
        <v>0.30069444444444399</v>
      </c>
      <c r="AK21" s="4">
        <f t="shared" si="20"/>
        <v>0.30416666666666703</v>
      </c>
      <c r="AL21" s="4">
        <f t="shared" si="20"/>
        <v>0.30763888888888902</v>
      </c>
      <c r="AM21" s="4">
        <f t="shared" si="20"/>
        <v>0.31111111111111101</v>
      </c>
      <c r="AN21" s="4">
        <f t="shared" si="20"/>
        <v>0.31458333333333299</v>
      </c>
      <c r="AO21" s="4">
        <f t="shared" si="20"/>
        <v>0.31805555555555604</v>
      </c>
      <c r="AP21" s="4">
        <f t="shared" si="20"/>
        <v>0.32152777777777802</v>
      </c>
      <c r="AQ21" s="4">
        <f t="shared" si="20"/>
        <v>0.32500000000000001</v>
      </c>
      <c r="AR21" s="4">
        <f t="shared" si="20"/>
        <v>0.328472222222222</v>
      </c>
      <c r="AS21" s="4">
        <f t="shared" si="20"/>
        <v>0.33194444444444399</v>
      </c>
      <c r="AT21" s="4">
        <f t="shared" si="20"/>
        <v>0.33541666666666703</v>
      </c>
      <c r="AU21" s="4">
        <f t="shared" si="20"/>
        <v>0.33888888888888902</v>
      </c>
      <c r="AV21" s="4">
        <f t="shared" si="20"/>
        <v>0.34236111111111101</v>
      </c>
      <c r="AW21" s="4">
        <f t="shared" si="20"/>
        <v>0.34583333333333299</v>
      </c>
      <c r="AX21" s="4">
        <f t="shared" si="20"/>
        <v>0.34930555555555504</v>
      </c>
      <c r="AY21" s="4">
        <f t="shared" si="20"/>
        <v>0.35277777777777802</v>
      </c>
      <c r="AZ21" s="4">
        <f t="shared" si="20"/>
        <v>0.35625000000000001</v>
      </c>
      <c r="BA21" s="4">
        <f t="shared" si="20"/>
        <v>0.359722222222222</v>
      </c>
      <c r="BB21" s="4">
        <f t="shared" si="20"/>
        <v>0.36319444444444399</v>
      </c>
      <c r="BC21" s="4">
        <f t="shared" si="20"/>
        <v>0.36666666666666603</v>
      </c>
      <c r="BD21" s="4">
        <f t="shared" si="20"/>
        <v>0.37013888888888902</v>
      </c>
      <c r="BE21" s="4">
        <f t="shared" si="20"/>
        <v>0.37361111111111101</v>
      </c>
      <c r="BF21" s="4">
        <f t="shared" si="20"/>
        <v>0.37708333333333299</v>
      </c>
      <c r="BG21" s="4"/>
      <c r="BH21" s="4">
        <f t="shared" si="2"/>
        <v>0.3822916666666667</v>
      </c>
      <c r="BI21" s="4">
        <f t="shared" si="22"/>
        <v>0.38750000000000001</v>
      </c>
      <c r="BJ21" s="4"/>
      <c r="BK21" s="4">
        <f t="shared" si="22"/>
        <v>0.39270833333333399</v>
      </c>
      <c r="BL21" s="4">
        <f t="shared" si="22"/>
        <v>0.39791666666666803</v>
      </c>
      <c r="BM21" s="4">
        <f t="shared" si="22"/>
        <v>0.40312500000000101</v>
      </c>
      <c r="BN21" s="4">
        <f t="shared" si="22"/>
        <v>0.40833333333333499</v>
      </c>
      <c r="BO21" s="4">
        <f t="shared" si="22"/>
        <v>0.41354166666666903</v>
      </c>
      <c r="BP21" s="4">
        <f t="shared" si="22"/>
        <v>0.41875000000000301</v>
      </c>
      <c r="BQ21" s="4">
        <f t="shared" si="22"/>
        <v>0.42395833333333599</v>
      </c>
      <c r="BR21" s="4">
        <f t="shared" si="22"/>
        <v>0.42916666666667003</v>
      </c>
      <c r="BS21" s="4">
        <f t="shared" si="22"/>
        <v>0.43437500000000401</v>
      </c>
      <c r="BT21" s="4">
        <f t="shared" si="22"/>
        <v>0.43958333333333699</v>
      </c>
      <c r="BU21" s="4">
        <f t="shared" si="22"/>
        <v>0.44479166666667103</v>
      </c>
      <c r="BV21" s="4">
        <f t="shared" si="22"/>
        <v>0.45000000000000501</v>
      </c>
      <c r="BW21" s="4">
        <f t="shared" si="22"/>
        <v>0.45520833333333899</v>
      </c>
      <c r="BX21" s="4">
        <f t="shared" si="22"/>
        <v>0.46041666666667203</v>
      </c>
      <c r="BY21" s="4">
        <f t="shared" si="22"/>
        <v>0.46562500000000601</v>
      </c>
      <c r="BZ21" s="4">
        <f t="shared" si="22"/>
        <v>0.47083333333333999</v>
      </c>
      <c r="CA21" s="4">
        <f t="shared" si="22"/>
        <v>0.47604166666667302</v>
      </c>
      <c r="CB21" s="4">
        <f t="shared" si="22"/>
        <v>0.48125000000000701</v>
      </c>
      <c r="CC21" s="4">
        <f t="shared" si="22"/>
        <v>0.48645833333334099</v>
      </c>
      <c r="CD21" s="4">
        <f t="shared" si="22"/>
        <v>0.49166666666667402</v>
      </c>
      <c r="CE21" s="4">
        <f t="shared" si="22"/>
        <v>0.496875000000008</v>
      </c>
      <c r="CF21" s="4">
        <f t="shared" si="22"/>
        <v>0.50208333333334199</v>
      </c>
      <c r="CG21" s="4">
        <f t="shared" si="22"/>
        <v>0.50729166666667602</v>
      </c>
      <c r="CH21" s="4">
        <f t="shared" si="22"/>
        <v>0.51250000000000895</v>
      </c>
      <c r="CI21" s="4">
        <f t="shared" si="22"/>
        <v>0.51770833333334298</v>
      </c>
      <c r="CJ21" s="4">
        <f t="shared" si="22"/>
        <v>0.52291666666667691</v>
      </c>
      <c r="CK21" s="4">
        <f t="shared" si="22"/>
        <v>0.52812500000000995</v>
      </c>
      <c r="CL21" s="4">
        <f t="shared" si="22"/>
        <v>0.53333333333334398</v>
      </c>
      <c r="CM21" s="4">
        <f t="shared" si="22"/>
        <v>0.53854166666667791</v>
      </c>
      <c r="CN21" s="4">
        <f t="shared" si="22"/>
        <v>0.54375000000001195</v>
      </c>
      <c r="CO21" s="4">
        <f t="shared" si="22"/>
        <v>0.54895833333334498</v>
      </c>
      <c r="CP21" s="4">
        <f t="shared" si="22"/>
        <v>0.55416666666667891</v>
      </c>
      <c r="CQ21" s="4"/>
      <c r="CR21" s="4">
        <f t="shared" si="22"/>
        <v>0.55937500000001295</v>
      </c>
      <c r="CS21" s="4">
        <f t="shared" si="22"/>
        <v>0.56458333333334598</v>
      </c>
      <c r="CT21" s="4"/>
      <c r="CU21" s="4">
        <f t="shared" si="22"/>
        <v>0.56979166666667991</v>
      </c>
      <c r="CV21" s="4">
        <f t="shared" si="29"/>
        <v>0.57239583333333333</v>
      </c>
      <c r="CW21" s="4">
        <f t="shared" si="22"/>
        <v>0.57500000000001394</v>
      </c>
      <c r="CX21" s="4">
        <f t="shared" si="22"/>
        <v>0.58020833333334698</v>
      </c>
      <c r="CY21" s="4">
        <f t="shared" si="30"/>
        <v>0.58281250000000007</v>
      </c>
      <c r="CZ21" s="4">
        <f t="shared" si="22"/>
        <v>0.58541666666668091</v>
      </c>
      <c r="DA21" s="4">
        <f t="shared" si="22"/>
        <v>0.59062500000001494</v>
      </c>
      <c r="DB21" s="4">
        <f t="shared" si="31"/>
        <v>0.5932291666666667</v>
      </c>
      <c r="DC21" s="4">
        <f t="shared" si="22"/>
        <v>0.59583333333334898</v>
      </c>
      <c r="DD21" s="4">
        <f t="shared" si="4"/>
        <v>0.59930555555555554</v>
      </c>
      <c r="DE21" s="4">
        <f t="shared" si="23"/>
        <v>0.60277777777776198</v>
      </c>
      <c r="DF21" s="4">
        <f t="shared" si="23"/>
        <v>0.60624999999996898</v>
      </c>
      <c r="DG21" s="4">
        <f t="shared" si="23"/>
        <v>0.60972222222217498</v>
      </c>
      <c r="DH21" s="4">
        <f t="shared" si="23"/>
        <v>0.61319444444438198</v>
      </c>
      <c r="DI21" s="4">
        <f t="shared" si="23"/>
        <v>0.61666666666658798</v>
      </c>
      <c r="DJ21" s="4">
        <f t="shared" si="23"/>
        <v>0.62013888888879498</v>
      </c>
      <c r="DK21" s="4">
        <f t="shared" si="23"/>
        <v>0.62361111111100098</v>
      </c>
      <c r="DL21" s="4">
        <f t="shared" si="23"/>
        <v>0.62708333333320798</v>
      </c>
      <c r="DM21" s="4">
        <f t="shared" si="23"/>
        <v>0.63055555555541498</v>
      </c>
      <c r="DN21" s="4">
        <f t="shared" si="23"/>
        <v>0.63402777777762098</v>
      </c>
      <c r="DO21" s="4">
        <f t="shared" si="23"/>
        <v>0.63749999999982798</v>
      </c>
      <c r="DP21" s="4">
        <f t="shared" si="23"/>
        <v>0.64097222222203398</v>
      </c>
      <c r="DQ21" s="4">
        <f t="shared" si="23"/>
        <v>0.64444444444424098</v>
      </c>
      <c r="DR21" s="4">
        <f t="shared" si="23"/>
        <v>0.64791666666644698</v>
      </c>
      <c r="DS21" s="4">
        <f t="shared" si="23"/>
        <v>0.65138888888865398</v>
      </c>
      <c r="DT21" s="4">
        <f t="shared" si="23"/>
        <v>0.65486111111085998</v>
      </c>
      <c r="DU21" s="4">
        <f t="shared" si="23"/>
        <v>0.65833333333306698</v>
      </c>
      <c r="DV21" s="4">
        <f t="shared" si="23"/>
        <v>0.66180555555527398</v>
      </c>
      <c r="DW21" s="4">
        <f t="shared" si="23"/>
        <v>0.66527777777747998</v>
      </c>
      <c r="DX21" s="4">
        <f t="shared" si="23"/>
        <v>0.66874999999968698</v>
      </c>
      <c r="DY21" s="4">
        <f t="shared" si="23"/>
        <v>0.67222222222189298</v>
      </c>
      <c r="DZ21" s="4">
        <f t="shared" si="23"/>
        <v>0.67569444444409998</v>
      </c>
      <c r="EA21" s="4">
        <f t="shared" si="23"/>
        <v>0.67916666666630598</v>
      </c>
      <c r="EB21" s="4">
        <f t="shared" si="23"/>
        <v>0.68263888888851298</v>
      </c>
      <c r="EC21" s="4">
        <f t="shared" si="23"/>
        <v>0.68611111111071899</v>
      </c>
      <c r="ED21" s="4">
        <f t="shared" si="23"/>
        <v>0.68958333333292599</v>
      </c>
      <c r="EE21" s="4">
        <f t="shared" si="23"/>
        <v>0.69305555555513298</v>
      </c>
      <c r="EF21" s="4">
        <f t="shared" si="23"/>
        <v>0.69652777777733899</v>
      </c>
      <c r="EG21" s="4">
        <f t="shared" si="23"/>
        <v>0.69999999999954599</v>
      </c>
      <c r="EH21" s="4">
        <f t="shared" si="23"/>
        <v>0.70347222222175199</v>
      </c>
      <c r="EI21" s="4">
        <f t="shared" si="23"/>
        <v>0.70694444444395899</v>
      </c>
      <c r="EJ21" s="4">
        <f t="shared" si="23"/>
        <v>0.71041666666616499</v>
      </c>
      <c r="EK21" s="4">
        <f t="shared" si="23"/>
        <v>0.71388888888837199</v>
      </c>
      <c r="EL21" s="4">
        <f t="shared" si="23"/>
        <v>0.71736111111057799</v>
      </c>
      <c r="EM21" s="4">
        <f t="shared" si="23"/>
        <v>0.72083333333278499</v>
      </c>
      <c r="EN21" s="4">
        <f t="shared" si="23"/>
        <v>0.72430555555499199</v>
      </c>
      <c r="EO21" s="4">
        <f t="shared" si="23"/>
        <v>0.72777777777719799</v>
      </c>
      <c r="EP21" s="4">
        <f t="shared" si="23"/>
        <v>0.73124999999940499</v>
      </c>
      <c r="EQ21" s="4">
        <f t="shared" si="23"/>
        <v>0.73472222222161099</v>
      </c>
      <c r="ER21" s="4">
        <f t="shared" si="23"/>
        <v>0.73819444444381799</v>
      </c>
      <c r="ES21" s="4">
        <f t="shared" si="23"/>
        <v>0.74166666666602399</v>
      </c>
      <c r="ET21" s="4">
        <f t="shared" si="23"/>
        <v>0.74513888888823099</v>
      </c>
      <c r="EU21" s="4">
        <f t="shared" si="23"/>
        <v>0.74861111111043699</v>
      </c>
      <c r="EV21" s="4">
        <f t="shared" si="23"/>
        <v>0.75208333333264399</v>
      </c>
      <c r="EW21" s="4">
        <f t="shared" si="23"/>
        <v>0.75555555555485099</v>
      </c>
      <c r="EX21" s="4">
        <f t="shared" si="23"/>
        <v>0.75902777777705699</v>
      </c>
      <c r="EY21" s="4">
        <f t="shared" si="23"/>
        <v>0.76249999999926399</v>
      </c>
      <c r="EZ21" s="4"/>
      <c r="FA21" s="4">
        <f t="shared" si="6"/>
        <v>0.76770833333333333</v>
      </c>
      <c r="FB21" s="4">
        <f t="shared" si="6"/>
        <v>0.772916666667403</v>
      </c>
      <c r="FC21" s="4"/>
      <c r="FD21" s="4">
        <f t="shared" si="21"/>
        <v>0.778125000001472</v>
      </c>
      <c r="FE21" s="4">
        <f t="shared" si="6"/>
        <v>0.783333333335541</v>
      </c>
      <c r="FF21" s="4">
        <f t="shared" si="21"/>
        <v>0.78854166666961101</v>
      </c>
      <c r="FG21" s="4">
        <f t="shared" si="6"/>
        <v>0.7937500000036799</v>
      </c>
      <c r="FH21" s="4">
        <f t="shared" si="21"/>
        <v>0.7989583333377489</v>
      </c>
      <c r="FI21" s="4">
        <f t="shared" si="6"/>
        <v>0.80416666667181891</v>
      </c>
      <c r="FJ21" s="4">
        <f t="shared" si="21"/>
        <v>0.80937500000588791</v>
      </c>
      <c r="FK21" s="4">
        <f t="shared" si="6"/>
        <v>0.81458333333995692</v>
      </c>
      <c r="FL21" s="4">
        <f t="shared" si="21"/>
        <v>0.81979166667402692</v>
      </c>
      <c r="FM21" s="4">
        <f t="shared" si="6"/>
        <v>0.82500000000809592</v>
      </c>
      <c r="FN21" s="4">
        <f t="shared" si="21"/>
        <v>0.83020833334216493</v>
      </c>
      <c r="FO21" s="4">
        <f t="shared" si="6"/>
        <v>0.83541666667623493</v>
      </c>
      <c r="FP21" s="4">
        <f t="shared" si="21"/>
        <v>0.84062500001030394</v>
      </c>
      <c r="FQ21" s="4">
        <f t="shared" si="6"/>
        <v>0.84583333334437294</v>
      </c>
      <c r="FR21" s="4">
        <f t="shared" si="21"/>
        <v>0.85104166667844294</v>
      </c>
      <c r="FS21" s="4">
        <f t="shared" si="21"/>
        <v>0.85625000001251195</v>
      </c>
      <c r="FT21" s="4">
        <f t="shared" si="21"/>
        <v>0.86145833334658095</v>
      </c>
      <c r="FU21" s="4">
        <f t="shared" si="21"/>
        <v>0.86666666668065095</v>
      </c>
      <c r="FV21" s="4">
        <f t="shared" si="21"/>
        <v>0.87187500001471996</v>
      </c>
      <c r="FW21" s="4">
        <f t="shared" si="21"/>
        <v>0.87708333334878896</v>
      </c>
      <c r="FX21" s="4">
        <f t="shared" si="21"/>
        <v>0.88229166668285897</v>
      </c>
      <c r="FY21" s="4">
        <f t="shared" si="21"/>
        <v>0.88750000001692797</v>
      </c>
      <c r="FZ21" s="4">
        <f t="shared" si="21"/>
        <v>0.89444444444444438</v>
      </c>
      <c r="GA21" s="4"/>
      <c r="GB21" s="4">
        <f t="shared" si="8"/>
        <v>0.901388888871961</v>
      </c>
      <c r="GC21" s="4">
        <f t="shared" si="8"/>
        <v>0.90833333329947696</v>
      </c>
      <c r="GD21" s="4">
        <f t="shared" si="8"/>
        <v>0.91527777772699392</v>
      </c>
      <c r="GE21" s="4">
        <f t="shared" si="8"/>
        <v>0.92222222215451</v>
      </c>
      <c r="GF21" s="4">
        <f t="shared" si="8"/>
        <v>0.92916666658202596</v>
      </c>
      <c r="GG21" s="4">
        <f t="shared" si="8"/>
        <v>0.93958333333333333</v>
      </c>
      <c r="GH21" s="4"/>
      <c r="GI21" s="4">
        <f t="shared" si="10"/>
        <v>0.95000000008464092</v>
      </c>
      <c r="GJ21" s="4">
        <f t="shared" si="10"/>
        <v>0.96041666683594795</v>
      </c>
      <c r="GK21" s="4">
        <f t="shared" si="10"/>
        <v>0.97083333358725499</v>
      </c>
      <c r="GL21" s="4">
        <f t="shared" si="10"/>
        <v>0.98125000033856291</v>
      </c>
      <c r="GM21" s="4">
        <f t="shared" si="10"/>
        <v>0.99166666708986995</v>
      </c>
      <c r="GN21" s="4">
        <f t="shared" si="10"/>
        <v>1.0020833338411781</v>
      </c>
      <c r="GO21" s="4">
        <f t="shared" si="10"/>
        <v>1.01250000059248</v>
      </c>
      <c r="GP21" s="4">
        <f t="shared" si="10"/>
        <v>1.0229166673437899</v>
      </c>
      <c r="GQ21" s="4">
        <f t="shared" si="10"/>
        <v>1.0333333340950999</v>
      </c>
      <c r="GR21" s="4">
        <f t="shared" si="10"/>
        <v>1.04375000084641</v>
      </c>
      <c r="GS21" s="4">
        <f t="shared" si="10"/>
        <v>1.0541666675977099</v>
      </c>
      <c r="GT21" s="4"/>
      <c r="GU21" s="9"/>
    </row>
    <row r="22" spans="1:203" x14ac:dyDescent="0.2">
      <c r="A22" s="14" t="s">
        <v>13</v>
      </c>
      <c r="B22" s="15">
        <v>1.3194444444444444E-2</v>
      </c>
      <c r="C22" s="21">
        <v>3.125000000000001E-3</v>
      </c>
      <c r="D22" s="33"/>
      <c r="E22" s="4"/>
      <c r="F22" s="4"/>
      <c r="G22" s="4">
        <f t="shared" si="32"/>
        <v>0.16597222222222199</v>
      </c>
      <c r="H22" s="4">
        <f t="shared" si="24"/>
        <v>0.172916666666667</v>
      </c>
      <c r="I22" s="4">
        <f t="shared" si="24"/>
        <v>0.17986111111111111</v>
      </c>
      <c r="J22" s="4">
        <f t="shared" si="24"/>
        <v>0.18680555555555556</v>
      </c>
      <c r="K22" s="4">
        <f t="shared" si="12"/>
        <v>0.19375000000000001</v>
      </c>
      <c r="L22" s="4">
        <f t="shared" si="12"/>
        <v>0.20069444444444445</v>
      </c>
      <c r="M22" s="4">
        <f t="shared" si="12"/>
        <v>0.20763888888888846</v>
      </c>
      <c r="N22" s="4">
        <f t="shared" si="12"/>
        <v>0.21458333333333346</v>
      </c>
      <c r="O22" s="4">
        <f t="shared" si="12"/>
        <v>0.22152777777777746</v>
      </c>
      <c r="P22" s="4"/>
      <c r="Q22" s="4">
        <f t="shared" si="12"/>
        <v>0.22847222222222247</v>
      </c>
      <c r="R22" s="4">
        <f t="shared" si="12"/>
        <v>0.23541666666666644</v>
      </c>
      <c r="S22" s="4">
        <f t="shared" si="12"/>
        <v>0.24236111111111144</v>
      </c>
      <c r="T22" s="4">
        <f t="shared" si="25"/>
        <v>0.24583333333333332</v>
      </c>
      <c r="U22" s="4">
        <f t="shared" si="12"/>
        <v>0.24930555555555545</v>
      </c>
      <c r="V22" s="4"/>
      <c r="W22" s="4">
        <f t="shared" si="12"/>
        <v>0.25625000000000042</v>
      </c>
      <c r="X22" s="4">
        <f t="shared" si="12"/>
        <v>0.26319444444444445</v>
      </c>
      <c r="Y22" s="4"/>
      <c r="Z22" s="4">
        <f t="shared" si="26"/>
        <v>0.26666666666666666</v>
      </c>
      <c r="AA22" s="4">
        <f t="shared" si="0"/>
        <v>0.26840277777777777</v>
      </c>
      <c r="AB22" s="4">
        <f t="shared" si="0"/>
        <v>0.27361111111111147</v>
      </c>
      <c r="AC22" s="4">
        <f t="shared" si="0"/>
        <v>0.27881944444444445</v>
      </c>
      <c r="AD22" s="4">
        <f t="shared" si="27"/>
        <v>0.28749999999999998</v>
      </c>
      <c r="AE22" s="4">
        <f t="shared" si="0"/>
        <v>0.28402777777777743</v>
      </c>
      <c r="AF22" s="4">
        <f t="shared" si="0"/>
        <v>0.28923611111111147</v>
      </c>
      <c r="AG22" s="4">
        <f t="shared" si="28"/>
        <v>0.29184027777777777</v>
      </c>
      <c r="AH22" s="4">
        <f t="shared" si="0"/>
        <v>0.29444444444444445</v>
      </c>
      <c r="AI22" s="4">
        <f t="shared" si="0"/>
        <v>0.29791666666666666</v>
      </c>
      <c r="AJ22" s="4">
        <f t="shared" si="20"/>
        <v>0.30138888888888843</v>
      </c>
      <c r="AK22" s="4">
        <f t="shared" si="20"/>
        <v>0.30486111111111147</v>
      </c>
      <c r="AL22" s="4">
        <f t="shared" si="20"/>
        <v>0.30833333333333346</v>
      </c>
      <c r="AM22" s="4">
        <f t="shared" si="20"/>
        <v>0.31180555555555545</v>
      </c>
      <c r="AN22" s="4">
        <f t="shared" si="20"/>
        <v>0.31527777777777743</v>
      </c>
      <c r="AO22" s="4">
        <f t="shared" si="20"/>
        <v>0.31875000000000048</v>
      </c>
      <c r="AP22" s="4">
        <f t="shared" si="20"/>
        <v>0.32222222222222247</v>
      </c>
      <c r="AQ22" s="4">
        <f t="shared" si="20"/>
        <v>0.32569444444444445</v>
      </c>
      <c r="AR22" s="4">
        <f t="shared" si="20"/>
        <v>0.32916666666666644</v>
      </c>
      <c r="AS22" s="4">
        <f t="shared" si="20"/>
        <v>0.33263888888888843</v>
      </c>
      <c r="AT22" s="4">
        <f t="shared" si="20"/>
        <v>0.33611111111111147</v>
      </c>
      <c r="AU22" s="4">
        <f t="shared" si="20"/>
        <v>0.33958333333333346</v>
      </c>
      <c r="AV22" s="4">
        <f t="shared" si="20"/>
        <v>0.34305555555555545</v>
      </c>
      <c r="AW22" s="4">
        <f t="shared" si="20"/>
        <v>0.34652777777777743</v>
      </c>
      <c r="AX22" s="4">
        <f t="shared" si="20"/>
        <v>0.34999999999999948</v>
      </c>
      <c r="AY22" s="4">
        <f t="shared" si="20"/>
        <v>0.35347222222222247</v>
      </c>
      <c r="AZ22" s="4">
        <f t="shared" si="20"/>
        <v>0.35694444444444445</v>
      </c>
      <c r="BA22" s="4">
        <f t="shared" si="20"/>
        <v>0.36041666666666644</v>
      </c>
      <c r="BB22" s="4">
        <f t="shared" si="20"/>
        <v>0.36388888888888843</v>
      </c>
      <c r="BC22" s="4">
        <f t="shared" si="20"/>
        <v>0.36736111111111047</v>
      </c>
      <c r="BD22" s="4">
        <f t="shared" si="20"/>
        <v>0.37083333333333346</v>
      </c>
      <c r="BE22" s="4">
        <f t="shared" si="20"/>
        <v>0.37430555555555545</v>
      </c>
      <c r="BF22" s="4">
        <f t="shared" si="20"/>
        <v>0.37777777777777743</v>
      </c>
      <c r="BG22" s="4"/>
      <c r="BH22" s="4">
        <f t="shared" si="2"/>
        <v>0.38298611111111114</v>
      </c>
      <c r="BI22" s="4">
        <f t="shared" si="22"/>
        <v>0.38819444444444445</v>
      </c>
      <c r="BJ22" s="4"/>
      <c r="BK22" s="4">
        <f t="shared" si="22"/>
        <v>0.39340277777777843</v>
      </c>
      <c r="BL22" s="4">
        <f t="shared" si="22"/>
        <v>0.39861111111111247</v>
      </c>
      <c r="BM22" s="4">
        <f t="shared" si="22"/>
        <v>0.40381944444444545</v>
      </c>
      <c r="BN22" s="4">
        <f t="shared" si="22"/>
        <v>0.40902777777777943</v>
      </c>
      <c r="BO22" s="4">
        <f t="shared" si="22"/>
        <v>0.41423611111111347</v>
      </c>
      <c r="BP22" s="4">
        <f t="shared" si="22"/>
        <v>0.41944444444444745</v>
      </c>
      <c r="BQ22" s="4">
        <f t="shared" si="22"/>
        <v>0.42465277777778043</v>
      </c>
      <c r="BR22" s="4">
        <f t="shared" si="22"/>
        <v>0.42986111111111447</v>
      </c>
      <c r="BS22" s="4">
        <f t="shared" si="22"/>
        <v>0.43506944444444845</v>
      </c>
      <c r="BT22" s="4">
        <f t="shared" si="22"/>
        <v>0.44027777777778143</v>
      </c>
      <c r="BU22" s="4">
        <f t="shared" si="22"/>
        <v>0.44548611111111547</v>
      </c>
      <c r="BV22" s="4">
        <f t="shared" si="22"/>
        <v>0.45069444444444945</v>
      </c>
      <c r="BW22" s="4">
        <f t="shared" si="22"/>
        <v>0.45590277777778343</v>
      </c>
      <c r="BX22" s="4">
        <f t="shared" si="22"/>
        <v>0.46111111111111647</v>
      </c>
      <c r="BY22" s="4">
        <f t="shared" si="22"/>
        <v>0.46631944444445045</v>
      </c>
      <c r="BZ22" s="4">
        <f t="shared" si="22"/>
        <v>0.47152777777778443</v>
      </c>
      <c r="CA22" s="4">
        <f t="shared" si="22"/>
        <v>0.47673611111111747</v>
      </c>
      <c r="CB22" s="4">
        <f t="shared" si="22"/>
        <v>0.48194444444445145</v>
      </c>
      <c r="CC22" s="4">
        <f t="shared" si="22"/>
        <v>0.48715277777778543</v>
      </c>
      <c r="CD22" s="4">
        <f t="shared" si="22"/>
        <v>0.49236111111111847</v>
      </c>
      <c r="CE22" s="4">
        <f t="shared" si="22"/>
        <v>0.49756944444445245</v>
      </c>
      <c r="CF22" s="4">
        <f t="shared" si="22"/>
        <v>0.50277777777778643</v>
      </c>
      <c r="CG22" s="4">
        <f t="shared" si="22"/>
        <v>0.50798611111112046</v>
      </c>
      <c r="CH22" s="4">
        <f t="shared" si="22"/>
        <v>0.51319444444445339</v>
      </c>
      <c r="CI22" s="4">
        <f t="shared" si="22"/>
        <v>0.51840277777778743</v>
      </c>
      <c r="CJ22" s="4">
        <f t="shared" si="22"/>
        <v>0.52361111111112135</v>
      </c>
      <c r="CK22" s="4">
        <f t="shared" si="22"/>
        <v>0.52881944444445439</v>
      </c>
      <c r="CL22" s="4">
        <f t="shared" si="22"/>
        <v>0.53402777777778843</v>
      </c>
      <c r="CM22" s="4">
        <f t="shared" si="22"/>
        <v>0.53923611111112235</v>
      </c>
      <c r="CN22" s="4">
        <f t="shared" si="22"/>
        <v>0.54444444444445639</v>
      </c>
      <c r="CO22" s="4">
        <f t="shared" si="22"/>
        <v>0.54965277777778943</v>
      </c>
      <c r="CP22" s="4">
        <f t="shared" si="22"/>
        <v>0.55486111111112335</v>
      </c>
      <c r="CQ22" s="4"/>
      <c r="CR22" s="4">
        <f t="shared" si="22"/>
        <v>0.56006944444445739</v>
      </c>
      <c r="CS22" s="4">
        <f t="shared" si="22"/>
        <v>0.56527777777779042</v>
      </c>
      <c r="CT22" s="4"/>
      <c r="CU22" s="4">
        <f t="shared" si="22"/>
        <v>0.57048611111112435</v>
      </c>
      <c r="CV22" s="4">
        <f t="shared" si="29"/>
        <v>0.57309027777777777</v>
      </c>
      <c r="CW22" s="4">
        <f t="shared" si="22"/>
        <v>0.57569444444445839</v>
      </c>
      <c r="CX22" s="4">
        <f t="shared" si="22"/>
        <v>0.58090277777779142</v>
      </c>
      <c r="CY22" s="4">
        <f t="shared" si="30"/>
        <v>0.58350694444444451</v>
      </c>
      <c r="CZ22" s="4">
        <f t="shared" si="22"/>
        <v>0.58611111111112535</v>
      </c>
      <c r="DA22" s="4">
        <f t="shared" si="22"/>
        <v>0.59131944444445939</v>
      </c>
      <c r="DB22" s="4">
        <f t="shared" si="31"/>
        <v>0.59392361111111114</v>
      </c>
      <c r="DC22" s="4">
        <f t="shared" si="22"/>
        <v>0.59652777777779342</v>
      </c>
      <c r="DD22" s="4">
        <f t="shared" si="4"/>
        <v>0.6</v>
      </c>
      <c r="DE22" s="4">
        <f t="shared" si="23"/>
        <v>0.60347222222220642</v>
      </c>
      <c r="DF22" s="4">
        <f t="shared" si="23"/>
        <v>0.60694444444441342</v>
      </c>
      <c r="DG22" s="4">
        <f t="shared" si="23"/>
        <v>0.61041666666661942</v>
      </c>
      <c r="DH22" s="4">
        <f t="shared" si="23"/>
        <v>0.61388888888882642</v>
      </c>
      <c r="DI22" s="4">
        <f t="shared" si="23"/>
        <v>0.61736111111103242</v>
      </c>
      <c r="DJ22" s="4">
        <f t="shared" si="23"/>
        <v>0.62083333333323942</v>
      </c>
      <c r="DK22" s="4">
        <f t="shared" si="23"/>
        <v>0.62430555555544542</v>
      </c>
      <c r="DL22" s="4">
        <f t="shared" si="23"/>
        <v>0.62777777777765242</v>
      </c>
      <c r="DM22" s="4">
        <f t="shared" si="23"/>
        <v>0.63124999999985942</v>
      </c>
      <c r="DN22" s="4">
        <f t="shared" si="23"/>
        <v>0.63472222222206542</v>
      </c>
      <c r="DO22" s="4">
        <f t="shared" si="23"/>
        <v>0.63819444444427242</v>
      </c>
      <c r="DP22" s="4">
        <f t="shared" si="23"/>
        <v>0.64166666666647842</v>
      </c>
      <c r="DQ22" s="4">
        <f t="shared" si="23"/>
        <v>0.64513888888868542</v>
      </c>
      <c r="DR22" s="4">
        <f t="shared" si="23"/>
        <v>0.64861111111089143</v>
      </c>
      <c r="DS22" s="4">
        <f t="shared" si="23"/>
        <v>0.65208333333309842</v>
      </c>
      <c r="DT22" s="4">
        <f t="shared" si="23"/>
        <v>0.65555555555530443</v>
      </c>
      <c r="DU22" s="4">
        <f t="shared" si="23"/>
        <v>0.65902777777751143</v>
      </c>
      <c r="DV22" s="4">
        <f t="shared" si="23"/>
        <v>0.66249999999971843</v>
      </c>
      <c r="DW22" s="4">
        <f t="shared" si="23"/>
        <v>0.66597222222192443</v>
      </c>
      <c r="DX22" s="4">
        <f t="shared" si="23"/>
        <v>0.66944444444413143</v>
      </c>
      <c r="DY22" s="4">
        <f t="shared" si="23"/>
        <v>0.67291666666633743</v>
      </c>
      <c r="DZ22" s="4">
        <f t="shared" si="23"/>
        <v>0.67638888888854443</v>
      </c>
      <c r="EA22" s="4">
        <f t="shared" si="23"/>
        <v>0.67986111111075043</v>
      </c>
      <c r="EB22" s="4">
        <f t="shared" si="23"/>
        <v>0.68333333333295743</v>
      </c>
      <c r="EC22" s="4">
        <f t="shared" si="23"/>
        <v>0.68680555555516343</v>
      </c>
      <c r="ED22" s="4">
        <f t="shared" si="23"/>
        <v>0.69027777777737043</v>
      </c>
      <c r="EE22" s="4">
        <f t="shared" si="23"/>
        <v>0.69374999999957743</v>
      </c>
      <c r="EF22" s="4">
        <f t="shared" si="23"/>
        <v>0.69722222222178343</v>
      </c>
      <c r="EG22" s="4">
        <f t="shared" si="23"/>
        <v>0.70069444444399043</v>
      </c>
      <c r="EH22" s="4">
        <f t="shared" si="23"/>
        <v>0.70416666666619643</v>
      </c>
      <c r="EI22" s="4">
        <f t="shared" si="23"/>
        <v>0.70763888888840343</v>
      </c>
      <c r="EJ22" s="4">
        <f t="shared" si="23"/>
        <v>0.71111111111060943</v>
      </c>
      <c r="EK22" s="4">
        <f t="shared" si="23"/>
        <v>0.71458333333281643</v>
      </c>
      <c r="EL22" s="4">
        <f t="shared" si="23"/>
        <v>0.71805555555502243</v>
      </c>
      <c r="EM22" s="4">
        <f t="shared" si="23"/>
        <v>0.72152777777722943</v>
      </c>
      <c r="EN22" s="4">
        <f t="shared" si="23"/>
        <v>0.72499999999943643</v>
      </c>
      <c r="EO22" s="4">
        <f t="shared" si="23"/>
        <v>0.72847222222164243</v>
      </c>
      <c r="EP22" s="4">
        <f t="shared" si="23"/>
        <v>0.73194444444384943</v>
      </c>
      <c r="EQ22" s="4">
        <f t="shared" si="23"/>
        <v>0.73541666666605543</v>
      </c>
      <c r="ER22" s="4">
        <f t="shared" si="23"/>
        <v>0.73888888888826243</v>
      </c>
      <c r="ES22" s="4">
        <f t="shared" si="23"/>
        <v>0.74236111111046843</v>
      </c>
      <c r="ET22" s="4">
        <f t="shared" si="23"/>
        <v>0.74583333333267543</v>
      </c>
      <c r="EU22" s="4">
        <f t="shared" si="23"/>
        <v>0.74930555555488143</v>
      </c>
      <c r="EV22" s="4">
        <f t="shared" si="23"/>
        <v>0.75277777777708843</v>
      </c>
      <c r="EW22" s="4">
        <f t="shared" si="23"/>
        <v>0.75624999999929543</v>
      </c>
      <c r="EX22" s="4">
        <f t="shared" si="23"/>
        <v>0.75972222222150143</v>
      </c>
      <c r="EY22" s="4">
        <f t="shared" si="23"/>
        <v>0.76319444444370843</v>
      </c>
      <c r="EZ22" s="4"/>
      <c r="FA22" s="4">
        <f t="shared" si="6"/>
        <v>0.76840277777777777</v>
      </c>
      <c r="FB22" s="4">
        <f t="shared" si="6"/>
        <v>0.77361111111184744</v>
      </c>
      <c r="FC22" s="4"/>
      <c r="FD22" s="4">
        <f t="shared" si="21"/>
        <v>0.77881944444591644</v>
      </c>
      <c r="FE22" s="4">
        <f t="shared" si="6"/>
        <v>0.78402777777998545</v>
      </c>
      <c r="FF22" s="4">
        <f t="shared" si="21"/>
        <v>0.78923611111405545</v>
      </c>
      <c r="FG22" s="4">
        <f t="shared" si="6"/>
        <v>0.79444444444812434</v>
      </c>
      <c r="FH22" s="4">
        <f t="shared" si="21"/>
        <v>0.79965277778219335</v>
      </c>
      <c r="FI22" s="4">
        <f t="shared" si="6"/>
        <v>0.80486111111626335</v>
      </c>
      <c r="FJ22" s="4">
        <f t="shared" si="21"/>
        <v>0.81006944445033235</v>
      </c>
      <c r="FK22" s="4">
        <f t="shared" si="6"/>
        <v>0.81527777778440136</v>
      </c>
      <c r="FL22" s="4">
        <f t="shared" si="21"/>
        <v>0.82048611111847136</v>
      </c>
      <c r="FM22" s="4">
        <f t="shared" si="6"/>
        <v>0.82569444445254037</v>
      </c>
      <c r="FN22" s="4">
        <f t="shared" si="21"/>
        <v>0.83090277778660937</v>
      </c>
      <c r="FO22" s="4">
        <f t="shared" si="6"/>
        <v>0.83611111112067937</v>
      </c>
      <c r="FP22" s="4">
        <f t="shared" si="21"/>
        <v>0.84131944445474838</v>
      </c>
      <c r="FQ22" s="4">
        <f t="shared" si="6"/>
        <v>0.84652777778881738</v>
      </c>
      <c r="FR22" s="4">
        <f t="shared" si="21"/>
        <v>0.85173611112288738</v>
      </c>
      <c r="FS22" s="4">
        <f t="shared" si="21"/>
        <v>0.85694444445695639</v>
      </c>
      <c r="FT22" s="4">
        <f t="shared" si="21"/>
        <v>0.86215277779102539</v>
      </c>
      <c r="FU22" s="4">
        <f t="shared" si="21"/>
        <v>0.8673611111250954</v>
      </c>
      <c r="FV22" s="4">
        <f t="shared" si="21"/>
        <v>0.8725694444591644</v>
      </c>
      <c r="FW22" s="4">
        <f t="shared" si="21"/>
        <v>0.8777777777932334</v>
      </c>
      <c r="FX22" s="4">
        <f t="shared" si="21"/>
        <v>0.88298611112730341</v>
      </c>
      <c r="FY22" s="4">
        <f t="shared" si="21"/>
        <v>0.88819444446137241</v>
      </c>
      <c r="FZ22" s="4">
        <f t="shared" si="21"/>
        <v>0.89513888888888882</v>
      </c>
      <c r="GA22" s="4"/>
      <c r="GB22" s="4">
        <f t="shared" si="8"/>
        <v>0.90208333331640544</v>
      </c>
      <c r="GC22" s="4">
        <f t="shared" si="8"/>
        <v>0.90902777774392141</v>
      </c>
      <c r="GD22" s="4">
        <f t="shared" si="8"/>
        <v>0.91597222217143837</v>
      </c>
      <c r="GE22" s="4">
        <f t="shared" si="8"/>
        <v>0.92291666659895444</v>
      </c>
      <c r="GF22" s="4">
        <f t="shared" si="8"/>
        <v>0.9298611110264704</v>
      </c>
      <c r="GG22" s="4">
        <f t="shared" si="8"/>
        <v>0.94027777777777777</v>
      </c>
      <c r="GH22" s="4"/>
      <c r="GI22" s="4">
        <f t="shared" si="10"/>
        <v>0.95069444452908536</v>
      </c>
      <c r="GJ22" s="4">
        <f t="shared" si="10"/>
        <v>0.96111111128039239</v>
      </c>
      <c r="GK22" s="4">
        <f t="shared" si="10"/>
        <v>0.97152777803169943</v>
      </c>
      <c r="GL22" s="4">
        <f t="shared" si="10"/>
        <v>0.98194444478300735</v>
      </c>
      <c r="GM22" s="4">
        <f t="shared" si="10"/>
        <v>0.99236111153431439</v>
      </c>
      <c r="GN22" s="4">
        <f t="shared" si="10"/>
        <v>1.0027777782856224</v>
      </c>
      <c r="GO22" s="4">
        <f t="shared" si="10"/>
        <v>1.0131944450369246</v>
      </c>
      <c r="GP22" s="4">
        <f t="shared" si="10"/>
        <v>1.0236111117882345</v>
      </c>
      <c r="GQ22" s="4">
        <f t="shared" si="10"/>
        <v>1.0340277785395444</v>
      </c>
      <c r="GR22" s="4">
        <f t="shared" si="10"/>
        <v>1.0444444452908546</v>
      </c>
      <c r="GS22" s="4">
        <f t="shared" si="10"/>
        <v>1.0548611120421545</v>
      </c>
      <c r="GT22" s="4"/>
      <c r="GU22" s="9"/>
    </row>
    <row r="23" spans="1:203" x14ac:dyDescent="0.2">
      <c r="A23" s="14" t="s">
        <v>24</v>
      </c>
      <c r="B23" s="15">
        <v>1.40625E-2</v>
      </c>
      <c r="C23" s="21">
        <v>3.993055555555557E-3</v>
      </c>
      <c r="D23" s="33"/>
      <c r="E23" s="4"/>
      <c r="F23" s="4"/>
      <c r="G23" s="4">
        <f t="shared" si="32"/>
        <v>0.16684027777777757</v>
      </c>
      <c r="H23" s="4">
        <f t="shared" si="24"/>
        <v>0.17378472222222258</v>
      </c>
      <c r="I23" s="4">
        <f t="shared" si="24"/>
        <v>0.18072916666666669</v>
      </c>
      <c r="J23" s="4">
        <f t="shared" si="24"/>
        <v>0.18767361111111114</v>
      </c>
      <c r="K23" s="4">
        <f t="shared" si="12"/>
        <v>0.19461805555555556</v>
      </c>
      <c r="L23" s="4">
        <f t="shared" si="12"/>
        <v>0.20156250000000001</v>
      </c>
      <c r="M23" s="4">
        <f t="shared" si="12"/>
        <v>0.20850694444444401</v>
      </c>
      <c r="N23" s="4">
        <f t="shared" si="12"/>
        <v>0.21545138888888901</v>
      </c>
      <c r="O23" s="4">
        <f t="shared" si="12"/>
        <v>0.22239583333333302</v>
      </c>
      <c r="P23" s="4"/>
      <c r="Q23" s="4">
        <f t="shared" si="12"/>
        <v>0.22934027777777802</v>
      </c>
      <c r="R23" s="4">
        <f t="shared" si="12"/>
        <v>0.23628472222222199</v>
      </c>
      <c r="S23" s="4">
        <f t="shared" si="12"/>
        <v>0.243229166666667</v>
      </c>
      <c r="T23" s="4">
        <f t="shared" si="25"/>
        <v>0.2467013888888889</v>
      </c>
      <c r="U23" s="4">
        <f t="shared" si="12"/>
        <v>0.25017361111111097</v>
      </c>
      <c r="V23" s="4"/>
      <c r="W23" s="4">
        <f t="shared" si="12"/>
        <v>0.257118055555556</v>
      </c>
      <c r="X23" s="4">
        <f t="shared" si="12"/>
        <v>0.26406249999999998</v>
      </c>
      <c r="Y23" s="4"/>
      <c r="Z23" s="4">
        <f t="shared" si="26"/>
        <v>0.26753472222222224</v>
      </c>
      <c r="AA23" s="4">
        <f t="shared" ref="AA23:AR29" si="33">AA$2+$B23</f>
        <v>0.26927083333333329</v>
      </c>
      <c r="AB23" s="4">
        <f t="shared" si="33"/>
        <v>0.274479166666667</v>
      </c>
      <c r="AC23" s="4">
        <f t="shared" si="33"/>
        <v>0.27968749999999998</v>
      </c>
      <c r="AD23" s="4">
        <f t="shared" si="27"/>
        <v>0.28836805555555556</v>
      </c>
      <c r="AE23" s="4">
        <f t="shared" si="33"/>
        <v>0.28489583333333296</v>
      </c>
      <c r="AF23" s="4">
        <f t="shared" si="33"/>
        <v>0.290104166666667</v>
      </c>
      <c r="AG23" s="4">
        <f t="shared" si="28"/>
        <v>0.29270833333333335</v>
      </c>
      <c r="AH23" s="4">
        <f t="shared" si="33"/>
        <v>0.29531249999999998</v>
      </c>
      <c r="AI23" s="4">
        <f t="shared" si="33"/>
        <v>0.29878472222222219</v>
      </c>
      <c r="AJ23" s="4">
        <f t="shared" si="33"/>
        <v>0.30225694444444395</v>
      </c>
      <c r="AK23" s="4">
        <f t="shared" si="33"/>
        <v>0.305729166666667</v>
      </c>
      <c r="AL23" s="4">
        <f t="shared" si="33"/>
        <v>0.30920138888888898</v>
      </c>
      <c r="AM23" s="4">
        <f t="shared" si="33"/>
        <v>0.31267361111111097</v>
      </c>
      <c r="AN23" s="4">
        <f t="shared" si="33"/>
        <v>0.31614583333333296</v>
      </c>
      <c r="AO23" s="4">
        <f t="shared" si="33"/>
        <v>0.319618055555556</v>
      </c>
      <c r="AP23" s="4">
        <f t="shared" si="33"/>
        <v>0.32309027777777799</v>
      </c>
      <c r="AQ23" s="4">
        <f t="shared" si="33"/>
        <v>0.32656249999999998</v>
      </c>
      <c r="AR23" s="4">
        <f t="shared" si="33"/>
        <v>0.33003472222222197</v>
      </c>
      <c r="AS23" s="4">
        <f t="shared" si="20"/>
        <v>0.33350694444444395</v>
      </c>
      <c r="AT23" s="4">
        <f t="shared" si="20"/>
        <v>0.336979166666667</v>
      </c>
      <c r="AU23" s="4">
        <f t="shared" si="20"/>
        <v>0.34045138888888898</v>
      </c>
      <c r="AV23" s="4">
        <f t="shared" si="20"/>
        <v>0.34392361111111097</v>
      </c>
      <c r="AW23" s="4">
        <f t="shared" si="20"/>
        <v>0.34739583333333296</v>
      </c>
      <c r="AX23" s="4">
        <f t="shared" si="20"/>
        <v>0.350868055555555</v>
      </c>
      <c r="AY23" s="4">
        <f t="shared" si="20"/>
        <v>0.35434027777777799</v>
      </c>
      <c r="AZ23" s="4">
        <f t="shared" si="20"/>
        <v>0.35781249999999998</v>
      </c>
      <c r="BA23" s="4">
        <f t="shared" si="20"/>
        <v>0.36128472222222197</v>
      </c>
      <c r="BB23" s="4">
        <f t="shared" si="20"/>
        <v>0.36475694444444395</v>
      </c>
      <c r="BC23" s="4">
        <f t="shared" si="20"/>
        <v>0.368229166666666</v>
      </c>
      <c r="BD23" s="4">
        <f t="shared" si="20"/>
        <v>0.37170138888888898</v>
      </c>
      <c r="BE23" s="4">
        <f t="shared" si="20"/>
        <v>0.37517361111111097</v>
      </c>
      <c r="BF23" s="4">
        <f t="shared" si="20"/>
        <v>0.37864583333333296</v>
      </c>
      <c r="BG23" s="4"/>
      <c r="BH23" s="4">
        <f t="shared" si="2"/>
        <v>0.38385416666666666</v>
      </c>
      <c r="BI23" s="4">
        <f t="shared" si="22"/>
        <v>0.38906249999999998</v>
      </c>
      <c r="BJ23" s="4"/>
      <c r="BK23" s="4">
        <f t="shared" si="22"/>
        <v>0.39427083333333396</v>
      </c>
      <c r="BL23" s="4">
        <f t="shared" si="22"/>
        <v>0.399479166666668</v>
      </c>
      <c r="BM23" s="4">
        <f t="shared" si="22"/>
        <v>0.40468750000000098</v>
      </c>
      <c r="BN23" s="4">
        <f t="shared" si="22"/>
        <v>0.40989583333333496</v>
      </c>
      <c r="BO23" s="4">
        <f t="shared" si="22"/>
        <v>0.41510416666666899</v>
      </c>
      <c r="BP23" s="4">
        <f t="shared" si="22"/>
        <v>0.42031250000000298</v>
      </c>
      <c r="BQ23" s="4">
        <f t="shared" si="22"/>
        <v>0.42552083333333596</v>
      </c>
      <c r="BR23" s="4">
        <f t="shared" si="22"/>
        <v>0.43072916666666999</v>
      </c>
      <c r="BS23" s="4">
        <f t="shared" si="22"/>
        <v>0.43593750000000397</v>
      </c>
      <c r="BT23" s="4">
        <f t="shared" si="22"/>
        <v>0.44114583333333696</v>
      </c>
      <c r="BU23" s="4">
        <f t="shared" si="22"/>
        <v>0.44635416666667099</v>
      </c>
      <c r="BV23" s="4">
        <f t="shared" si="22"/>
        <v>0.45156250000000497</v>
      </c>
      <c r="BW23" s="4">
        <f t="shared" si="22"/>
        <v>0.45677083333333895</v>
      </c>
      <c r="BX23" s="4">
        <f t="shared" si="22"/>
        <v>0.46197916666667199</v>
      </c>
      <c r="BY23" s="4">
        <f t="shared" si="22"/>
        <v>0.46718750000000597</v>
      </c>
      <c r="BZ23" s="4">
        <f t="shared" si="22"/>
        <v>0.47239583333333995</v>
      </c>
      <c r="CA23" s="4">
        <f t="shared" si="22"/>
        <v>0.47760416666667299</v>
      </c>
      <c r="CB23" s="4">
        <f t="shared" si="22"/>
        <v>0.48281250000000697</v>
      </c>
      <c r="CC23" s="4">
        <f t="shared" si="22"/>
        <v>0.48802083333334095</v>
      </c>
      <c r="CD23" s="4">
        <f t="shared" si="22"/>
        <v>0.49322916666667399</v>
      </c>
      <c r="CE23" s="4">
        <f t="shared" si="22"/>
        <v>0.49843750000000797</v>
      </c>
      <c r="CF23" s="4">
        <f t="shared" si="22"/>
        <v>0.50364583333334201</v>
      </c>
      <c r="CG23" s="4">
        <f t="shared" si="22"/>
        <v>0.50885416666667604</v>
      </c>
      <c r="CH23" s="4">
        <f t="shared" si="22"/>
        <v>0.51406250000000897</v>
      </c>
      <c r="CI23" s="4">
        <f t="shared" si="22"/>
        <v>0.51927083333334301</v>
      </c>
      <c r="CJ23" s="4">
        <f t="shared" si="22"/>
        <v>0.52447916666667693</v>
      </c>
      <c r="CK23" s="4">
        <f t="shared" si="22"/>
        <v>0.52968750000000997</v>
      </c>
      <c r="CL23" s="4">
        <f t="shared" si="22"/>
        <v>0.53489583333334401</v>
      </c>
      <c r="CM23" s="4">
        <f t="shared" si="22"/>
        <v>0.54010416666667793</v>
      </c>
      <c r="CN23" s="4">
        <f t="shared" si="22"/>
        <v>0.54531250000001197</v>
      </c>
      <c r="CO23" s="4">
        <f t="shared" si="22"/>
        <v>0.55052083333334501</v>
      </c>
      <c r="CP23" s="4">
        <f t="shared" si="22"/>
        <v>0.55572916666667893</v>
      </c>
      <c r="CQ23" s="4"/>
      <c r="CR23" s="4">
        <f t="shared" si="22"/>
        <v>0.56093750000001297</v>
      </c>
      <c r="CS23" s="4">
        <f t="shared" si="22"/>
        <v>0.566145833333346</v>
      </c>
      <c r="CT23" s="4"/>
      <c r="CU23" s="4">
        <f t="shared" si="22"/>
        <v>0.57135416666667993</v>
      </c>
      <c r="CV23" s="4">
        <f t="shared" si="29"/>
        <v>0.57395833333333324</v>
      </c>
      <c r="CW23" s="4">
        <f t="shared" si="22"/>
        <v>0.57656250000001397</v>
      </c>
      <c r="CX23" s="4">
        <f t="shared" si="22"/>
        <v>0.581770833333347</v>
      </c>
      <c r="CY23" s="4">
        <f t="shared" si="30"/>
        <v>0.58437499999999998</v>
      </c>
      <c r="CZ23" s="4">
        <f t="shared" si="22"/>
        <v>0.58697916666668093</v>
      </c>
      <c r="DA23" s="4">
        <f t="shared" si="22"/>
        <v>0.59218750000001497</v>
      </c>
      <c r="DB23" s="4">
        <f t="shared" si="31"/>
        <v>0.59479166666666661</v>
      </c>
      <c r="DC23" s="4">
        <f t="shared" si="22"/>
        <v>0.597395833333349</v>
      </c>
      <c r="DD23" s="4">
        <f t="shared" si="4"/>
        <v>0.60086805555555556</v>
      </c>
      <c r="DE23" s="4">
        <f t="shared" si="23"/>
        <v>0.604340277777762</v>
      </c>
      <c r="DF23" s="4">
        <f t="shared" si="23"/>
        <v>0.607812499999969</v>
      </c>
      <c r="DG23" s="4">
        <f t="shared" si="23"/>
        <v>0.611284722222175</v>
      </c>
      <c r="DH23" s="4">
        <f t="shared" si="23"/>
        <v>0.614756944444382</v>
      </c>
      <c r="DI23" s="4">
        <f t="shared" si="23"/>
        <v>0.618229166666588</v>
      </c>
      <c r="DJ23" s="4">
        <f t="shared" si="23"/>
        <v>0.621701388888795</v>
      </c>
      <c r="DK23" s="4">
        <f t="shared" si="23"/>
        <v>0.625173611111001</v>
      </c>
      <c r="DL23" s="4">
        <f t="shared" si="23"/>
        <v>0.628645833333208</v>
      </c>
      <c r="DM23" s="4">
        <f t="shared" si="23"/>
        <v>0.632118055555415</v>
      </c>
      <c r="DN23" s="4">
        <f t="shared" si="23"/>
        <v>0.635590277777621</v>
      </c>
      <c r="DO23" s="4">
        <f t="shared" si="23"/>
        <v>0.639062499999828</v>
      </c>
      <c r="DP23" s="4">
        <f t="shared" si="23"/>
        <v>0.642534722222034</v>
      </c>
      <c r="DQ23" s="4">
        <f t="shared" si="23"/>
        <v>0.646006944444241</v>
      </c>
      <c r="DR23" s="4">
        <f t="shared" si="23"/>
        <v>0.64947916666644701</v>
      </c>
      <c r="DS23" s="4">
        <f t="shared" si="23"/>
        <v>0.65295138888865401</v>
      </c>
      <c r="DT23" s="4">
        <f t="shared" si="23"/>
        <v>0.65642361111086001</v>
      </c>
      <c r="DU23" s="4">
        <f t="shared" si="23"/>
        <v>0.65989583333306701</v>
      </c>
      <c r="DV23" s="4">
        <f t="shared" si="23"/>
        <v>0.66336805555527401</v>
      </c>
      <c r="DW23" s="4">
        <f t="shared" si="23"/>
        <v>0.66684027777748001</v>
      </c>
      <c r="DX23" s="4">
        <f t="shared" si="23"/>
        <v>0.67031249999968701</v>
      </c>
      <c r="DY23" s="4">
        <f t="shared" si="23"/>
        <v>0.67378472222189301</v>
      </c>
      <c r="DZ23" s="4">
        <f t="shared" si="23"/>
        <v>0.67725694444410001</v>
      </c>
      <c r="EA23" s="4">
        <f t="shared" si="23"/>
        <v>0.68072916666630601</v>
      </c>
      <c r="EB23" s="4">
        <f t="shared" si="23"/>
        <v>0.68420138888851301</v>
      </c>
      <c r="EC23" s="4">
        <f t="shared" si="23"/>
        <v>0.68767361111071901</v>
      </c>
      <c r="ED23" s="4">
        <f t="shared" si="23"/>
        <v>0.69114583333292601</v>
      </c>
      <c r="EE23" s="4">
        <f t="shared" si="23"/>
        <v>0.69461805555513301</v>
      </c>
      <c r="EF23" s="4">
        <f t="shared" si="23"/>
        <v>0.69809027777733901</v>
      </c>
      <c r="EG23" s="4">
        <f t="shared" si="23"/>
        <v>0.70156249999954601</v>
      </c>
      <c r="EH23" s="4">
        <f t="shared" si="23"/>
        <v>0.70503472222175201</v>
      </c>
      <c r="EI23" s="4">
        <f t="shared" si="23"/>
        <v>0.70850694444395901</v>
      </c>
      <c r="EJ23" s="4">
        <f t="shared" si="23"/>
        <v>0.71197916666616501</v>
      </c>
      <c r="EK23" s="4">
        <f t="shared" si="23"/>
        <v>0.71545138888837201</v>
      </c>
      <c r="EL23" s="4">
        <f t="shared" si="23"/>
        <v>0.71892361111057801</v>
      </c>
      <c r="EM23" s="4">
        <f t="shared" si="23"/>
        <v>0.72239583333278501</v>
      </c>
      <c r="EN23" s="4">
        <f t="shared" si="23"/>
        <v>0.72586805555499201</v>
      </c>
      <c r="EO23" s="4">
        <f t="shared" si="23"/>
        <v>0.72934027777719801</v>
      </c>
      <c r="EP23" s="4">
        <f t="shared" si="23"/>
        <v>0.73281249999940501</v>
      </c>
      <c r="EQ23" s="4">
        <f t="shared" si="23"/>
        <v>0.73628472222161101</v>
      </c>
      <c r="ER23" s="4">
        <f t="shared" si="23"/>
        <v>0.73975694444381801</v>
      </c>
      <c r="ES23" s="4">
        <f t="shared" si="23"/>
        <v>0.74322916666602401</v>
      </c>
      <c r="ET23" s="4">
        <f t="shared" si="23"/>
        <v>0.74670138888823101</v>
      </c>
      <c r="EU23" s="4">
        <f t="shared" si="23"/>
        <v>0.75017361111043701</v>
      </c>
      <c r="EV23" s="4">
        <f t="shared" si="23"/>
        <v>0.75364583333264401</v>
      </c>
      <c r="EW23" s="4">
        <f t="shared" si="23"/>
        <v>0.75711805555485101</v>
      </c>
      <c r="EX23" s="4">
        <f t="shared" si="23"/>
        <v>0.76059027777705701</v>
      </c>
      <c r="EY23" s="4">
        <f t="shared" si="23"/>
        <v>0.76406249999926401</v>
      </c>
      <c r="EZ23" s="4"/>
      <c r="FA23" s="4">
        <f t="shared" si="6"/>
        <v>0.76927083333333335</v>
      </c>
      <c r="FB23" s="4">
        <f t="shared" si="6"/>
        <v>0.77447916666740302</v>
      </c>
      <c r="FC23" s="4"/>
      <c r="FD23" s="4">
        <f t="shared" si="21"/>
        <v>0.77968750000147202</v>
      </c>
      <c r="FE23" s="4">
        <f t="shared" si="6"/>
        <v>0.78489583333554103</v>
      </c>
      <c r="FF23" s="4">
        <f t="shared" si="21"/>
        <v>0.79010416666961103</v>
      </c>
      <c r="FG23" s="4">
        <f t="shared" si="6"/>
        <v>0.79531250000367992</v>
      </c>
      <c r="FH23" s="4">
        <f t="shared" si="21"/>
        <v>0.80052083333774893</v>
      </c>
      <c r="FI23" s="4">
        <f t="shared" si="6"/>
        <v>0.80572916667181893</v>
      </c>
      <c r="FJ23" s="4">
        <f t="shared" si="21"/>
        <v>0.81093750000588793</v>
      </c>
      <c r="FK23" s="4">
        <f t="shared" si="6"/>
        <v>0.81614583333995694</v>
      </c>
      <c r="FL23" s="4">
        <f t="shared" si="21"/>
        <v>0.82135416667402694</v>
      </c>
      <c r="FM23" s="4">
        <f t="shared" si="6"/>
        <v>0.82656250000809595</v>
      </c>
      <c r="FN23" s="4">
        <f t="shared" si="21"/>
        <v>0.83177083334216495</v>
      </c>
      <c r="FO23" s="4">
        <f t="shared" si="6"/>
        <v>0.83697916667623495</v>
      </c>
      <c r="FP23" s="4">
        <f t="shared" si="21"/>
        <v>0.84218750001030396</v>
      </c>
      <c r="FQ23" s="4">
        <f t="shared" si="6"/>
        <v>0.84739583334437296</v>
      </c>
      <c r="FR23" s="4">
        <f t="shared" si="21"/>
        <v>0.85260416667844297</v>
      </c>
      <c r="FS23" s="4">
        <f t="shared" si="21"/>
        <v>0.85781250001251197</v>
      </c>
      <c r="FT23" s="4">
        <f t="shared" si="21"/>
        <v>0.86302083334658097</v>
      </c>
      <c r="FU23" s="4">
        <f t="shared" si="21"/>
        <v>0.86822916668065098</v>
      </c>
      <c r="FV23" s="4">
        <f t="shared" si="21"/>
        <v>0.87343750001471998</v>
      </c>
      <c r="FW23" s="4">
        <f t="shared" si="21"/>
        <v>0.87864583334878898</v>
      </c>
      <c r="FX23" s="4">
        <f t="shared" si="21"/>
        <v>0.88385416668285899</v>
      </c>
      <c r="FY23" s="4">
        <f t="shared" si="21"/>
        <v>0.88906250001692799</v>
      </c>
      <c r="FZ23" s="4">
        <f t="shared" si="21"/>
        <v>0.8960069444444444</v>
      </c>
      <c r="GA23" s="4"/>
      <c r="GB23" s="4">
        <f t="shared" ref="GB23:GR35" si="34">GB$2+$B23</f>
        <v>0.90295138887196102</v>
      </c>
      <c r="GC23" s="4">
        <f t="shared" si="34"/>
        <v>0.90989583329947699</v>
      </c>
      <c r="GD23" s="4">
        <f t="shared" si="34"/>
        <v>0.91684027772699395</v>
      </c>
      <c r="GE23" s="4">
        <f t="shared" si="34"/>
        <v>0.92378472215451002</v>
      </c>
      <c r="GF23" s="4">
        <f t="shared" si="34"/>
        <v>0.93072916658202598</v>
      </c>
      <c r="GG23" s="4">
        <f t="shared" si="34"/>
        <v>0.94114583333333335</v>
      </c>
      <c r="GH23" s="4"/>
      <c r="GI23" s="4">
        <f t="shared" si="34"/>
        <v>0.95156250008464094</v>
      </c>
      <c r="GJ23" s="4">
        <f t="shared" si="34"/>
        <v>0.96197916683594797</v>
      </c>
      <c r="GK23" s="4">
        <f t="shared" si="34"/>
        <v>0.97239583358725501</v>
      </c>
      <c r="GL23" s="4">
        <f t="shared" si="34"/>
        <v>0.98281250033856293</v>
      </c>
      <c r="GM23" s="4">
        <f t="shared" si="34"/>
        <v>0.99322916708986997</v>
      </c>
      <c r="GN23" s="4">
        <f t="shared" si="34"/>
        <v>1.003645833841178</v>
      </c>
      <c r="GO23" s="4">
        <f t="shared" si="34"/>
        <v>1.0140625005924802</v>
      </c>
      <c r="GP23" s="4">
        <f t="shared" si="34"/>
        <v>1.0244791673437901</v>
      </c>
      <c r="GQ23" s="4">
        <f t="shared" si="34"/>
        <v>1.0348958340951</v>
      </c>
      <c r="GR23" s="4">
        <f t="shared" si="34"/>
        <v>1.0453125008464101</v>
      </c>
      <c r="GS23" s="4">
        <f t="shared" ref="GI23:GS35" si="35">GS$2+$B23</f>
        <v>1.0557291675977101</v>
      </c>
      <c r="GT23" s="4"/>
      <c r="GU23" s="9"/>
    </row>
    <row r="24" spans="1:203" x14ac:dyDescent="0.2">
      <c r="A24" s="14" t="s">
        <v>25</v>
      </c>
      <c r="B24" s="15">
        <v>1.4583333333333332E-2</v>
      </c>
      <c r="C24" s="21">
        <v>4.5138888888888885E-3</v>
      </c>
      <c r="D24" s="33"/>
      <c r="E24" s="4"/>
      <c r="F24" s="4"/>
      <c r="G24" s="4">
        <f t="shared" si="32"/>
        <v>0.16736111111111091</v>
      </c>
      <c r="H24" s="4">
        <f t="shared" si="24"/>
        <v>0.17430555555555591</v>
      </c>
      <c r="I24" s="4">
        <f t="shared" si="24"/>
        <v>0.18125000000000002</v>
      </c>
      <c r="J24" s="4">
        <f t="shared" si="24"/>
        <v>0.18819444444444447</v>
      </c>
      <c r="K24" s="4">
        <f t="shared" si="12"/>
        <v>0.19513888888888889</v>
      </c>
      <c r="L24" s="4">
        <f t="shared" si="12"/>
        <v>0.20208333333333334</v>
      </c>
      <c r="M24" s="4">
        <f t="shared" si="12"/>
        <v>0.20902777777777734</v>
      </c>
      <c r="N24" s="4">
        <f t="shared" si="12"/>
        <v>0.21597222222222234</v>
      </c>
      <c r="O24" s="4">
        <f t="shared" si="12"/>
        <v>0.22291666666666635</v>
      </c>
      <c r="P24" s="4"/>
      <c r="Q24" s="4">
        <f t="shared" si="12"/>
        <v>0.22986111111111135</v>
      </c>
      <c r="R24" s="4">
        <f t="shared" si="12"/>
        <v>0.23680555555555532</v>
      </c>
      <c r="S24" s="4">
        <f t="shared" si="12"/>
        <v>0.24375000000000033</v>
      </c>
      <c r="T24" s="4">
        <f t="shared" si="25"/>
        <v>0.24722222222222223</v>
      </c>
      <c r="U24" s="4">
        <f t="shared" si="12"/>
        <v>0.25069444444444433</v>
      </c>
      <c r="V24" s="4"/>
      <c r="W24" s="4">
        <f t="shared" si="12"/>
        <v>0.25763888888888931</v>
      </c>
      <c r="X24" s="4">
        <f t="shared" si="12"/>
        <v>0.26458333333333334</v>
      </c>
      <c r="Y24" s="4"/>
      <c r="Z24" s="4">
        <f t="shared" si="26"/>
        <v>0.26805555555555555</v>
      </c>
      <c r="AA24" s="4">
        <f t="shared" si="33"/>
        <v>0.26979166666666665</v>
      </c>
      <c r="AB24" s="4">
        <f t="shared" si="33"/>
        <v>0.27500000000000036</v>
      </c>
      <c r="AC24" s="4">
        <f t="shared" si="33"/>
        <v>0.28020833333333334</v>
      </c>
      <c r="AD24" s="4">
        <f t="shared" si="27"/>
        <v>0.28888888888888886</v>
      </c>
      <c r="AE24" s="4">
        <f t="shared" si="33"/>
        <v>0.28541666666666632</v>
      </c>
      <c r="AF24" s="4">
        <f t="shared" si="33"/>
        <v>0.29062500000000036</v>
      </c>
      <c r="AG24" s="4">
        <f t="shared" si="28"/>
        <v>0.29322916666666665</v>
      </c>
      <c r="AH24" s="4">
        <f t="shared" si="33"/>
        <v>0.29583333333333334</v>
      </c>
      <c r="AI24" s="4">
        <f t="shared" si="33"/>
        <v>0.29930555555555555</v>
      </c>
      <c r="AJ24" s="4">
        <f t="shared" si="20"/>
        <v>0.30277777777777731</v>
      </c>
      <c r="AK24" s="4">
        <f t="shared" si="20"/>
        <v>0.30625000000000036</v>
      </c>
      <c r="AL24" s="4">
        <f t="shared" si="20"/>
        <v>0.30972222222222234</v>
      </c>
      <c r="AM24" s="4">
        <f t="shared" si="20"/>
        <v>0.31319444444444433</v>
      </c>
      <c r="AN24" s="4">
        <f t="shared" si="20"/>
        <v>0.31666666666666632</v>
      </c>
      <c r="AO24" s="4">
        <f t="shared" si="20"/>
        <v>0.32013888888888936</v>
      </c>
      <c r="AP24" s="4">
        <f t="shared" si="20"/>
        <v>0.32361111111111135</v>
      </c>
      <c r="AQ24" s="4">
        <f t="shared" si="20"/>
        <v>0.32708333333333334</v>
      </c>
      <c r="AR24" s="4">
        <f t="shared" si="20"/>
        <v>0.33055555555555532</v>
      </c>
      <c r="AS24" s="4">
        <f t="shared" si="20"/>
        <v>0.33402777777777731</v>
      </c>
      <c r="AT24" s="4">
        <f t="shared" si="20"/>
        <v>0.33750000000000036</v>
      </c>
      <c r="AU24" s="4">
        <f t="shared" si="20"/>
        <v>0.34097222222222234</v>
      </c>
      <c r="AV24" s="4">
        <f t="shared" si="20"/>
        <v>0.34444444444444433</v>
      </c>
      <c r="AW24" s="4">
        <f t="shared" si="20"/>
        <v>0.34791666666666632</v>
      </c>
      <c r="AX24" s="4">
        <f t="shared" si="20"/>
        <v>0.35138888888888836</v>
      </c>
      <c r="AY24" s="4">
        <f t="shared" si="20"/>
        <v>0.35486111111111135</v>
      </c>
      <c r="AZ24" s="4">
        <f t="shared" si="20"/>
        <v>0.35833333333333334</v>
      </c>
      <c r="BA24" s="4">
        <f t="shared" si="20"/>
        <v>0.36180555555555532</v>
      </c>
      <c r="BB24" s="4">
        <f t="shared" si="20"/>
        <v>0.36527777777777731</v>
      </c>
      <c r="BC24" s="4">
        <f t="shared" si="20"/>
        <v>0.36874999999999936</v>
      </c>
      <c r="BD24" s="4">
        <f t="shared" si="20"/>
        <v>0.37222222222222234</v>
      </c>
      <c r="BE24" s="4">
        <f t="shared" si="20"/>
        <v>0.37569444444444433</v>
      </c>
      <c r="BF24" s="4">
        <f t="shared" si="20"/>
        <v>0.37916666666666632</v>
      </c>
      <c r="BG24" s="4"/>
      <c r="BH24" s="4">
        <f t="shared" si="2"/>
        <v>0.38437500000000002</v>
      </c>
      <c r="BI24" s="4">
        <f t="shared" si="22"/>
        <v>0.38958333333333334</v>
      </c>
      <c r="BJ24" s="4"/>
      <c r="BK24" s="4">
        <f t="shared" si="22"/>
        <v>0.39479166666666732</v>
      </c>
      <c r="BL24" s="4">
        <f t="shared" si="22"/>
        <v>0.40000000000000135</v>
      </c>
      <c r="BM24" s="4">
        <f t="shared" si="22"/>
        <v>0.40520833333333434</v>
      </c>
      <c r="BN24" s="4">
        <f t="shared" si="22"/>
        <v>0.41041666666666832</v>
      </c>
      <c r="BO24" s="4">
        <f t="shared" si="22"/>
        <v>0.41562500000000235</v>
      </c>
      <c r="BP24" s="4">
        <f t="shared" si="22"/>
        <v>0.42083333333333633</v>
      </c>
      <c r="BQ24" s="4">
        <f t="shared" si="22"/>
        <v>0.42604166666666932</v>
      </c>
      <c r="BR24" s="4">
        <f t="shared" si="22"/>
        <v>0.43125000000000335</v>
      </c>
      <c r="BS24" s="4">
        <f t="shared" si="22"/>
        <v>0.43645833333333733</v>
      </c>
      <c r="BT24" s="4">
        <f t="shared" si="22"/>
        <v>0.44166666666667032</v>
      </c>
      <c r="BU24" s="4">
        <f t="shared" si="22"/>
        <v>0.44687500000000435</v>
      </c>
      <c r="BV24" s="4">
        <f t="shared" si="22"/>
        <v>0.45208333333333833</v>
      </c>
      <c r="BW24" s="4">
        <f t="shared" si="22"/>
        <v>0.45729166666667231</v>
      </c>
      <c r="BX24" s="4">
        <f t="shared" si="22"/>
        <v>0.46250000000000535</v>
      </c>
      <c r="BY24" s="4">
        <f t="shared" si="22"/>
        <v>0.46770833333333933</v>
      </c>
      <c r="BZ24" s="4">
        <f t="shared" si="22"/>
        <v>0.47291666666667331</v>
      </c>
      <c r="CA24" s="4">
        <f t="shared" si="22"/>
        <v>0.47812500000000635</v>
      </c>
      <c r="CB24" s="4">
        <f t="shared" si="22"/>
        <v>0.48333333333334033</v>
      </c>
      <c r="CC24" s="4">
        <f t="shared" si="22"/>
        <v>0.48854166666667431</v>
      </c>
      <c r="CD24" s="4">
        <f t="shared" si="22"/>
        <v>0.49375000000000735</v>
      </c>
      <c r="CE24" s="4">
        <f t="shared" si="22"/>
        <v>0.49895833333334133</v>
      </c>
      <c r="CF24" s="4">
        <f t="shared" si="22"/>
        <v>0.50416666666667531</v>
      </c>
      <c r="CG24" s="4">
        <f t="shared" si="22"/>
        <v>0.50937500000000935</v>
      </c>
      <c r="CH24" s="4">
        <f t="shared" si="22"/>
        <v>0.51458333333334227</v>
      </c>
      <c r="CI24" s="4">
        <f t="shared" si="22"/>
        <v>0.51979166666667631</v>
      </c>
      <c r="CJ24" s="4">
        <f t="shared" si="22"/>
        <v>0.52500000000001024</v>
      </c>
      <c r="CK24" s="4">
        <f t="shared" si="22"/>
        <v>0.53020833333334327</v>
      </c>
      <c r="CL24" s="4">
        <f t="shared" si="22"/>
        <v>0.53541666666667731</v>
      </c>
      <c r="CM24" s="4">
        <f t="shared" si="22"/>
        <v>0.54062500000001124</v>
      </c>
      <c r="CN24" s="4">
        <f t="shared" si="22"/>
        <v>0.54583333333334527</v>
      </c>
      <c r="CO24" s="4">
        <f t="shared" si="22"/>
        <v>0.55104166666667831</v>
      </c>
      <c r="CP24" s="4">
        <f t="shared" si="22"/>
        <v>0.55625000000001223</v>
      </c>
      <c r="CQ24" s="4"/>
      <c r="CR24" s="4">
        <f t="shared" si="22"/>
        <v>0.56145833333334627</v>
      </c>
      <c r="CS24" s="4">
        <f t="shared" si="22"/>
        <v>0.56666666666667931</v>
      </c>
      <c r="CT24" s="4"/>
      <c r="CU24" s="4">
        <f t="shared" si="22"/>
        <v>0.57187500000001323</v>
      </c>
      <c r="CV24" s="4">
        <f t="shared" si="29"/>
        <v>0.57447916666666665</v>
      </c>
      <c r="CW24" s="4">
        <f t="shared" si="22"/>
        <v>0.57708333333334727</v>
      </c>
      <c r="CX24" s="4">
        <f t="shared" si="22"/>
        <v>0.58229166666668031</v>
      </c>
      <c r="CY24" s="4">
        <f t="shared" si="30"/>
        <v>0.58489583333333339</v>
      </c>
      <c r="CZ24" s="4">
        <f t="shared" si="22"/>
        <v>0.58750000000001423</v>
      </c>
      <c r="DA24" s="4">
        <f t="shared" si="22"/>
        <v>0.59270833333334827</v>
      </c>
      <c r="DB24" s="4">
        <f t="shared" si="31"/>
        <v>0.59531250000000002</v>
      </c>
      <c r="DC24" s="4">
        <f t="shared" si="22"/>
        <v>0.59791666666668231</v>
      </c>
      <c r="DD24" s="4">
        <f t="shared" si="4"/>
        <v>0.60138888888888886</v>
      </c>
      <c r="DE24" s="4">
        <f t="shared" si="23"/>
        <v>0.60486111111109531</v>
      </c>
      <c r="DF24" s="4">
        <f t="shared" si="23"/>
        <v>0.60833333333330231</v>
      </c>
      <c r="DG24" s="4">
        <f t="shared" si="23"/>
        <v>0.61180555555550831</v>
      </c>
      <c r="DH24" s="4">
        <f t="shared" si="23"/>
        <v>0.61527777777771531</v>
      </c>
      <c r="DI24" s="4">
        <f t="shared" si="23"/>
        <v>0.61874999999992131</v>
      </c>
      <c r="DJ24" s="4">
        <f t="shared" si="23"/>
        <v>0.62222222222212831</v>
      </c>
      <c r="DK24" s="4">
        <f t="shared" si="23"/>
        <v>0.62569444444433431</v>
      </c>
      <c r="DL24" s="4">
        <f t="shared" si="23"/>
        <v>0.62916666666654131</v>
      </c>
      <c r="DM24" s="4">
        <f t="shared" si="23"/>
        <v>0.63263888888874831</v>
      </c>
      <c r="DN24" s="4">
        <f t="shared" si="23"/>
        <v>0.63611111111095431</v>
      </c>
      <c r="DO24" s="4">
        <f t="shared" si="23"/>
        <v>0.63958333333316131</v>
      </c>
      <c r="DP24" s="4">
        <f t="shared" si="23"/>
        <v>0.64305555555536731</v>
      </c>
      <c r="DQ24" s="4">
        <f t="shared" si="23"/>
        <v>0.64652777777757431</v>
      </c>
      <c r="DR24" s="4">
        <f t="shared" si="23"/>
        <v>0.64999999999978031</v>
      </c>
      <c r="DS24" s="4">
        <f t="shared" si="23"/>
        <v>0.65347222222198731</v>
      </c>
      <c r="DT24" s="4">
        <f t="shared" si="23"/>
        <v>0.65694444444419331</v>
      </c>
      <c r="DU24" s="4">
        <f t="shared" si="23"/>
        <v>0.66041666666640031</v>
      </c>
      <c r="DV24" s="4">
        <f t="shared" si="23"/>
        <v>0.66388888888860731</v>
      </c>
      <c r="DW24" s="4">
        <f t="shared" si="23"/>
        <v>0.66736111111081331</v>
      </c>
      <c r="DX24" s="4">
        <f t="shared" si="23"/>
        <v>0.67083333333302031</v>
      </c>
      <c r="DY24" s="4">
        <f t="shared" si="23"/>
        <v>0.67430555555522631</v>
      </c>
      <c r="DZ24" s="4">
        <f t="shared" si="23"/>
        <v>0.67777777777743331</v>
      </c>
      <c r="EA24" s="4">
        <f t="shared" si="23"/>
        <v>0.68124999999963931</v>
      </c>
      <c r="EB24" s="4">
        <f t="shared" si="23"/>
        <v>0.68472222222184631</v>
      </c>
      <c r="EC24" s="4">
        <f t="shared" si="23"/>
        <v>0.68819444444405231</v>
      </c>
      <c r="ED24" s="4">
        <f t="shared" si="23"/>
        <v>0.69166666666625931</v>
      </c>
      <c r="EE24" s="4">
        <f t="shared" si="23"/>
        <v>0.69513888888846631</v>
      </c>
      <c r="EF24" s="4">
        <f t="shared" si="23"/>
        <v>0.69861111111067231</v>
      </c>
      <c r="EG24" s="4">
        <f t="shared" si="23"/>
        <v>0.70208333333287931</v>
      </c>
      <c r="EH24" s="4">
        <f t="shared" si="23"/>
        <v>0.70555555555508531</v>
      </c>
      <c r="EI24" s="4">
        <f t="shared" si="23"/>
        <v>0.70902777777729231</v>
      </c>
      <c r="EJ24" s="4">
        <f t="shared" si="23"/>
        <v>0.71249999999949831</v>
      </c>
      <c r="EK24" s="4">
        <f t="shared" si="23"/>
        <v>0.71597222222170531</v>
      </c>
      <c r="EL24" s="4">
        <f t="shared" si="23"/>
        <v>0.71944444444391131</v>
      </c>
      <c r="EM24" s="4">
        <f t="shared" si="23"/>
        <v>0.72291666666611831</v>
      </c>
      <c r="EN24" s="4">
        <f t="shared" si="23"/>
        <v>0.72638888888832531</v>
      </c>
      <c r="EO24" s="4">
        <f t="shared" si="23"/>
        <v>0.72986111111053131</v>
      </c>
      <c r="EP24" s="4">
        <f t="shared" ref="DE24:EY30" si="36">EP$2+$B24</f>
        <v>0.73333333333273831</v>
      </c>
      <c r="EQ24" s="4">
        <f t="shared" si="36"/>
        <v>0.73680555555494431</v>
      </c>
      <c r="ER24" s="4">
        <f t="shared" si="36"/>
        <v>0.74027777777715131</v>
      </c>
      <c r="ES24" s="4">
        <f t="shared" si="36"/>
        <v>0.74374999999935731</v>
      </c>
      <c r="ET24" s="4">
        <f t="shared" si="36"/>
        <v>0.74722222222156431</v>
      </c>
      <c r="EU24" s="4">
        <f t="shared" si="36"/>
        <v>0.75069444444377031</v>
      </c>
      <c r="EV24" s="4">
        <f t="shared" si="36"/>
        <v>0.75416666666597731</v>
      </c>
      <c r="EW24" s="4">
        <f t="shared" si="36"/>
        <v>0.75763888888818431</v>
      </c>
      <c r="EX24" s="4">
        <f t="shared" si="36"/>
        <v>0.76111111111039031</v>
      </c>
      <c r="EY24" s="4">
        <f t="shared" si="36"/>
        <v>0.76458333333259731</v>
      </c>
      <c r="EZ24" s="4"/>
      <c r="FA24" s="4">
        <f t="shared" si="6"/>
        <v>0.76979166666666665</v>
      </c>
      <c r="FB24" s="4">
        <f t="shared" si="6"/>
        <v>0.77500000000073632</v>
      </c>
      <c r="FC24" s="4"/>
      <c r="FD24" s="4">
        <f t="shared" si="21"/>
        <v>0.78020833333480533</v>
      </c>
      <c r="FE24" s="4">
        <f t="shared" si="6"/>
        <v>0.78541666666887433</v>
      </c>
      <c r="FF24" s="4">
        <f t="shared" si="21"/>
        <v>0.79062500000294433</v>
      </c>
      <c r="FG24" s="4">
        <f t="shared" si="6"/>
        <v>0.79583333333701323</v>
      </c>
      <c r="FH24" s="4">
        <f t="shared" si="21"/>
        <v>0.80104166667108223</v>
      </c>
      <c r="FI24" s="4">
        <f t="shared" si="6"/>
        <v>0.80625000000515223</v>
      </c>
      <c r="FJ24" s="4">
        <f t="shared" si="21"/>
        <v>0.81145833333922124</v>
      </c>
      <c r="FK24" s="4">
        <f t="shared" si="6"/>
        <v>0.81666666667329024</v>
      </c>
      <c r="FL24" s="4">
        <f t="shared" si="21"/>
        <v>0.82187500000736025</v>
      </c>
      <c r="FM24" s="4">
        <f t="shared" si="6"/>
        <v>0.82708333334142925</v>
      </c>
      <c r="FN24" s="4">
        <f t="shared" si="21"/>
        <v>0.83229166667549825</v>
      </c>
      <c r="FO24" s="4">
        <f t="shared" si="6"/>
        <v>0.83750000000956826</v>
      </c>
      <c r="FP24" s="4">
        <f t="shared" si="21"/>
        <v>0.84270833334363726</v>
      </c>
      <c r="FQ24" s="4">
        <f t="shared" si="6"/>
        <v>0.84791666667770627</v>
      </c>
      <c r="FR24" s="4">
        <f t="shared" si="21"/>
        <v>0.85312500001177627</v>
      </c>
      <c r="FS24" s="4">
        <f t="shared" si="21"/>
        <v>0.85833333334584527</v>
      </c>
      <c r="FT24" s="4">
        <f t="shared" si="21"/>
        <v>0.86354166667991428</v>
      </c>
      <c r="FU24" s="4">
        <f t="shared" si="21"/>
        <v>0.86875000001398428</v>
      </c>
      <c r="FV24" s="4">
        <f t="shared" si="21"/>
        <v>0.87395833334805328</v>
      </c>
      <c r="FW24" s="4">
        <f t="shared" si="21"/>
        <v>0.87916666668212229</v>
      </c>
      <c r="FX24" s="4">
        <f t="shared" si="21"/>
        <v>0.88437500001619229</v>
      </c>
      <c r="FY24" s="4">
        <f t="shared" si="21"/>
        <v>0.8895833333502613</v>
      </c>
      <c r="FZ24" s="4">
        <f t="shared" si="21"/>
        <v>0.8965277777777777</v>
      </c>
      <c r="GA24" s="4"/>
      <c r="GB24" s="4">
        <f t="shared" si="34"/>
        <v>0.90347222220529433</v>
      </c>
      <c r="GC24" s="4">
        <f t="shared" si="34"/>
        <v>0.91041666663281029</v>
      </c>
      <c r="GD24" s="4">
        <f t="shared" si="34"/>
        <v>0.91736111106032725</v>
      </c>
      <c r="GE24" s="4">
        <f t="shared" si="34"/>
        <v>0.92430555548784332</v>
      </c>
      <c r="GF24" s="4">
        <f t="shared" si="34"/>
        <v>0.93124999991535928</v>
      </c>
      <c r="GG24" s="4">
        <f t="shared" si="34"/>
        <v>0.94166666666666665</v>
      </c>
      <c r="GH24" s="4"/>
      <c r="GI24" s="4">
        <f t="shared" si="35"/>
        <v>0.95208333341797424</v>
      </c>
      <c r="GJ24" s="4">
        <f t="shared" si="35"/>
        <v>0.96250000016928128</v>
      </c>
      <c r="GK24" s="4">
        <f t="shared" si="35"/>
        <v>0.97291666692058831</v>
      </c>
      <c r="GL24" s="4">
        <f t="shared" si="35"/>
        <v>0.98333333367189624</v>
      </c>
      <c r="GM24" s="4">
        <f t="shared" si="35"/>
        <v>0.99375000042320327</v>
      </c>
      <c r="GN24" s="4">
        <f t="shared" si="35"/>
        <v>1.0041666671745113</v>
      </c>
      <c r="GO24" s="4">
        <f t="shared" si="35"/>
        <v>1.0145833339258135</v>
      </c>
      <c r="GP24" s="4">
        <f t="shared" si="35"/>
        <v>1.0250000006771234</v>
      </c>
      <c r="GQ24" s="4">
        <f t="shared" si="35"/>
        <v>1.0354166674284333</v>
      </c>
      <c r="GR24" s="4">
        <f t="shared" si="35"/>
        <v>1.0458333341797434</v>
      </c>
      <c r="GS24" s="4">
        <f t="shared" si="35"/>
        <v>1.0562500009310434</v>
      </c>
      <c r="GT24" s="4"/>
      <c r="GU24" s="9"/>
    </row>
    <row r="25" spans="1:203" x14ac:dyDescent="0.2">
      <c r="A25" s="14" t="s">
        <v>14</v>
      </c>
      <c r="B25" s="15">
        <v>1.579861111111111E-2</v>
      </c>
      <c r="C25" s="21">
        <v>5.7291666666666654E-3</v>
      </c>
      <c r="D25" s="33"/>
      <c r="E25" s="4"/>
      <c r="F25" s="4"/>
      <c r="G25" s="4">
        <f t="shared" si="32"/>
        <v>0.16857638888888868</v>
      </c>
      <c r="H25" s="4">
        <f t="shared" si="24"/>
        <v>0.17552083333333368</v>
      </c>
      <c r="I25" s="4">
        <f t="shared" si="24"/>
        <v>0.1824652777777778</v>
      </c>
      <c r="J25" s="4">
        <f t="shared" si="24"/>
        <v>0.18940972222222224</v>
      </c>
      <c r="K25" s="4">
        <f t="shared" si="12"/>
        <v>0.19635416666666666</v>
      </c>
      <c r="L25" s="4">
        <f t="shared" si="12"/>
        <v>0.20329861111111111</v>
      </c>
      <c r="M25" s="4">
        <f t="shared" si="12"/>
        <v>0.21024305555555511</v>
      </c>
      <c r="N25" s="4">
        <f t="shared" si="12"/>
        <v>0.21718750000000012</v>
      </c>
      <c r="O25" s="4">
        <f t="shared" si="12"/>
        <v>0.22413194444444412</v>
      </c>
      <c r="P25" s="4"/>
      <c r="Q25" s="4">
        <f t="shared" si="12"/>
        <v>0.23107638888888912</v>
      </c>
      <c r="R25" s="4">
        <f t="shared" si="12"/>
        <v>0.2380208333333331</v>
      </c>
      <c r="S25" s="4">
        <f t="shared" si="12"/>
        <v>0.2449652777777781</v>
      </c>
      <c r="T25" s="4">
        <f t="shared" si="25"/>
        <v>0.24843750000000001</v>
      </c>
      <c r="U25" s="4">
        <f t="shared" si="12"/>
        <v>0.25190972222222208</v>
      </c>
      <c r="V25" s="4"/>
      <c r="W25" s="4">
        <f t="shared" si="12"/>
        <v>0.25885416666666711</v>
      </c>
      <c r="X25" s="4">
        <f t="shared" si="12"/>
        <v>0.26579861111111114</v>
      </c>
      <c r="Y25" s="4"/>
      <c r="Z25" s="4">
        <f t="shared" si="26"/>
        <v>0.26927083333333335</v>
      </c>
      <c r="AA25" s="4">
        <f t="shared" si="33"/>
        <v>0.2710069444444444</v>
      </c>
      <c r="AB25" s="4">
        <f t="shared" si="33"/>
        <v>0.2762152777777781</v>
      </c>
      <c r="AC25" s="4">
        <f t="shared" si="33"/>
        <v>0.28142361111111114</v>
      </c>
      <c r="AD25" s="4">
        <f t="shared" si="27"/>
        <v>0.29010416666666666</v>
      </c>
      <c r="AE25" s="4">
        <f t="shared" si="33"/>
        <v>0.28663194444444406</v>
      </c>
      <c r="AF25" s="4">
        <f t="shared" si="33"/>
        <v>0.2918402777777781</v>
      </c>
      <c r="AG25" s="4">
        <f t="shared" si="28"/>
        <v>0.29444444444444445</v>
      </c>
      <c r="AH25" s="4">
        <f t="shared" si="33"/>
        <v>0.29704861111111114</v>
      </c>
      <c r="AI25" s="4">
        <f t="shared" si="33"/>
        <v>0.30052083333333335</v>
      </c>
      <c r="AJ25" s="4">
        <f t="shared" si="20"/>
        <v>0.30399305555555511</v>
      </c>
      <c r="AK25" s="4">
        <f t="shared" si="20"/>
        <v>0.3074652777777781</v>
      </c>
      <c r="AL25" s="4">
        <f t="shared" si="20"/>
        <v>0.31093750000000009</v>
      </c>
      <c r="AM25" s="4">
        <f t="shared" si="20"/>
        <v>0.31440972222222208</v>
      </c>
      <c r="AN25" s="4">
        <f t="shared" si="20"/>
        <v>0.31788194444444406</v>
      </c>
      <c r="AO25" s="4">
        <f t="shared" si="20"/>
        <v>0.32135416666666716</v>
      </c>
      <c r="AP25" s="4">
        <f t="shared" si="20"/>
        <v>0.32482638888888915</v>
      </c>
      <c r="AQ25" s="4">
        <f t="shared" si="20"/>
        <v>0.32829861111111114</v>
      </c>
      <c r="AR25" s="4">
        <f t="shared" si="20"/>
        <v>0.33177083333333313</v>
      </c>
      <c r="AS25" s="4">
        <f t="shared" si="20"/>
        <v>0.33524305555555511</v>
      </c>
      <c r="AT25" s="4">
        <f t="shared" si="20"/>
        <v>0.3387152777777781</v>
      </c>
      <c r="AU25" s="4">
        <f t="shared" si="20"/>
        <v>0.34218750000000009</v>
      </c>
      <c r="AV25" s="4">
        <f t="shared" si="20"/>
        <v>0.34565972222222208</v>
      </c>
      <c r="AW25" s="4">
        <f t="shared" si="20"/>
        <v>0.34913194444444406</v>
      </c>
      <c r="AX25" s="4">
        <f t="shared" si="20"/>
        <v>0.35260416666666616</v>
      </c>
      <c r="AY25" s="4">
        <f t="shared" si="20"/>
        <v>0.35607638888888915</v>
      </c>
      <c r="AZ25" s="4">
        <f t="shared" si="20"/>
        <v>0.35954861111111114</v>
      </c>
      <c r="BA25" s="4">
        <f t="shared" si="20"/>
        <v>0.36302083333333313</v>
      </c>
      <c r="BB25" s="4">
        <f t="shared" si="20"/>
        <v>0.36649305555555511</v>
      </c>
      <c r="BC25" s="4">
        <f t="shared" si="20"/>
        <v>0.3699652777777771</v>
      </c>
      <c r="BD25" s="4">
        <f t="shared" si="20"/>
        <v>0.37343750000000009</v>
      </c>
      <c r="BE25" s="4">
        <f t="shared" si="20"/>
        <v>0.37690972222222208</v>
      </c>
      <c r="BF25" s="4">
        <f t="shared" si="20"/>
        <v>0.38038194444444406</v>
      </c>
      <c r="BG25" s="4"/>
      <c r="BH25" s="4">
        <f t="shared" si="2"/>
        <v>0.38559027777777777</v>
      </c>
      <c r="BI25" s="4">
        <f t="shared" si="22"/>
        <v>0.39079861111111114</v>
      </c>
      <c r="BJ25" s="4"/>
      <c r="BK25" s="4">
        <f t="shared" si="22"/>
        <v>0.39600694444444506</v>
      </c>
      <c r="BL25" s="4">
        <f t="shared" si="22"/>
        <v>0.4012152777777791</v>
      </c>
      <c r="BM25" s="4">
        <f t="shared" si="22"/>
        <v>0.40642361111111214</v>
      </c>
      <c r="BN25" s="4">
        <f t="shared" si="22"/>
        <v>0.41163194444444606</v>
      </c>
      <c r="BO25" s="4">
        <f t="shared" si="22"/>
        <v>0.4168402777777801</v>
      </c>
      <c r="BP25" s="4">
        <f t="shared" si="22"/>
        <v>0.42204861111111414</v>
      </c>
      <c r="BQ25" s="4">
        <f t="shared" si="22"/>
        <v>0.42725694444444706</v>
      </c>
      <c r="BR25" s="4">
        <f t="shared" si="22"/>
        <v>0.4324652777777811</v>
      </c>
      <c r="BS25" s="4">
        <f t="shared" si="22"/>
        <v>0.43767361111111514</v>
      </c>
      <c r="BT25" s="4">
        <f t="shared" si="22"/>
        <v>0.44288194444444806</v>
      </c>
      <c r="BU25" s="4">
        <f t="shared" si="22"/>
        <v>0.4480902777777821</v>
      </c>
      <c r="BV25" s="4">
        <f t="shared" si="22"/>
        <v>0.45329861111111613</v>
      </c>
      <c r="BW25" s="4">
        <f t="shared" si="22"/>
        <v>0.45850694444445006</v>
      </c>
      <c r="BX25" s="4">
        <f t="shared" si="22"/>
        <v>0.4637152777777831</v>
      </c>
      <c r="BY25" s="4">
        <f t="shared" si="22"/>
        <v>0.46892361111111713</v>
      </c>
      <c r="BZ25" s="4">
        <f t="shared" si="22"/>
        <v>0.47413194444445106</v>
      </c>
      <c r="CA25" s="4">
        <f t="shared" si="22"/>
        <v>0.4793402777777841</v>
      </c>
      <c r="CB25" s="4">
        <f t="shared" si="22"/>
        <v>0.48454861111111813</v>
      </c>
      <c r="CC25" s="4">
        <f t="shared" si="22"/>
        <v>0.48975694444445206</v>
      </c>
      <c r="CD25" s="4">
        <f t="shared" si="22"/>
        <v>0.4949652777777851</v>
      </c>
      <c r="CE25" s="4">
        <f t="shared" si="22"/>
        <v>0.50017361111111913</v>
      </c>
      <c r="CF25" s="4">
        <f t="shared" si="22"/>
        <v>0.50538194444445306</v>
      </c>
      <c r="CG25" s="4">
        <f t="shared" si="22"/>
        <v>0.51059027777778709</v>
      </c>
      <c r="CH25" s="4">
        <f t="shared" si="22"/>
        <v>0.51579861111112013</v>
      </c>
      <c r="CI25" s="4">
        <f t="shared" si="22"/>
        <v>0.52100694444445417</v>
      </c>
      <c r="CJ25" s="4">
        <f t="shared" si="22"/>
        <v>0.52621527777778809</v>
      </c>
      <c r="CK25" s="4">
        <f t="shared" si="22"/>
        <v>0.53142361111112113</v>
      </c>
      <c r="CL25" s="4">
        <f t="shared" si="22"/>
        <v>0.53663194444445517</v>
      </c>
      <c r="CM25" s="4">
        <f t="shared" si="22"/>
        <v>0.54184027777778909</v>
      </c>
      <c r="CN25" s="4">
        <f t="shared" si="22"/>
        <v>0.54704861111112313</v>
      </c>
      <c r="CO25" s="4">
        <f t="shared" si="22"/>
        <v>0.55225694444445617</v>
      </c>
      <c r="CP25" s="4">
        <f t="shared" si="22"/>
        <v>0.55746527777779009</v>
      </c>
      <c r="CQ25" s="4"/>
      <c r="CR25" s="4">
        <f t="shared" si="22"/>
        <v>0.56267361111112413</v>
      </c>
      <c r="CS25" s="4">
        <f t="shared" si="22"/>
        <v>0.56788194444445717</v>
      </c>
      <c r="CT25" s="4"/>
      <c r="CU25" s="4">
        <f t="shared" si="22"/>
        <v>0.57309027777779109</v>
      </c>
      <c r="CV25" s="4">
        <f t="shared" si="29"/>
        <v>0.5756944444444444</v>
      </c>
      <c r="CW25" s="4">
        <f t="shared" si="22"/>
        <v>0.57829861111112513</v>
      </c>
      <c r="CX25" s="4">
        <f t="shared" si="22"/>
        <v>0.58350694444445816</v>
      </c>
      <c r="CY25" s="4">
        <f t="shared" si="30"/>
        <v>0.58611111111111114</v>
      </c>
      <c r="CZ25" s="4">
        <f t="shared" si="22"/>
        <v>0.58871527777779209</v>
      </c>
      <c r="DA25" s="4">
        <f t="shared" si="22"/>
        <v>0.59392361111112613</v>
      </c>
      <c r="DB25" s="4">
        <f t="shared" si="31"/>
        <v>0.59652777777777777</v>
      </c>
      <c r="DC25" s="4">
        <f t="shared" si="22"/>
        <v>0.59913194444446016</v>
      </c>
      <c r="DD25" s="4">
        <f t="shared" si="4"/>
        <v>0.60260416666666672</v>
      </c>
      <c r="DE25" s="4">
        <f t="shared" si="36"/>
        <v>0.60607638888887316</v>
      </c>
      <c r="DF25" s="4">
        <f t="shared" si="36"/>
        <v>0.60954861111108016</v>
      </c>
      <c r="DG25" s="4">
        <f t="shared" si="36"/>
        <v>0.61302083333328616</v>
      </c>
      <c r="DH25" s="4">
        <f t="shared" si="36"/>
        <v>0.61649305555549316</v>
      </c>
      <c r="DI25" s="4">
        <f t="shared" si="36"/>
        <v>0.61996527777769916</v>
      </c>
      <c r="DJ25" s="4">
        <f t="shared" si="36"/>
        <v>0.62343749999990616</v>
      </c>
      <c r="DK25" s="4">
        <f t="shared" si="36"/>
        <v>0.62690972222211216</v>
      </c>
      <c r="DL25" s="4">
        <f t="shared" si="36"/>
        <v>0.63038194444431916</v>
      </c>
      <c r="DM25" s="4">
        <f t="shared" si="36"/>
        <v>0.63385416666652616</v>
      </c>
      <c r="DN25" s="4">
        <f t="shared" si="36"/>
        <v>0.63732638888873216</v>
      </c>
      <c r="DO25" s="4">
        <f t="shared" si="36"/>
        <v>0.64079861111093916</v>
      </c>
      <c r="DP25" s="4">
        <f t="shared" si="36"/>
        <v>0.64427083333314517</v>
      </c>
      <c r="DQ25" s="4">
        <f t="shared" si="36"/>
        <v>0.64774305555535217</v>
      </c>
      <c r="DR25" s="4">
        <f t="shared" si="36"/>
        <v>0.65121527777755817</v>
      </c>
      <c r="DS25" s="4">
        <f t="shared" si="36"/>
        <v>0.65468749999976517</v>
      </c>
      <c r="DT25" s="4">
        <f t="shared" si="36"/>
        <v>0.65815972222197117</v>
      </c>
      <c r="DU25" s="4">
        <f t="shared" si="36"/>
        <v>0.66163194444417817</v>
      </c>
      <c r="DV25" s="4">
        <f t="shared" si="36"/>
        <v>0.66510416666638517</v>
      </c>
      <c r="DW25" s="4">
        <f t="shared" si="36"/>
        <v>0.66857638888859117</v>
      </c>
      <c r="DX25" s="4">
        <f t="shared" si="36"/>
        <v>0.67204861111079817</v>
      </c>
      <c r="DY25" s="4">
        <f t="shared" si="36"/>
        <v>0.67552083333300417</v>
      </c>
      <c r="DZ25" s="4">
        <f t="shared" si="36"/>
        <v>0.67899305555521117</v>
      </c>
      <c r="EA25" s="4">
        <f t="shared" si="36"/>
        <v>0.68246527777741717</v>
      </c>
      <c r="EB25" s="4">
        <f t="shared" si="36"/>
        <v>0.68593749999962417</v>
      </c>
      <c r="EC25" s="4">
        <f t="shared" si="36"/>
        <v>0.68940972222183017</v>
      </c>
      <c r="ED25" s="4">
        <f t="shared" si="36"/>
        <v>0.69288194444403717</v>
      </c>
      <c r="EE25" s="4">
        <f t="shared" si="36"/>
        <v>0.69635416666624417</v>
      </c>
      <c r="EF25" s="4">
        <f t="shared" si="36"/>
        <v>0.69982638888845017</v>
      </c>
      <c r="EG25" s="4">
        <f t="shared" si="36"/>
        <v>0.70329861111065717</v>
      </c>
      <c r="EH25" s="4">
        <f t="shared" si="36"/>
        <v>0.70677083333286317</v>
      </c>
      <c r="EI25" s="4">
        <f t="shared" si="36"/>
        <v>0.71024305555507017</v>
      </c>
      <c r="EJ25" s="4">
        <f t="shared" si="36"/>
        <v>0.71371527777727617</v>
      </c>
      <c r="EK25" s="4">
        <f t="shared" si="36"/>
        <v>0.71718749999948317</v>
      </c>
      <c r="EL25" s="4">
        <f t="shared" si="36"/>
        <v>0.72065972222168917</v>
      </c>
      <c r="EM25" s="4">
        <f t="shared" si="36"/>
        <v>0.72413194444389617</v>
      </c>
      <c r="EN25" s="4">
        <f t="shared" si="36"/>
        <v>0.72760416666610317</v>
      </c>
      <c r="EO25" s="4">
        <f t="shared" si="36"/>
        <v>0.73107638888830917</v>
      </c>
      <c r="EP25" s="4">
        <f t="shared" si="36"/>
        <v>0.73454861111051617</v>
      </c>
      <c r="EQ25" s="4">
        <f t="shared" si="36"/>
        <v>0.73802083333272217</v>
      </c>
      <c r="ER25" s="4">
        <f t="shared" si="36"/>
        <v>0.74149305555492917</v>
      </c>
      <c r="ES25" s="4">
        <f t="shared" si="36"/>
        <v>0.74496527777713517</v>
      </c>
      <c r="ET25" s="4">
        <f t="shared" si="36"/>
        <v>0.74843749999934217</v>
      </c>
      <c r="EU25" s="4">
        <f t="shared" si="36"/>
        <v>0.75190972222154817</v>
      </c>
      <c r="EV25" s="4">
        <f t="shared" si="36"/>
        <v>0.75538194444375517</v>
      </c>
      <c r="EW25" s="4">
        <f t="shared" si="36"/>
        <v>0.75885416666596217</v>
      </c>
      <c r="EX25" s="4">
        <f t="shared" si="36"/>
        <v>0.76232638888816817</v>
      </c>
      <c r="EY25" s="4">
        <f t="shared" si="36"/>
        <v>0.76579861111037517</v>
      </c>
      <c r="EZ25" s="4"/>
      <c r="FA25" s="4">
        <f t="shared" si="6"/>
        <v>0.77100694444444451</v>
      </c>
      <c r="FB25" s="4">
        <f t="shared" si="6"/>
        <v>0.77621527777851418</v>
      </c>
      <c r="FC25" s="4"/>
      <c r="FD25" s="4">
        <f t="shared" si="21"/>
        <v>0.78142361111258318</v>
      </c>
      <c r="FE25" s="4">
        <f t="shared" si="6"/>
        <v>0.78663194444665219</v>
      </c>
      <c r="FF25" s="4">
        <f t="shared" si="21"/>
        <v>0.79184027778072219</v>
      </c>
      <c r="FG25" s="4">
        <f t="shared" si="6"/>
        <v>0.79704861111479108</v>
      </c>
      <c r="FH25" s="4">
        <f t="shared" si="21"/>
        <v>0.80225694444886009</v>
      </c>
      <c r="FI25" s="4">
        <f t="shared" si="6"/>
        <v>0.80746527778293009</v>
      </c>
      <c r="FJ25" s="4">
        <f t="shared" si="21"/>
        <v>0.8126736111169991</v>
      </c>
      <c r="FK25" s="4">
        <f t="shared" si="6"/>
        <v>0.8178819444510681</v>
      </c>
      <c r="FL25" s="4">
        <f t="shared" si="21"/>
        <v>0.8230902777851381</v>
      </c>
      <c r="FM25" s="4">
        <f t="shared" si="6"/>
        <v>0.82829861111920711</v>
      </c>
      <c r="FN25" s="4">
        <f t="shared" si="21"/>
        <v>0.83350694445327611</v>
      </c>
      <c r="FO25" s="4">
        <f t="shared" si="6"/>
        <v>0.83871527778734611</v>
      </c>
      <c r="FP25" s="4">
        <f t="shared" si="21"/>
        <v>0.84392361112141512</v>
      </c>
      <c r="FQ25" s="4">
        <f t="shared" si="6"/>
        <v>0.84913194445548412</v>
      </c>
      <c r="FR25" s="4">
        <f t="shared" si="21"/>
        <v>0.85434027778955413</v>
      </c>
      <c r="FS25" s="4">
        <f t="shared" si="21"/>
        <v>0.85954861112362313</v>
      </c>
      <c r="FT25" s="4">
        <f t="shared" si="21"/>
        <v>0.86475694445769213</v>
      </c>
      <c r="FU25" s="4">
        <f t="shared" si="21"/>
        <v>0.86996527779176214</v>
      </c>
      <c r="FV25" s="4">
        <f t="shared" si="21"/>
        <v>0.87517361112583114</v>
      </c>
      <c r="FW25" s="4">
        <f t="shared" si="21"/>
        <v>0.88038194445990015</v>
      </c>
      <c r="FX25" s="4">
        <f t="shared" si="21"/>
        <v>0.88559027779397015</v>
      </c>
      <c r="FY25" s="4">
        <f t="shared" si="21"/>
        <v>0.89079861112803915</v>
      </c>
      <c r="FZ25" s="4">
        <f t="shared" si="21"/>
        <v>0.89774305555555556</v>
      </c>
      <c r="GA25" s="4"/>
      <c r="GB25" s="4">
        <f t="shared" si="34"/>
        <v>0.90468749998307219</v>
      </c>
      <c r="GC25" s="4">
        <f t="shared" si="34"/>
        <v>0.91163194441058815</v>
      </c>
      <c r="GD25" s="4">
        <f t="shared" si="34"/>
        <v>0.91857638883810511</v>
      </c>
      <c r="GE25" s="4">
        <f t="shared" si="34"/>
        <v>0.92552083326562118</v>
      </c>
      <c r="GF25" s="4">
        <f t="shared" si="34"/>
        <v>0.93246527769313714</v>
      </c>
      <c r="GG25" s="4">
        <f t="shared" si="34"/>
        <v>0.94288194444444451</v>
      </c>
      <c r="GH25" s="4"/>
      <c r="GI25" s="4">
        <f t="shared" si="35"/>
        <v>0.9532986111957521</v>
      </c>
      <c r="GJ25" s="4">
        <f t="shared" si="35"/>
        <v>0.96371527794705913</v>
      </c>
      <c r="GK25" s="4">
        <f t="shared" si="35"/>
        <v>0.97413194469836617</v>
      </c>
      <c r="GL25" s="4">
        <f t="shared" si="35"/>
        <v>0.98454861144967409</v>
      </c>
      <c r="GM25" s="4">
        <f t="shared" si="35"/>
        <v>0.99496527820098113</v>
      </c>
      <c r="GN25" s="4">
        <f t="shared" si="35"/>
        <v>1.0053819449522892</v>
      </c>
      <c r="GO25" s="4">
        <f t="shared" si="35"/>
        <v>1.0157986117035911</v>
      </c>
      <c r="GP25" s="4">
        <f t="shared" si="35"/>
        <v>1.026215278454901</v>
      </c>
      <c r="GQ25" s="4">
        <f t="shared" si="35"/>
        <v>1.0366319452062109</v>
      </c>
      <c r="GR25" s="4">
        <f t="shared" si="35"/>
        <v>1.0470486119575211</v>
      </c>
      <c r="GS25" s="4">
        <f t="shared" si="35"/>
        <v>1.057465278708821</v>
      </c>
      <c r="GT25" s="4"/>
      <c r="GU25" s="9"/>
    </row>
    <row r="26" spans="1:203" x14ac:dyDescent="0.2">
      <c r="A26" s="14" t="s">
        <v>15</v>
      </c>
      <c r="B26" s="15">
        <v>1.6493055555555556E-2</v>
      </c>
      <c r="C26" s="21">
        <v>6.4236111111111091E-3</v>
      </c>
      <c r="D26" s="33"/>
      <c r="E26" s="4"/>
      <c r="F26" s="4"/>
      <c r="G26" s="4">
        <f t="shared" si="32"/>
        <v>0.16927083333333312</v>
      </c>
      <c r="H26" s="4">
        <f t="shared" si="24"/>
        <v>0.17621527777777812</v>
      </c>
      <c r="I26" s="4">
        <f t="shared" si="24"/>
        <v>0.18315972222222224</v>
      </c>
      <c r="J26" s="4">
        <f t="shared" si="24"/>
        <v>0.19010416666666669</v>
      </c>
      <c r="K26" s="4">
        <f t="shared" si="12"/>
        <v>0.1970486111111111</v>
      </c>
      <c r="L26" s="4">
        <f t="shared" si="12"/>
        <v>0.20399305555555555</v>
      </c>
      <c r="M26" s="4">
        <f t="shared" si="12"/>
        <v>0.21093749999999956</v>
      </c>
      <c r="N26" s="4">
        <f t="shared" si="12"/>
        <v>0.21788194444444456</v>
      </c>
      <c r="O26" s="4">
        <f t="shared" si="12"/>
        <v>0.22482638888888856</v>
      </c>
      <c r="P26" s="4"/>
      <c r="Q26" s="4">
        <f t="shared" si="12"/>
        <v>0.23177083333333356</v>
      </c>
      <c r="R26" s="4">
        <f t="shared" si="12"/>
        <v>0.23871527777777754</v>
      </c>
      <c r="S26" s="4">
        <f t="shared" si="12"/>
        <v>0.24565972222222254</v>
      </c>
      <c r="T26" s="4">
        <f t="shared" si="25"/>
        <v>0.24913194444444445</v>
      </c>
      <c r="U26" s="4">
        <f t="shared" si="12"/>
        <v>0.25260416666666657</v>
      </c>
      <c r="V26" s="4"/>
      <c r="W26" s="4">
        <f t="shared" si="12"/>
        <v>0.25954861111111155</v>
      </c>
      <c r="X26" s="4">
        <f t="shared" si="12"/>
        <v>0.26649305555555558</v>
      </c>
      <c r="Y26" s="4"/>
      <c r="Z26" s="4">
        <f t="shared" si="26"/>
        <v>0.26996527777777779</v>
      </c>
      <c r="AA26" s="4">
        <f t="shared" si="33"/>
        <v>0.2717013888888889</v>
      </c>
      <c r="AB26" s="4">
        <f t="shared" si="33"/>
        <v>0.2769097222222226</v>
      </c>
      <c r="AC26" s="4">
        <f t="shared" si="33"/>
        <v>0.28211805555555558</v>
      </c>
      <c r="AD26" s="4">
        <f t="shared" si="27"/>
        <v>0.2907986111111111</v>
      </c>
      <c r="AE26" s="4">
        <f t="shared" si="33"/>
        <v>0.28732638888888856</v>
      </c>
      <c r="AF26" s="4">
        <f t="shared" si="33"/>
        <v>0.2925347222222226</v>
      </c>
      <c r="AG26" s="4">
        <f t="shared" si="28"/>
        <v>0.2951388888888889</v>
      </c>
      <c r="AH26" s="4">
        <f t="shared" si="33"/>
        <v>0.29774305555555558</v>
      </c>
      <c r="AI26" s="4">
        <f t="shared" si="33"/>
        <v>0.30121527777777779</v>
      </c>
      <c r="AJ26" s="4">
        <f t="shared" si="20"/>
        <v>0.30468749999999956</v>
      </c>
      <c r="AK26" s="4">
        <f t="shared" si="20"/>
        <v>0.3081597222222226</v>
      </c>
      <c r="AL26" s="4">
        <f t="shared" si="20"/>
        <v>0.31163194444444459</v>
      </c>
      <c r="AM26" s="4">
        <f t="shared" si="20"/>
        <v>0.31510416666666657</v>
      </c>
      <c r="AN26" s="4">
        <f t="shared" si="20"/>
        <v>0.31857638888888856</v>
      </c>
      <c r="AO26" s="4">
        <f t="shared" si="20"/>
        <v>0.3220486111111116</v>
      </c>
      <c r="AP26" s="4">
        <f t="shared" si="20"/>
        <v>0.32552083333333359</v>
      </c>
      <c r="AQ26" s="4">
        <f t="shared" si="20"/>
        <v>0.32899305555555558</v>
      </c>
      <c r="AR26" s="4">
        <f t="shared" si="20"/>
        <v>0.33246527777777757</v>
      </c>
      <c r="AS26" s="4">
        <f t="shared" si="20"/>
        <v>0.33593749999999956</v>
      </c>
      <c r="AT26" s="4">
        <f t="shared" si="20"/>
        <v>0.3394097222222226</v>
      </c>
      <c r="AU26" s="4">
        <f t="shared" si="20"/>
        <v>0.34288194444444459</v>
      </c>
      <c r="AV26" s="4">
        <f t="shared" si="20"/>
        <v>0.34635416666666657</v>
      </c>
      <c r="AW26" s="4">
        <f t="shared" si="20"/>
        <v>0.34982638888888856</v>
      </c>
      <c r="AX26" s="4">
        <f t="shared" si="20"/>
        <v>0.35329861111111061</v>
      </c>
      <c r="AY26" s="4">
        <f t="shared" si="20"/>
        <v>0.35677083333333359</v>
      </c>
      <c r="AZ26" s="4">
        <f t="shared" si="20"/>
        <v>0.36024305555555558</v>
      </c>
      <c r="BA26" s="4">
        <f t="shared" si="20"/>
        <v>0.36371527777777757</v>
      </c>
      <c r="BB26" s="4">
        <f t="shared" si="20"/>
        <v>0.36718749999999956</v>
      </c>
      <c r="BC26" s="4">
        <f t="shared" si="20"/>
        <v>0.3706597222222216</v>
      </c>
      <c r="BD26" s="4">
        <f t="shared" si="20"/>
        <v>0.37413194444444459</v>
      </c>
      <c r="BE26" s="4">
        <f t="shared" si="20"/>
        <v>0.37760416666666657</v>
      </c>
      <c r="BF26" s="4">
        <f t="shared" si="20"/>
        <v>0.38107638888888856</v>
      </c>
      <c r="BG26" s="4"/>
      <c r="BH26" s="4">
        <f t="shared" si="2"/>
        <v>0.38628472222222227</v>
      </c>
      <c r="BI26" s="4">
        <f t="shared" si="22"/>
        <v>0.39149305555555558</v>
      </c>
      <c r="BJ26" s="4"/>
      <c r="BK26" s="4">
        <f t="shared" ref="BI26:DE34" si="37">BK$2+$B26</f>
        <v>0.39670138888888956</v>
      </c>
      <c r="BL26" s="4">
        <f t="shared" si="37"/>
        <v>0.4019097222222236</v>
      </c>
      <c r="BM26" s="4">
        <f t="shared" si="37"/>
        <v>0.40711805555555658</v>
      </c>
      <c r="BN26" s="4">
        <f t="shared" si="37"/>
        <v>0.41232638888889056</v>
      </c>
      <c r="BO26" s="4">
        <f t="shared" si="37"/>
        <v>0.4175347222222246</v>
      </c>
      <c r="BP26" s="4">
        <f t="shared" si="37"/>
        <v>0.42274305555555858</v>
      </c>
      <c r="BQ26" s="4">
        <f t="shared" si="37"/>
        <v>0.42795138888889156</v>
      </c>
      <c r="BR26" s="4">
        <f t="shared" si="37"/>
        <v>0.4331597222222256</v>
      </c>
      <c r="BS26" s="4">
        <f t="shared" si="37"/>
        <v>0.43836805555555958</v>
      </c>
      <c r="BT26" s="4">
        <f t="shared" si="37"/>
        <v>0.44357638888889256</v>
      </c>
      <c r="BU26" s="4">
        <f t="shared" si="37"/>
        <v>0.4487847222222266</v>
      </c>
      <c r="BV26" s="4">
        <f t="shared" si="37"/>
        <v>0.45399305555556058</v>
      </c>
      <c r="BW26" s="4">
        <f t="shared" si="37"/>
        <v>0.45920138888889456</v>
      </c>
      <c r="BX26" s="4">
        <f t="shared" si="37"/>
        <v>0.46440972222222759</v>
      </c>
      <c r="BY26" s="4">
        <f t="shared" si="37"/>
        <v>0.46961805555556158</v>
      </c>
      <c r="BZ26" s="4">
        <f t="shared" si="37"/>
        <v>0.47482638888889556</v>
      </c>
      <c r="CA26" s="4">
        <f t="shared" si="37"/>
        <v>0.48003472222222859</v>
      </c>
      <c r="CB26" s="4">
        <f t="shared" si="37"/>
        <v>0.48524305555556257</v>
      </c>
      <c r="CC26" s="4">
        <f t="shared" si="37"/>
        <v>0.49045138888889656</v>
      </c>
      <c r="CD26" s="4">
        <f t="shared" si="37"/>
        <v>0.49565972222222959</v>
      </c>
      <c r="CE26" s="4">
        <f t="shared" si="37"/>
        <v>0.50086805555556357</v>
      </c>
      <c r="CF26" s="4">
        <f t="shared" si="37"/>
        <v>0.5060763888888975</v>
      </c>
      <c r="CG26" s="4">
        <f t="shared" si="37"/>
        <v>0.51128472222223154</v>
      </c>
      <c r="CH26" s="4">
        <f t="shared" si="37"/>
        <v>0.51649305555556457</v>
      </c>
      <c r="CI26" s="4">
        <f t="shared" si="37"/>
        <v>0.52170138888889861</v>
      </c>
      <c r="CJ26" s="4">
        <f t="shared" si="37"/>
        <v>0.52690972222223253</v>
      </c>
      <c r="CK26" s="4">
        <f t="shared" si="37"/>
        <v>0.53211805555556557</v>
      </c>
      <c r="CL26" s="4">
        <f t="shared" si="37"/>
        <v>0.53732638888889961</v>
      </c>
      <c r="CM26" s="4">
        <f t="shared" si="37"/>
        <v>0.54253472222223353</v>
      </c>
      <c r="CN26" s="4">
        <f t="shared" si="37"/>
        <v>0.54774305555556757</v>
      </c>
      <c r="CO26" s="4">
        <f t="shared" si="37"/>
        <v>0.55295138888890061</v>
      </c>
      <c r="CP26" s="4">
        <f t="shared" si="37"/>
        <v>0.55815972222223453</v>
      </c>
      <c r="CQ26" s="4"/>
      <c r="CR26" s="4">
        <f t="shared" si="37"/>
        <v>0.56336805555556857</v>
      </c>
      <c r="CS26" s="4">
        <f t="shared" si="37"/>
        <v>0.56857638888890161</v>
      </c>
      <c r="CT26" s="4"/>
      <c r="CU26" s="4">
        <f t="shared" si="37"/>
        <v>0.57378472222223553</v>
      </c>
      <c r="CV26" s="4">
        <f t="shared" si="29"/>
        <v>0.57638888888888884</v>
      </c>
      <c r="CW26" s="4">
        <f t="shared" si="37"/>
        <v>0.57899305555556957</v>
      </c>
      <c r="CX26" s="4">
        <f t="shared" si="37"/>
        <v>0.58420138888890261</v>
      </c>
      <c r="CY26" s="4">
        <f t="shared" si="30"/>
        <v>0.58680555555555558</v>
      </c>
      <c r="CZ26" s="4">
        <f t="shared" si="37"/>
        <v>0.58940972222223653</v>
      </c>
      <c r="DA26" s="4">
        <f t="shared" si="37"/>
        <v>0.59461805555557057</v>
      </c>
      <c r="DB26" s="4">
        <f t="shared" si="31"/>
        <v>0.59722222222222221</v>
      </c>
      <c r="DC26" s="4">
        <f t="shared" si="37"/>
        <v>0.5998263888889046</v>
      </c>
      <c r="DD26" s="4">
        <f t="shared" si="37"/>
        <v>0.60329861111111116</v>
      </c>
      <c r="DE26" s="4">
        <f t="shared" si="37"/>
        <v>0.60677083333331761</v>
      </c>
      <c r="DF26" s="4">
        <f t="shared" si="36"/>
        <v>0.61024305555552461</v>
      </c>
      <c r="DG26" s="4">
        <f t="shared" si="36"/>
        <v>0.61371527777773061</v>
      </c>
      <c r="DH26" s="4">
        <f t="shared" si="36"/>
        <v>0.61718749999993761</v>
      </c>
      <c r="DI26" s="4">
        <f t="shared" si="36"/>
        <v>0.62065972222214361</v>
      </c>
      <c r="DJ26" s="4">
        <f t="shared" si="36"/>
        <v>0.62413194444435061</v>
      </c>
      <c r="DK26" s="4">
        <f t="shared" si="36"/>
        <v>0.62760416666655661</v>
      </c>
      <c r="DL26" s="4">
        <f t="shared" si="36"/>
        <v>0.63107638888876361</v>
      </c>
      <c r="DM26" s="4">
        <f t="shared" si="36"/>
        <v>0.63454861111097061</v>
      </c>
      <c r="DN26" s="4">
        <f t="shared" si="36"/>
        <v>0.63802083333317661</v>
      </c>
      <c r="DO26" s="4">
        <f t="shared" si="36"/>
        <v>0.64149305555538361</v>
      </c>
      <c r="DP26" s="4">
        <f t="shared" si="36"/>
        <v>0.64496527777758961</v>
      </c>
      <c r="DQ26" s="4">
        <f t="shared" si="36"/>
        <v>0.64843749999979661</v>
      </c>
      <c r="DR26" s="4">
        <f t="shared" si="36"/>
        <v>0.65190972222200261</v>
      </c>
      <c r="DS26" s="4">
        <f t="shared" si="36"/>
        <v>0.65538194444420961</v>
      </c>
      <c r="DT26" s="4">
        <f t="shared" si="36"/>
        <v>0.65885416666641561</v>
      </c>
      <c r="DU26" s="4">
        <f t="shared" si="36"/>
        <v>0.66232638888862261</v>
      </c>
      <c r="DV26" s="4">
        <f t="shared" si="36"/>
        <v>0.66579861111082961</v>
      </c>
      <c r="DW26" s="4">
        <f t="shared" si="36"/>
        <v>0.66927083333303561</v>
      </c>
      <c r="DX26" s="4">
        <f t="shared" si="36"/>
        <v>0.67274305555524261</v>
      </c>
      <c r="DY26" s="4">
        <f t="shared" si="36"/>
        <v>0.67621527777744861</v>
      </c>
      <c r="DZ26" s="4">
        <f t="shared" si="36"/>
        <v>0.67968749999965561</v>
      </c>
      <c r="EA26" s="4">
        <f t="shared" si="36"/>
        <v>0.68315972222186161</v>
      </c>
      <c r="EB26" s="4">
        <f t="shared" si="36"/>
        <v>0.68663194444406861</v>
      </c>
      <c r="EC26" s="4">
        <f t="shared" si="36"/>
        <v>0.69010416666627461</v>
      </c>
      <c r="ED26" s="4">
        <f t="shared" si="36"/>
        <v>0.69357638888848161</v>
      </c>
      <c r="EE26" s="4">
        <f t="shared" si="36"/>
        <v>0.69704861111068861</v>
      </c>
      <c r="EF26" s="4">
        <f t="shared" si="36"/>
        <v>0.70052083333289461</v>
      </c>
      <c r="EG26" s="4">
        <f t="shared" si="36"/>
        <v>0.70399305555510161</v>
      </c>
      <c r="EH26" s="4">
        <f t="shared" si="36"/>
        <v>0.70746527777730761</v>
      </c>
      <c r="EI26" s="4">
        <f t="shared" si="36"/>
        <v>0.71093749999951461</v>
      </c>
      <c r="EJ26" s="4">
        <f t="shared" si="36"/>
        <v>0.71440972222172061</v>
      </c>
      <c r="EK26" s="4">
        <f t="shared" si="36"/>
        <v>0.71788194444392761</v>
      </c>
      <c r="EL26" s="4">
        <f t="shared" si="36"/>
        <v>0.72135416666613361</v>
      </c>
      <c r="EM26" s="4">
        <f t="shared" si="36"/>
        <v>0.72482638888834061</v>
      </c>
      <c r="EN26" s="4">
        <f t="shared" si="36"/>
        <v>0.72829861111054761</v>
      </c>
      <c r="EO26" s="4">
        <f t="shared" si="36"/>
        <v>0.73177083333275361</v>
      </c>
      <c r="EP26" s="4">
        <f t="shared" si="36"/>
        <v>0.73524305555496061</v>
      </c>
      <c r="EQ26" s="4">
        <f t="shared" si="36"/>
        <v>0.73871527777716661</v>
      </c>
      <c r="ER26" s="4">
        <f t="shared" si="36"/>
        <v>0.74218749999937361</v>
      </c>
      <c r="ES26" s="4">
        <f t="shared" si="36"/>
        <v>0.74565972222157961</v>
      </c>
      <c r="ET26" s="4">
        <f t="shared" si="36"/>
        <v>0.74913194444378661</v>
      </c>
      <c r="EU26" s="4">
        <f t="shared" si="36"/>
        <v>0.75260416666599261</v>
      </c>
      <c r="EV26" s="4">
        <f t="shared" si="36"/>
        <v>0.75607638888819961</v>
      </c>
      <c r="EW26" s="4">
        <f t="shared" si="36"/>
        <v>0.75954861111040661</v>
      </c>
      <c r="EX26" s="4">
        <f t="shared" si="36"/>
        <v>0.76302083333261261</v>
      </c>
      <c r="EY26" s="4">
        <f t="shared" si="36"/>
        <v>0.76649305555481961</v>
      </c>
      <c r="EZ26" s="4"/>
      <c r="FA26" s="4">
        <f t="shared" si="6"/>
        <v>0.77170138888888895</v>
      </c>
      <c r="FB26" s="4">
        <f t="shared" si="6"/>
        <v>0.77690972222295862</v>
      </c>
      <c r="FC26" s="4"/>
      <c r="FD26" s="4">
        <f t="shared" si="21"/>
        <v>0.78211805555702762</v>
      </c>
      <c r="FE26" s="4">
        <f t="shared" si="6"/>
        <v>0.78732638889109663</v>
      </c>
      <c r="FF26" s="4">
        <f t="shared" si="21"/>
        <v>0.79253472222516663</v>
      </c>
      <c r="FG26" s="4">
        <f t="shared" si="6"/>
        <v>0.79774305555923553</v>
      </c>
      <c r="FH26" s="4">
        <f t="shared" si="21"/>
        <v>0.80295138889330453</v>
      </c>
      <c r="FI26" s="4">
        <f t="shared" si="6"/>
        <v>0.80815972222737453</v>
      </c>
      <c r="FJ26" s="4">
        <f t="shared" si="21"/>
        <v>0.81336805556144354</v>
      </c>
      <c r="FK26" s="4">
        <f t="shared" si="6"/>
        <v>0.81857638889551254</v>
      </c>
      <c r="FL26" s="4">
        <f t="shared" si="21"/>
        <v>0.82378472222958254</v>
      </c>
      <c r="FM26" s="4">
        <f t="shared" si="6"/>
        <v>0.82899305556365155</v>
      </c>
      <c r="FN26" s="4">
        <f t="shared" si="21"/>
        <v>0.83420138889772055</v>
      </c>
      <c r="FO26" s="4">
        <f t="shared" si="6"/>
        <v>0.83940972223179056</v>
      </c>
      <c r="FP26" s="4">
        <f t="shared" si="21"/>
        <v>0.84461805556585956</v>
      </c>
      <c r="FQ26" s="4">
        <f t="shared" si="6"/>
        <v>0.84982638889992856</v>
      </c>
      <c r="FR26" s="4">
        <f t="shared" si="21"/>
        <v>0.85503472223399857</v>
      </c>
      <c r="FS26" s="4">
        <f t="shared" si="21"/>
        <v>0.86024305556806757</v>
      </c>
      <c r="FT26" s="4">
        <f t="shared" si="21"/>
        <v>0.86545138890213658</v>
      </c>
      <c r="FU26" s="4">
        <f t="shared" si="21"/>
        <v>0.87065972223620658</v>
      </c>
      <c r="FV26" s="4">
        <f t="shared" si="21"/>
        <v>0.87586805557027558</v>
      </c>
      <c r="FW26" s="4">
        <f t="shared" si="21"/>
        <v>0.88107638890434459</v>
      </c>
      <c r="FX26" s="4">
        <f t="shared" si="21"/>
        <v>0.88628472223841459</v>
      </c>
      <c r="FY26" s="4">
        <f t="shared" si="21"/>
        <v>0.89149305557248359</v>
      </c>
      <c r="FZ26" s="4">
        <f t="shared" si="21"/>
        <v>0.8984375</v>
      </c>
      <c r="GA26" s="4"/>
      <c r="GB26" s="4">
        <f t="shared" si="34"/>
        <v>0.90538194442751663</v>
      </c>
      <c r="GC26" s="4">
        <f t="shared" si="34"/>
        <v>0.91232638885503259</v>
      </c>
      <c r="GD26" s="4">
        <f t="shared" si="34"/>
        <v>0.91927083328254955</v>
      </c>
      <c r="GE26" s="4">
        <f t="shared" si="34"/>
        <v>0.92621527771006562</v>
      </c>
      <c r="GF26" s="4">
        <f t="shared" si="34"/>
        <v>0.93315972213758158</v>
      </c>
      <c r="GG26" s="4">
        <f t="shared" si="34"/>
        <v>0.94357638888888895</v>
      </c>
      <c r="GH26" s="4"/>
      <c r="GI26" s="4">
        <f t="shared" si="35"/>
        <v>0.95399305564019654</v>
      </c>
      <c r="GJ26" s="4">
        <f t="shared" si="35"/>
        <v>0.96440972239150358</v>
      </c>
      <c r="GK26" s="4">
        <f t="shared" si="35"/>
        <v>0.97482638914281061</v>
      </c>
      <c r="GL26" s="4">
        <f t="shared" si="35"/>
        <v>0.98524305589411854</v>
      </c>
      <c r="GM26" s="4">
        <f t="shared" si="35"/>
        <v>0.99565972264542557</v>
      </c>
      <c r="GN26" s="4">
        <f t="shared" si="35"/>
        <v>1.0060763893967335</v>
      </c>
      <c r="GO26" s="4">
        <f t="shared" si="35"/>
        <v>1.0164930561480356</v>
      </c>
      <c r="GP26" s="4">
        <f t="shared" si="35"/>
        <v>1.0269097228993456</v>
      </c>
      <c r="GQ26" s="4">
        <f t="shared" si="35"/>
        <v>1.0373263896506555</v>
      </c>
      <c r="GR26" s="4">
        <f t="shared" si="35"/>
        <v>1.0477430564019656</v>
      </c>
      <c r="GS26" s="4">
        <f t="shared" si="35"/>
        <v>1.0581597231532656</v>
      </c>
      <c r="GT26" s="4"/>
      <c r="GU26" s="9"/>
    </row>
    <row r="27" spans="1:203" x14ac:dyDescent="0.2">
      <c r="A27" s="14" t="s">
        <v>16</v>
      </c>
      <c r="B27" s="15">
        <v>1.7361111111111112E-2</v>
      </c>
      <c r="C27" s="21">
        <v>7.291666666666665E-3</v>
      </c>
      <c r="D27" s="33"/>
      <c r="E27" s="4"/>
      <c r="F27" s="4"/>
      <c r="G27" s="4">
        <f t="shared" si="32"/>
        <v>0.17013888888888867</v>
      </c>
      <c r="H27" s="4">
        <f t="shared" si="24"/>
        <v>0.17708333333333368</v>
      </c>
      <c r="I27" s="4">
        <f t="shared" si="24"/>
        <v>0.18402777777777779</v>
      </c>
      <c r="J27" s="4">
        <f t="shared" si="24"/>
        <v>0.19097222222222224</v>
      </c>
      <c r="K27" s="4">
        <f t="shared" si="12"/>
        <v>0.19791666666666666</v>
      </c>
      <c r="L27" s="4">
        <f t="shared" si="12"/>
        <v>0.2048611111111111</v>
      </c>
      <c r="M27" s="4">
        <f t="shared" si="12"/>
        <v>0.21180555555555511</v>
      </c>
      <c r="N27" s="4">
        <f t="shared" si="12"/>
        <v>0.21875000000000011</v>
      </c>
      <c r="O27" s="4">
        <f t="shared" si="12"/>
        <v>0.22569444444444411</v>
      </c>
      <c r="P27" s="4"/>
      <c r="Q27" s="4">
        <f t="shared" si="12"/>
        <v>0.23263888888888912</v>
      </c>
      <c r="R27" s="4">
        <f t="shared" si="12"/>
        <v>0.23958333333333309</v>
      </c>
      <c r="S27" s="4">
        <f t="shared" si="12"/>
        <v>0.2465277777777781</v>
      </c>
      <c r="T27" s="4">
        <f t="shared" si="25"/>
        <v>0.25</v>
      </c>
      <c r="U27" s="4">
        <f t="shared" si="12"/>
        <v>0.2534722222222221</v>
      </c>
      <c r="V27" s="4"/>
      <c r="W27" s="4">
        <f t="shared" si="12"/>
        <v>0.26041666666666713</v>
      </c>
      <c r="X27" s="4">
        <f t="shared" si="12"/>
        <v>0.2673611111111111</v>
      </c>
      <c r="Y27" s="4"/>
      <c r="Z27" s="4">
        <f t="shared" si="26"/>
        <v>0.27083333333333331</v>
      </c>
      <c r="AA27" s="4">
        <f t="shared" si="33"/>
        <v>0.27256944444444442</v>
      </c>
      <c r="AB27" s="4">
        <f t="shared" si="33"/>
        <v>0.27777777777777812</v>
      </c>
      <c r="AC27" s="4">
        <f t="shared" si="33"/>
        <v>0.2829861111111111</v>
      </c>
      <c r="AD27" s="4">
        <f t="shared" si="27"/>
        <v>0.29166666666666663</v>
      </c>
      <c r="AE27" s="4">
        <f t="shared" si="33"/>
        <v>0.28819444444444409</v>
      </c>
      <c r="AF27" s="4">
        <f t="shared" si="33"/>
        <v>0.29340277777777812</v>
      </c>
      <c r="AG27" s="4">
        <f t="shared" si="28"/>
        <v>0.29600694444444442</v>
      </c>
      <c r="AH27" s="4">
        <f t="shared" si="33"/>
        <v>0.2986111111111111</v>
      </c>
      <c r="AI27" s="4">
        <f t="shared" si="33"/>
        <v>0.30208333333333331</v>
      </c>
      <c r="AJ27" s="4">
        <f t="shared" si="20"/>
        <v>0.30555555555555508</v>
      </c>
      <c r="AK27" s="4">
        <f t="shared" si="20"/>
        <v>0.30902777777777812</v>
      </c>
      <c r="AL27" s="4">
        <f t="shared" si="20"/>
        <v>0.31250000000000011</v>
      </c>
      <c r="AM27" s="4">
        <f t="shared" si="20"/>
        <v>0.3159722222222221</v>
      </c>
      <c r="AN27" s="4">
        <f t="shared" si="20"/>
        <v>0.31944444444444409</v>
      </c>
      <c r="AO27" s="4">
        <f t="shared" si="20"/>
        <v>0.32291666666666713</v>
      </c>
      <c r="AP27" s="4">
        <f t="shared" si="20"/>
        <v>0.32638888888888912</v>
      </c>
      <c r="AQ27" s="4">
        <f t="shared" si="20"/>
        <v>0.3298611111111111</v>
      </c>
      <c r="AR27" s="4">
        <f t="shared" si="20"/>
        <v>0.33333333333333309</v>
      </c>
      <c r="AS27" s="4">
        <f t="shared" si="20"/>
        <v>0.33680555555555508</v>
      </c>
      <c r="AT27" s="4">
        <f t="shared" si="20"/>
        <v>0.34027777777777812</v>
      </c>
      <c r="AU27" s="4">
        <f t="shared" si="20"/>
        <v>0.34375000000000011</v>
      </c>
      <c r="AV27" s="4">
        <f t="shared" si="20"/>
        <v>0.3472222222222221</v>
      </c>
      <c r="AW27" s="4">
        <f t="shared" si="20"/>
        <v>0.35069444444444409</v>
      </c>
      <c r="AX27" s="4">
        <f t="shared" si="20"/>
        <v>0.35416666666666613</v>
      </c>
      <c r="AY27" s="4">
        <f t="shared" si="20"/>
        <v>0.35763888888888912</v>
      </c>
      <c r="AZ27" s="4">
        <f t="shared" si="20"/>
        <v>0.3611111111111111</v>
      </c>
      <c r="BA27" s="4">
        <f t="shared" si="20"/>
        <v>0.36458333333333309</v>
      </c>
      <c r="BB27" s="4">
        <f t="shared" si="20"/>
        <v>0.36805555555555508</v>
      </c>
      <c r="BC27" s="4">
        <f t="shared" si="20"/>
        <v>0.37152777777777712</v>
      </c>
      <c r="BD27" s="4">
        <f t="shared" si="20"/>
        <v>0.37500000000000011</v>
      </c>
      <c r="BE27" s="4">
        <f t="shared" si="20"/>
        <v>0.3784722222222221</v>
      </c>
      <c r="BF27" s="4">
        <f t="shared" si="20"/>
        <v>0.38194444444444409</v>
      </c>
      <c r="BG27" s="4"/>
      <c r="BH27" s="4">
        <f t="shared" si="2"/>
        <v>0.38715277777777779</v>
      </c>
      <c r="BI27" s="4">
        <f t="shared" si="37"/>
        <v>0.3923611111111111</v>
      </c>
      <c r="BJ27" s="4"/>
      <c r="BK27" s="4">
        <f t="shared" si="37"/>
        <v>0.39756944444444509</v>
      </c>
      <c r="BL27" s="4">
        <f t="shared" si="37"/>
        <v>0.40277777777777912</v>
      </c>
      <c r="BM27" s="4">
        <f t="shared" si="37"/>
        <v>0.4079861111111121</v>
      </c>
      <c r="BN27" s="4">
        <f t="shared" si="37"/>
        <v>0.41319444444444609</v>
      </c>
      <c r="BO27" s="4">
        <f t="shared" si="37"/>
        <v>0.41840277777778012</v>
      </c>
      <c r="BP27" s="4">
        <f t="shared" si="37"/>
        <v>0.4236111111111141</v>
      </c>
      <c r="BQ27" s="4">
        <f t="shared" si="37"/>
        <v>0.42881944444444708</v>
      </c>
      <c r="BR27" s="4">
        <f t="shared" si="37"/>
        <v>0.43402777777778112</v>
      </c>
      <c r="BS27" s="4">
        <f t="shared" si="37"/>
        <v>0.4392361111111151</v>
      </c>
      <c r="BT27" s="4">
        <f t="shared" si="37"/>
        <v>0.44444444444444808</v>
      </c>
      <c r="BU27" s="4">
        <f t="shared" si="37"/>
        <v>0.44965277777778212</v>
      </c>
      <c r="BV27" s="4">
        <f t="shared" si="37"/>
        <v>0.4548611111111161</v>
      </c>
      <c r="BW27" s="4">
        <f t="shared" si="37"/>
        <v>0.46006944444445008</v>
      </c>
      <c r="BX27" s="4">
        <f t="shared" si="37"/>
        <v>0.46527777777778312</v>
      </c>
      <c r="BY27" s="4">
        <f t="shared" si="37"/>
        <v>0.4704861111111171</v>
      </c>
      <c r="BZ27" s="4">
        <f t="shared" si="37"/>
        <v>0.47569444444445108</v>
      </c>
      <c r="CA27" s="4">
        <f t="shared" si="37"/>
        <v>0.48090277777778412</v>
      </c>
      <c r="CB27" s="4">
        <f t="shared" si="37"/>
        <v>0.4861111111111181</v>
      </c>
      <c r="CC27" s="4">
        <f t="shared" si="37"/>
        <v>0.49131944444445208</v>
      </c>
      <c r="CD27" s="4">
        <f t="shared" si="37"/>
        <v>0.49652777777778512</v>
      </c>
      <c r="CE27" s="4">
        <f t="shared" si="37"/>
        <v>0.50173611111111915</v>
      </c>
      <c r="CF27" s="4">
        <f t="shared" si="37"/>
        <v>0.50694444444445308</v>
      </c>
      <c r="CG27" s="4">
        <f t="shared" si="37"/>
        <v>0.51215277777778712</v>
      </c>
      <c r="CH27" s="4">
        <f t="shared" si="37"/>
        <v>0.51736111111112015</v>
      </c>
      <c r="CI27" s="4">
        <f t="shared" si="37"/>
        <v>0.52256944444445419</v>
      </c>
      <c r="CJ27" s="4">
        <f t="shared" si="37"/>
        <v>0.52777777777778812</v>
      </c>
      <c r="CK27" s="4">
        <f t="shared" si="37"/>
        <v>0.53298611111112115</v>
      </c>
      <c r="CL27" s="4">
        <f t="shared" si="37"/>
        <v>0.53819444444445519</v>
      </c>
      <c r="CM27" s="4">
        <f t="shared" si="37"/>
        <v>0.54340277777778911</v>
      </c>
      <c r="CN27" s="4">
        <f t="shared" si="37"/>
        <v>0.54861111111112315</v>
      </c>
      <c r="CO27" s="4">
        <f t="shared" si="37"/>
        <v>0.55381944444445619</v>
      </c>
      <c r="CP27" s="4">
        <f t="shared" si="37"/>
        <v>0.55902777777779011</v>
      </c>
      <c r="CQ27" s="4"/>
      <c r="CR27" s="4">
        <f t="shared" si="37"/>
        <v>0.56423611111112415</v>
      </c>
      <c r="CS27" s="4">
        <f t="shared" si="37"/>
        <v>0.56944444444445719</v>
      </c>
      <c r="CT27" s="4"/>
      <c r="CU27" s="4">
        <f t="shared" si="37"/>
        <v>0.57465277777779111</v>
      </c>
      <c r="CV27" s="4">
        <f t="shared" si="29"/>
        <v>0.57725694444444442</v>
      </c>
      <c r="CW27" s="4">
        <f t="shared" si="37"/>
        <v>0.57986111111112515</v>
      </c>
      <c r="CX27" s="4">
        <f t="shared" si="37"/>
        <v>0.58506944444445819</v>
      </c>
      <c r="CY27" s="4">
        <f t="shared" si="30"/>
        <v>0.58767361111111116</v>
      </c>
      <c r="CZ27" s="4">
        <f t="shared" si="37"/>
        <v>0.59027777777779211</v>
      </c>
      <c r="DA27" s="4">
        <f t="shared" si="37"/>
        <v>0.59548611111112615</v>
      </c>
      <c r="DB27" s="4">
        <f t="shared" si="31"/>
        <v>0.59809027777777779</v>
      </c>
      <c r="DC27" s="4">
        <f t="shared" si="37"/>
        <v>0.60069444444446018</v>
      </c>
      <c r="DD27" s="4">
        <f t="shared" si="37"/>
        <v>0.60416666666666674</v>
      </c>
      <c r="DE27" s="4">
        <f t="shared" si="36"/>
        <v>0.60763888888887319</v>
      </c>
      <c r="DF27" s="4">
        <f t="shared" si="36"/>
        <v>0.61111111111108019</v>
      </c>
      <c r="DG27" s="4">
        <f t="shared" si="36"/>
        <v>0.61458333333328619</v>
      </c>
      <c r="DH27" s="4">
        <f t="shared" si="36"/>
        <v>0.61805555555549319</v>
      </c>
      <c r="DI27" s="4">
        <f t="shared" si="36"/>
        <v>0.62152777777769919</v>
      </c>
      <c r="DJ27" s="4">
        <f t="shared" si="36"/>
        <v>0.62499999999990619</v>
      </c>
      <c r="DK27" s="4">
        <f t="shared" si="36"/>
        <v>0.62847222222211219</v>
      </c>
      <c r="DL27" s="4">
        <f t="shared" si="36"/>
        <v>0.63194444444431919</v>
      </c>
      <c r="DM27" s="4">
        <f t="shared" si="36"/>
        <v>0.63541666666652619</v>
      </c>
      <c r="DN27" s="4">
        <f t="shared" si="36"/>
        <v>0.63888888888873219</v>
      </c>
      <c r="DO27" s="4">
        <f t="shared" si="36"/>
        <v>0.64236111111093919</v>
      </c>
      <c r="DP27" s="4">
        <f t="shared" si="36"/>
        <v>0.64583333333314519</v>
      </c>
      <c r="DQ27" s="4">
        <f t="shared" si="36"/>
        <v>0.64930555555535219</v>
      </c>
      <c r="DR27" s="4">
        <f t="shared" si="36"/>
        <v>0.65277777777755819</v>
      </c>
      <c r="DS27" s="4">
        <f t="shared" si="36"/>
        <v>0.65624999999976519</v>
      </c>
      <c r="DT27" s="4">
        <f t="shared" si="36"/>
        <v>0.65972222222197119</v>
      </c>
      <c r="DU27" s="4">
        <f t="shared" si="36"/>
        <v>0.66319444444417819</v>
      </c>
      <c r="DV27" s="4">
        <f t="shared" si="36"/>
        <v>0.66666666666638519</v>
      </c>
      <c r="DW27" s="4">
        <f t="shared" si="36"/>
        <v>0.67013888888859119</v>
      </c>
      <c r="DX27" s="4">
        <f t="shared" si="36"/>
        <v>0.67361111111079819</v>
      </c>
      <c r="DY27" s="4">
        <f t="shared" si="36"/>
        <v>0.67708333333300419</v>
      </c>
      <c r="DZ27" s="4">
        <f t="shared" si="36"/>
        <v>0.68055555555521119</v>
      </c>
      <c r="EA27" s="4">
        <f t="shared" si="36"/>
        <v>0.68402777777741719</v>
      </c>
      <c r="EB27" s="4">
        <f t="shared" si="36"/>
        <v>0.68749999999962419</v>
      </c>
      <c r="EC27" s="4">
        <f t="shared" si="36"/>
        <v>0.69097222222183019</v>
      </c>
      <c r="ED27" s="4">
        <f t="shared" si="36"/>
        <v>0.69444444444403719</v>
      </c>
      <c r="EE27" s="4">
        <f t="shared" si="36"/>
        <v>0.69791666666624419</v>
      </c>
      <c r="EF27" s="4">
        <f t="shared" si="36"/>
        <v>0.70138888888845019</v>
      </c>
      <c r="EG27" s="4">
        <f t="shared" si="36"/>
        <v>0.70486111111065719</v>
      </c>
      <c r="EH27" s="4">
        <f t="shared" si="36"/>
        <v>0.70833333333286319</v>
      </c>
      <c r="EI27" s="4">
        <f t="shared" si="36"/>
        <v>0.71180555555507019</v>
      </c>
      <c r="EJ27" s="4">
        <f t="shared" si="36"/>
        <v>0.71527777777727619</v>
      </c>
      <c r="EK27" s="4">
        <f t="shared" si="36"/>
        <v>0.71874999999948319</v>
      </c>
      <c r="EL27" s="4">
        <f t="shared" si="36"/>
        <v>0.72222222222168919</v>
      </c>
      <c r="EM27" s="4">
        <f t="shared" si="36"/>
        <v>0.72569444444389619</v>
      </c>
      <c r="EN27" s="4">
        <f t="shared" si="36"/>
        <v>0.72916666666610319</v>
      </c>
      <c r="EO27" s="4">
        <f t="shared" si="36"/>
        <v>0.73263888888830919</v>
      </c>
      <c r="EP27" s="4">
        <f t="shared" si="36"/>
        <v>0.73611111111051619</v>
      </c>
      <c r="EQ27" s="4">
        <f t="shared" si="36"/>
        <v>0.73958333333272219</v>
      </c>
      <c r="ER27" s="4">
        <f t="shared" si="36"/>
        <v>0.74305555555492919</v>
      </c>
      <c r="ES27" s="4">
        <f t="shared" si="36"/>
        <v>0.74652777777713519</v>
      </c>
      <c r="ET27" s="4">
        <f t="shared" si="36"/>
        <v>0.74999999999934219</v>
      </c>
      <c r="EU27" s="4">
        <f t="shared" si="36"/>
        <v>0.75347222222154819</v>
      </c>
      <c r="EV27" s="4">
        <f t="shared" si="36"/>
        <v>0.75694444444375519</v>
      </c>
      <c r="EW27" s="4">
        <f t="shared" si="36"/>
        <v>0.76041666666596219</v>
      </c>
      <c r="EX27" s="4">
        <f t="shared" si="36"/>
        <v>0.76388888888816819</v>
      </c>
      <c r="EY27" s="4">
        <f t="shared" si="36"/>
        <v>0.76736111111037519</v>
      </c>
      <c r="EZ27" s="4"/>
      <c r="FA27" s="4">
        <f t="shared" si="6"/>
        <v>0.77256944444444453</v>
      </c>
      <c r="FB27" s="4">
        <f t="shared" si="6"/>
        <v>0.7777777777785142</v>
      </c>
      <c r="FC27" s="4"/>
      <c r="FD27" s="4">
        <f t="shared" si="21"/>
        <v>0.78298611111258321</v>
      </c>
      <c r="FE27" s="4">
        <f t="shared" si="6"/>
        <v>0.78819444444665221</v>
      </c>
      <c r="FF27" s="4">
        <f t="shared" si="21"/>
        <v>0.79340277778072221</v>
      </c>
      <c r="FG27" s="4">
        <f t="shared" si="6"/>
        <v>0.79861111111479111</v>
      </c>
      <c r="FH27" s="4">
        <f t="shared" si="21"/>
        <v>0.80381944444886011</v>
      </c>
      <c r="FI27" s="4">
        <f t="shared" si="6"/>
        <v>0.80902777778293011</v>
      </c>
      <c r="FJ27" s="4">
        <f t="shared" si="21"/>
        <v>0.81423611111699912</v>
      </c>
      <c r="FK27" s="4">
        <f t="shared" si="6"/>
        <v>0.81944444445106812</v>
      </c>
      <c r="FL27" s="4">
        <f t="shared" si="21"/>
        <v>0.82465277778513812</v>
      </c>
      <c r="FM27" s="4">
        <f t="shared" si="6"/>
        <v>0.82986111111920713</v>
      </c>
      <c r="FN27" s="4">
        <f t="shared" si="21"/>
        <v>0.83506944445327613</v>
      </c>
      <c r="FO27" s="4">
        <f t="shared" si="6"/>
        <v>0.84027777778734614</v>
      </c>
      <c r="FP27" s="4">
        <f t="shared" si="21"/>
        <v>0.84548611112141514</v>
      </c>
      <c r="FQ27" s="4">
        <f t="shared" si="6"/>
        <v>0.85069444445548414</v>
      </c>
      <c r="FR27" s="4">
        <f t="shared" si="21"/>
        <v>0.85590277778955415</v>
      </c>
      <c r="FS27" s="4">
        <f t="shared" si="21"/>
        <v>0.86111111112362315</v>
      </c>
      <c r="FT27" s="4">
        <f t="shared" si="21"/>
        <v>0.86631944445769216</v>
      </c>
      <c r="FU27" s="4">
        <f t="shared" si="21"/>
        <v>0.87152777779176216</v>
      </c>
      <c r="FV27" s="4">
        <f t="shared" si="21"/>
        <v>0.87673611112583116</v>
      </c>
      <c r="FW27" s="4">
        <f t="shared" si="21"/>
        <v>0.88194444445990017</v>
      </c>
      <c r="FX27" s="4">
        <f t="shared" si="21"/>
        <v>0.88715277779397017</v>
      </c>
      <c r="FY27" s="4">
        <f t="shared" si="21"/>
        <v>0.89236111112803918</v>
      </c>
      <c r="FZ27" s="4">
        <f t="shared" si="21"/>
        <v>0.89930555555555558</v>
      </c>
      <c r="GA27" s="4"/>
      <c r="GB27" s="4">
        <f t="shared" si="34"/>
        <v>0.90624999998307221</v>
      </c>
      <c r="GC27" s="4">
        <f t="shared" si="34"/>
        <v>0.91319444441058817</v>
      </c>
      <c r="GD27" s="4">
        <f t="shared" si="34"/>
        <v>0.92013888883810513</v>
      </c>
      <c r="GE27" s="4">
        <f t="shared" si="34"/>
        <v>0.9270833332656212</v>
      </c>
      <c r="GF27" s="4">
        <f t="shared" si="34"/>
        <v>0.93402777769313716</v>
      </c>
      <c r="GG27" s="4">
        <f t="shared" si="34"/>
        <v>0.94444444444444453</v>
      </c>
      <c r="GH27" s="4"/>
      <c r="GI27" s="4">
        <f t="shared" si="35"/>
        <v>0.95486111119575212</v>
      </c>
      <c r="GJ27" s="4">
        <f t="shared" si="35"/>
        <v>0.96527777794705916</v>
      </c>
      <c r="GK27" s="4">
        <f t="shared" si="35"/>
        <v>0.97569444469836619</v>
      </c>
      <c r="GL27" s="4">
        <f t="shared" si="35"/>
        <v>0.98611111144967412</v>
      </c>
      <c r="GM27" s="4">
        <f t="shared" si="35"/>
        <v>0.99652777820098115</v>
      </c>
      <c r="GN27" s="4">
        <f t="shared" si="35"/>
        <v>1.0069444449522891</v>
      </c>
      <c r="GO27" s="4">
        <f t="shared" si="35"/>
        <v>1.0173611117035912</v>
      </c>
      <c r="GP27" s="4">
        <f t="shared" si="35"/>
        <v>1.0277777784549011</v>
      </c>
      <c r="GQ27" s="4">
        <f t="shared" si="35"/>
        <v>1.0381944452062111</v>
      </c>
      <c r="GR27" s="4">
        <f t="shared" si="35"/>
        <v>1.0486111119575212</v>
      </c>
      <c r="GS27" s="4">
        <f t="shared" si="35"/>
        <v>1.0590277787088211</v>
      </c>
      <c r="GT27" s="4"/>
      <c r="GU27" s="9"/>
    </row>
    <row r="28" spans="1:203" x14ac:dyDescent="0.2">
      <c r="A28" s="14" t="s">
        <v>17</v>
      </c>
      <c r="B28" s="15">
        <v>1.8402777777777778E-2</v>
      </c>
      <c r="C28" s="21">
        <v>8.3333333333333315E-3</v>
      </c>
      <c r="D28" s="33"/>
      <c r="E28" s="4"/>
      <c r="F28" s="4"/>
      <c r="G28" s="4">
        <f t="shared" si="32"/>
        <v>0.17118055555555534</v>
      </c>
      <c r="H28" s="4">
        <f t="shared" si="24"/>
        <v>0.17812500000000034</v>
      </c>
      <c r="I28" s="4">
        <f t="shared" si="24"/>
        <v>0.18506944444444445</v>
      </c>
      <c r="J28" s="4">
        <f t="shared" si="24"/>
        <v>0.1920138888888889</v>
      </c>
      <c r="K28" s="4">
        <f t="shared" si="12"/>
        <v>0.19895833333333332</v>
      </c>
      <c r="L28" s="4">
        <f t="shared" si="12"/>
        <v>0.20590277777777777</v>
      </c>
      <c r="M28" s="4">
        <f t="shared" si="12"/>
        <v>0.21284722222222177</v>
      </c>
      <c r="N28" s="4">
        <f t="shared" si="12"/>
        <v>0.21979166666666677</v>
      </c>
      <c r="O28" s="4">
        <f t="shared" si="12"/>
        <v>0.22673611111111078</v>
      </c>
      <c r="P28" s="4"/>
      <c r="Q28" s="4">
        <f t="shared" si="12"/>
        <v>0.23368055555555578</v>
      </c>
      <c r="R28" s="4">
        <f t="shared" si="12"/>
        <v>0.24062499999999976</v>
      </c>
      <c r="S28" s="4">
        <f t="shared" si="12"/>
        <v>0.24756944444444476</v>
      </c>
      <c r="T28" s="4">
        <f t="shared" si="25"/>
        <v>0.25104166666666666</v>
      </c>
      <c r="U28" s="4">
        <f t="shared" si="12"/>
        <v>0.25451388888888876</v>
      </c>
      <c r="V28" s="4"/>
      <c r="W28" s="4">
        <f t="shared" si="12"/>
        <v>0.26145833333333379</v>
      </c>
      <c r="X28" s="4">
        <f t="shared" si="12"/>
        <v>0.26840277777777777</v>
      </c>
      <c r="Y28" s="4"/>
      <c r="Z28" s="4">
        <f t="shared" si="26"/>
        <v>0.27187499999999998</v>
      </c>
      <c r="AA28" s="4">
        <f t="shared" si="33"/>
        <v>0.27361111111111108</v>
      </c>
      <c r="AB28" s="4">
        <f t="shared" si="33"/>
        <v>0.27881944444444479</v>
      </c>
      <c r="AC28" s="4">
        <f t="shared" si="33"/>
        <v>0.28402777777777777</v>
      </c>
      <c r="AD28" s="4">
        <f t="shared" si="27"/>
        <v>0.29270833333333335</v>
      </c>
      <c r="AE28" s="4">
        <f t="shared" si="33"/>
        <v>0.28923611111111075</v>
      </c>
      <c r="AF28" s="4">
        <f t="shared" si="33"/>
        <v>0.29444444444444479</v>
      </c>
      <c r="AG28" s="4">
        <f t="shared" si="28"/>
        <v>0.29704861111111114</v>
      </c>
      <c r="AH28" s="4">
        <f t="shared" si="33"/>
        <v>0.29965277777777777</v>
      </c>
      <c r="AI28" s="4">
        <f t="shared" si="33"/>
        <v>0.30312499999999998</v>
      </c>
      <c r="AJ28" s="4">
        <f t="shared" si="20"/>
        <v>0.30659722222222174</v>
      </c>
      <c r="AK28" s="4">
        <f t="shared" si="20"/>
        <v>0.31006944444444479</v>
      </c>
      <c r="AL28" s="4">
        <f t="shared" si="20"/>
        <v>0.31354166666666677</v>
      </c>
      <c r="AM28" s="4">
        <f t="shared" si="20"/>
        <v>0.31701388888888876</v>
      </c>
      <c r="AN28" s="4">
        <f t="shared" si="20"/>
        <v>0.32048611111111075</v>
      </c>
      <c r="AO28" s="4">
        <f t="shared" si="20"/>
        <v>0.32395833333333379</v>
      </c>
      <c r="AP28" s="4">
        <f t="shared" si="20"/>
        <v>0.32743055555555578</v>
      </c>
      <c r="AQ28" s="4">
        <f t="shared" si="20"/>
        <v>0.33090277777777777</v>
      </c>
      <c r="AR28" s="4">
        <f t="shared" si="20"/>
        <v>0.33437499999999976</v>
      </c>
      <c r="AS28" s="4">
        <f t="shared" si="20"/>
        <v>0.33784722222222174</v>
      </c>
      <c r="AT28" s="4">
        <f t="shared" si="20"/>
        <v>0.34131944444444479</v>
      </c>
      <c r="AU28" s="4">
        <f t="shared" si="20"/>
        <v>0.34479166666666677</v>
      </c>
      <c r="AV28" s="4">
        <f t="shared" si="20"/>
        <v>0.34826388888888876</v>
      </c>
      <c r="AW28" s="4">
        <f t="shared" si="20"/>
        <v>0.35173611111111075</v>
      </c>
      <c r="AX28" s="4">
        <f t="shared" si="20"/>
        <v>0.35520833333333279</v>
      </c>
      <c r="AY28" s="4">
        <f t="shared" si="20"/>
        <v>0.35868055555555578</v>
      </c>
      <c r="AZ28" s="4">
        <f t="shared" si="20"/>
        <v>0.36215277777777777</v>
      </c>
      <c r="BA28" s="4">
        <f t="shared" si="20"/>
        <v>0.36562499999999976</v>
      </c>
      <c r="BB28" s="4">
        <f t="shared" si="20"/>
        <v>0.36909722222222174</v>
      </c>
      <c r="BC28" s="4">
        <f t="shared" si="20"/>
        <v>0.37256944444444379</v>
      </c>
      <c r="BD28" s="4">
        <f t="shared" si="20"/>
        <v>0.37604166666666677</v>
      </c>
      <c r="BE28" s="4">
        <f t="shared" si="20"/>
        <v>0.37951388888888876</v>
      </c>
      <c r="BF28" s="4">
        <f t="shared" si="20"/>
        <v>0.38298611111111075</v>
      </c>
      <c r="BG28" s="4"/>
      <c r="BH28" s="4">
        <f t="shared" si="2"/>
        <v>0.38819444444444445</v>
      </c>
      <c r="BI28" s="4">
        <f t="shared" si="37"/>
        <v>0.39340277777777777</v>
      </c>
      <c r="BJ28" s="4"/>
      <c r="BK28" s="4">
        <f t="shared" si="37"/>
        <v>0.39861111111111175</v>
      </c>
      <c r="BL28" s="4">
        <f t="shared" si="37"/>
        <v>0.40381944444444579</v>
      </c>
      <c r="BM28" s="4">
        <f t="shared" si="37"/>
        <v>0.40902777777777877</v>
      </c>
      <c r="BN28" s="4">
        <f t="shared" si="37"/>
        <v>0.41423611111111275</v>
      </c>
      <c r="BO28" s="4">
        <f t="shared" si="37"/>
        <v>0.41944444444444678</v>
      </c>
      <c r="BP28" s="4">
        <f t="shared" si="37"/>
        <v>0.42465277777778077</v>
      </c>
      <c r="BQ28" s="4">
        <f t="shared" si="37"/>
        <v>0.42986111111111375</v>
      </c>
      <c r="BR28" s="4">
        <f t="shared" si="37"/>
        <v>0.43506944444444778</v>
      </c>
      <c r="BS28" s="4">
        <f t="shared" si="37"/>
        <v>0.44027777777778176</v>
      </c>
      <c r="BT28" s="4">
        <f t="shared" si="37"/>
        <v>0.44548611111111475</v>
      </c>
      <c r="BU28" s="4">
        <f t="shared" si="37"/>
        <v>0.45069444444444878</v>
      </c>
      <c r="BV28" s="4">
        <f t="shared" si="37"/>
        <v>0.45590277777778276</v>
      </c>
      <c r="BW28" s="4">
        <f t="shared" si="37"/>
        <v>0.46111111111111674</v>
      </c>
      <c r="BX28" s="4">
        <f t="shared" si="37"/>
        <v>0.46631944444444978</v>
      </c>
      <c r="BY28" s="4">
        <f t="shared" si="37"/>
        <v>0.47152777777778376</v>
      </c>
      <c r="BZ28" s="4">
        <f t="shared" si="37"/>
        <v>0.47673611111111774</v>
      </c>
      <c r="CA28" s="4">
        <f t="shared" si="37"/>
        <v>0.48194444444445078</v>
      </c>
      <c r="CB28" s="4">
        <f t="shared" si="37"/>
        <v>0.48715277777778476</v>
      </c>
      <c r="CC28" s="4">
        <f t="shared" si="37"/>
        <v>0.49236111111111874</v>
      </c>
      <c r="CD28" s="4">
        <f t="shared" si="37"/>
        <v>0.49756944444445178</v>
      </c>
      <c r="CE28" s="4">
        <f t="shared" si="37"/>
        <v>0.50277777777778576</v>
      </c>
      <c r="CF28" s="4">
        <f t="shared" si="37"/>
        <v>0.5079861111111198</v>
      </c>
      <c r="CG28" s="4">
        <f t="shared" si="37"/>
        <v>0.51319444444445383</v>
      </c>
      <c r="CH28" s="4">
        <f t="shared" si="37"/>
        <v>0.51840277777778676</v>
      </c>
      <c r="CI28" s="4">
        <f t="shared" si="37"/>
        <v>0.5236111111111208</v>
      </c>
      <c r="CJ28" s="4">
        <f t="shared" si="37"/>
        <v>0.52881944444445472</v>
      </c>
      <c r="CK28" s="4">
        <f t="shared" si="37"/>
        <v>0.53402777777778776</v>
      </c>
      <c r="CL28" s="4">
        <f t="shared" si="37"/>
        <v>0.5392361111111218</v>
      </c>
      <c r="CM28" s="4">
        <f t="shared" si="37"/>
        <v>0.54444444444445572</v>
      </c>
      <c r="CN28" s="4">
        <f t="shared" si="37"/>
        <v>0.54965277777778976</v>
      </c>
      <c r="CO28" s="4">
        <f t="shared" si="37"/>
        <v>0.5548611111111228</v>
      </c>
      <c r="CP28" s="4">
        <f t="shared" si="37"/>
        <v>0.56006944444445672</v>
      </c>
      <c r="CQ28" s="4"/>
      <c r="CR28" s="4">
        <f t="shared" si="37"/>
        <v>0.56527777777779076</v>
      </c>
      <c r="CS28" s="4">
        <f t="shared" si="37"/>
        <v>0.57048611111112379</v>
      </c>
      <c r="CT28" s="4"/>
      <c r="CU28" s="4">
        <f t="shared" si="37"/>
        <v>0.57569444444445772</v>
      </c>
      <c r="CV28" s="4">
        <f t="shared" si="29"/>
        <v>0.57829861111111103</v>
      </c>
      <c r="CW28" s="4">
        <f t="shared" si="37"/>
        <v>0.58090277777779176</v>
      </c>
      <c r="CX28" s="4">
        <f t="shared" si="37"/>
        <v>0.58611111111112479</v>
      </c>
      <c r="CY28" s="4">
        <f t="shared" si="30"/>
        <v>0.58871527777777777</v>
      </c>
      <c r="CZ28" s="4">
        <f t="shared" si="37"/>
        <v>0.59131944444445872</v>
      </c>
      <c r="DA28" s="4">
        <f t="shared" si="37"/>
        <v>0.59652777777779276</v>
      </c>
      <c r="DB28" s="4">
        <f t="shared" si="31"/>
        <v>0.5991319444444444</v>
      </c>
      <c r="DC28" s="4">
        <f t="shared" si="37"/>
        <v>0.60173611111112679</v>
      </c>
      <c r="DD28" s="4">
        <f t="shared" si="37"/>
        <v>0.60520833333333335</v>
      </c>
      <c r="DE28" s="4">
        <f t="shared" si="36"/>
        <v>0.60868055555553979</v>
      </c>
      <c r="DF28" s="4">
        <f t="shared" si="36"/>
        <v>0.61215277777774679</v>
      </c>
      <c r="DG28" s="4">
        <f t="shared" si="36"/>
        <v>0.61562499999995279</v>
      </c>
      <c r="DH28" s="4">
        <f t="shared" si="36"/>
        <v>0.61909722222215979</v>
      </c>
      <c r="DI28" s="4">
        <f t="shared" si="36"/>
        <v>0.62256944444436579</v>
      </c>
      <c r="DJ28" s="4">
        <f t="shared" si="36"/>
        <v>0.62604166666657279</v>
      </c>
      <c r="DK28" s="4">
        <f t="shared" si="36"/>
        <v>0.62951388888877879</v>
      </c>
      <c r="DL28" s="4">
        <f t="shared" si="36"/>
        <v>0.63298611111098579</v>
      </c>
      <c r="DM28" s="4">
        <f t="shared" si="36"/>
        <v>0.63645833333319279</v>
      </c>
      <c r="DN28" s="4">
        <f t="shared" si="36"/>
        <v>0.63993055555539879</v>
      </c>
      <c r="DO28" s="4">
        <f t="shared" si="36"/>
        <v>0.64340277777760579</v>
      </c>
      <c r="DP28" s="4">
        <f t="shared" si="36"/>
        <v>0.64687499999981179</v>
      </c>
      <c r="DQ28" s="4">
        <f t="shared" si="36"/>
        <v>0.65034722222201879</v>
      </c>
      <c r="DR28" s="4">
        <f t="shared" si="36"/>
        <v>0.6538194444442248</v>
      </c>
      <c r="DS28" s="4">
        <f t="shared" si="36"/>
        <v>0.6572916666664318</v>
      </c>
      <c r="DT28" s="4">
        <f t="shared" si="36"/>
        <v>0.6607638888886378</v>
      </c>
      <c r="DU28" s="4">
        <f t="shared" si="36"/>
        <v>0.6642361111108448</v>
      </c>
      <c r="DV28" s="4">
        <f t="shared" si="36"/>
        <v>0.6677083333330518</v>
      </c>
      <c r="DW28" s="4">
        <f t="shared" si="36"/>
        <v>0.6711805555552578</v>
      </c>
      <c r="DX28" s="4">
        <f t="shared" si="36"/>
        <v>0.6746527777774648</v>
      </c>
      <c r="DY28" s="4">
        <f t="shared" si="36"/>
        <v>0.6781249999996708</v>
      </c>
      <c r="DZ28" s="4">
        <f t="shared" si="36"/>
        <v>0.6815972222218778</v>
      </c>
      <c r="EA28" s="4">
        <f t="shared" si="36"/>
        <v>0.6850694444440838</v>
      </c>
      <c r="EB28" s="4">
        <f t="shared" si="36"/>
        <v>0.6885416666662908</v>
      </c>
      <c r="EC28" s="4">
        <f t="shared" si="36"/>
        <v>0.6920138888884968</v>
      </c>
      <c r="ED28" s="4">
        <f t="shared" si="36"/>
        <v>0.6954861111107038</v>
      </c>
      <c r="EE28" s="4">
        <f t="shared" si="36"/>
        <v>0.6989583333329108</v>
      </c>
      <c r="EF28" s="4">
        <f t="shared" si="36"/>
        <v>0.7024305555551168</v>
      </c>
      <c r="EG28" s="4">
        <f t="shared" si="36"/>
        <v>0.7059027777773238</v>
      </c>
      <c r="EH28" s="4">
        <f t="shared" si="36"/>
        <v>0.7093749999995298</v>
      </c>
      <c r="EI28" s="4">
        <f t="shared" si="36"/>
        <v>0.7128472222217368</v>
      </c>
      <c r="EJ28" s="4">
        <f t="shared" si="36"/>
        <v>0.7163194444439428</v>
      </c>
      <c r="EK28" s="4">
        <f t="shared" si="36"/>
        <v>0.7197916666661498</v>
      </c>
      <c r="EL28" s="4">
        <f t="shared" si="36"/>
        <v>0.7232638888883558</v>
      </c>
      <c r="EM28" s="4">
        <f t="shared" si="36"/>
        <v>0.7267361111105628</v>
      </c>
      <c r="EN28" s="4">
        <f t="shared" si="36"/>
        <v>0.7302083333327698</v>
      </c>
      <c r="EO28" s="4">
        <f t="shared" si="36"/>
        <v>0.7336805555549758</v>
      </c>
      <c r="EP28" s="4">
        <f t="shared" si="36"/>
        <v>0.7371527777771828</v>
      </c>
      <c r="EQ28" s="4">
        <f t="shared" si="36"/>
        <v>0.7406249999993888</v>
      </c>
      <c r="ER28" s="4">
        <f t="shared" si="36"/>
        <v>0.7440972222215958</v>
      </c>
      <c r="ES28" s="4">
        <f t="shared" si="36"/>
        <v>0.7475694444438018</v>
      </c>
      <c r="ET28" s="4">
        <f t="shared" si="36"/>
        <v>0.7510416666660088</v>
      </c>
      <c r="EU28" s="4">
        <f t="shared" si="36"/>
        <v>0.7545138888882148</v>
      </c>
      <c r="EV28" s="4">
        <f t="shared" si="36"/>
        <v>0.7579861111104218</v>
      </c>
      <c r="EW28" s="4">
        <f t="shared" si="36"/>
        <v>0.7614583333326288</v>
      </c>
      <c r="EX28" s="4">
        <f t="shared" si="36"/>
        <v>0.7649305555548348</v>
      </c>
      <c r="EY28" s="4">
        <f t="shared" si="36"/>
        <v>0.7684027777770418</v>
      </c>
      <c r="EZ28" s="4"/>
      <c r="FA28" s="4">
        <f t="shared" si="6"/>
        <v>0.77361111111111114</v>
      </c>
      <c r="FB28" s="4">
        <f t="shared" si="6"/>
        <v>0.77881944444518081</v>
      </c>
      <c r="FC28" s="4"/>
      <c r="FD28" s="4">
        <f t="shared" si="21"/>
        <v>0.78402777777924981</v>
      </c>
      <c r="FE28" s="4">
        <f t="shared" si="6"/>
        <v>0.78923611111331882</v>
      </c>
      <c r="FF28" s="4">
        <f t="shared" si="21"/>
        <v>0.79444444444738882</v>
      </c>
      <c r="FG28" s="4">
        <f t="shared" si="6"/>
        <v>0.79965277778145771</v>
      </c>
      <c r="FH28" s="4">
        <f t="shared" si="21"/>
        <v>0.80486111111552672</v>
      </c>
      <c r="FI28" s="4">
        <f t="shared" si="6"/>
        <v>0.81006944444959672</v>
      </c>
      <c r="FJ28" s="4">
        <f t="shared" si="21"/>
        <v>0.81527777778366572</v>
      </c>
      <c r="FK28" s="4">
        <f t="shared" si="6"/>
        <v>0.82048611111773473</v>
      </c>
      <c r="FL28" s="4">
        <f t="shared" si="21"/>
        <v>0.82569444445180473</v>
      </c>
      <c r="FM28" s="4">
        <f t="shared" si="6"/>
        <v>0.83090277778587374</v>
      </c>
      <c r="FN28" s="4">
        <f t="shared" si="21"/>
        <v>0.83611111111994274</v>
      </c>
      <c r="FO28" s="4">
        <f t="shared" si="6"/>
        <v>0.84131944445401274</v>
      </c>
      <c r="FP28" s="4">
        <f t="shared" si="21"/>
        <v>0.84652777778808175</v>
      </c>
      <c r="FQ28" s="4">
        <f t="shared" si="6"/>
        <v>0.85173611112215075</v>
      </c>
      <c r="FR28" s="4">
        <f t="shared" si="21"/>
        <v>0.85694444445622076</v>
      </c>
      <c r="FS28" s="4">
        <f t="shared" si="21"/>
        <v>0.86215277779028976</v>
      </c>
      <c r="FT28" s="4">
        <f t="shared" si="21"/>
        <v>0.86736111112435876</v>
      </c>
      <c r="FU28" s="4">
        <f t="shared" si="21"/>
        <v>0.87256944445842877</v>
      </c>
      <c r="FV28" s="4">
        <f t="shared" si="21"/>
        <v>0.87777777779249777</v>
      </c>
      <c r="FW28" s="4">
        <f t="shared" si="21"/>
        <v>0.88298611112656678</v>
      </c>
      <c r="FX28" s="4">
        <f t="shared" si="21"/>
        <v>0.88819444446063678</v>
      </c>
      <c r="FY28" s="4">
        <f t="shared" si="21"/>
        <v>0.89340277779470578</v>
      </c>
      <c r="FZ28" s="4">
        <f t="shared" si="21"/>
        <v>0.90034722222222219</v>
      </c>
      <c r="GA28" s="4"/>
      <c r="GB28" s="4">
        <f t="shared" si="34"/>
        <v>0.90729166664973881</v>
      </c>
      <c r="GC28" s="4">
        <f t="shared" si="34"/>
        <v>0.91423611107725478</v>
      </c>
      <c r="GD28" s="4">
        <f t="shared" si="34"/>
        <v>0.92118055550477174</v>
      </c>
      <c r="GE28" s="4">
        <f t="shared" si="34"/>
        <v>0.92812499993228781</v>
      </c>
      <c r="GF28" s="4">
        <f t="shared" si="34"/>
        <v>0.93506944435980377</v>
      </c>
      <c r="GG28" s="4">
        <f t="shared" si="34"/>
        <v>0.94548611111111114</v>
      </c>
      <c r="GH28" s="4"/>
      <c r="GI28" s="4">
        <f t="shared" si="35"/>
        <v>0.95590277786241873</v>
      </c>
      <c r="GJ28" s="4">
        <f t="shared" si="35"/>
        <v>0.96631944461372576</v>
      </c>
      <c r="GK28" s="4">
        <f t="shared" si="35"/>
        <v>0.9767361113650328</v>
      </c>
      <c r="GL28" s="4">
        <f t="shared" si="35"/>
        <v>0.98715277811634072</v>
      </c>
      <c r="GM28" s="4">
        <f t="shared" si="35"/>
        <v>0.99756944486764776</v>
      </c>
      <c r="GN28" s="4">
        <f t="shared" si="35"/>
        <v>1.0079861116189559</v>
      </c>
      <c r="GO28" s="4">
        <f t="shared" si="35"/>
        <v>1.0184027783702578</v>
      </c>
      <c r="GP28" s="4">
        <f t="shared" si="35"/>
        <v>1.0288194451215678</v>
      </c>
      <c r="GQ28" s="4">
        <f t="shared" si="35"/>
        <v>1.0392361118728777</v>
      </c>
      <c r="GR28" s="4">
        <f t="shared" si="35"/>
        <v>1.0496527786241878</v>
      </c>
      <c r="GS28" s="4">
        <f t="shared" si="35"/>
        <v>1.0600694453754878</v>
      </c>
      <c r="GT28" s="4"/>
      <c r="GU28" s="9"/>
    </row>
    <row r="29" spans="1:203" x14ac:dyDescent="0.2">
      <c r="A29" s="14" t="s">
        <v>18</v>
      </c>
      <c r="B29" s="15">
        <v>1.892361111111111E-2</v>
      </c>
      <c r="C29" s="21">
        <v>8.854166666666663E-3</v>
      </c>
      <c r="D29" s="33"/>
      <c r="E29" s="4"/>
      <c r="F29" s="4"/>
      <c r="G29" s="4">
        <f t="shared" si="32"/>
        <v>0.17170138888888867</v>
      </c>
      <c r="H29" s="4">
        <f t="shared" si="24"/>
        <v>0.17864583333333367</v>
      </c>
      <c r="I29" s="4">
        <f t="shared" si="24"/>
        <v>0.18559027777777778</v>
      </c>
      <c r="J29" s="4">
        <f t="shared" si="24"/>
        <v>0.19253472222222223</v>
      </c>
      <c r="K29" s="4">
        <f t="shared" si="12"/>
        <v>0.19947916666666665</v>
      </c>
      <c r="L29" s="4">
        <f t="shared" si="12"/>
        <v>0.2064236111111111</v>
      </c>
      <c r="M29" s="4">
        <f t="shared" si="12"/>
        <v>0.2133680555555551</v>
      </c>
      <c r="N29" s="4">
        <f t="shared" si="12"/>
        <v>0.22031250000000011</v>
      </c>
      <c r="O29" s="4">
        <f t="shared" si="12"/>
        <v>0.22725694444444411</v>
      </c>
      <c r="P29" s="4"/>
      <c r="Q29" s="4">
        <f t="shared" si="12"/>
        <v>0.23420138888888911</v>
      </c>
      <c r="R29" s="4">
        <f t="shared" si="12"/>
        <v>0.24114583333333309</v>
      </c>
      <c r="S29" s="4">
        <f t="shared" si="12"/>
        <v>0.24809027777777809</v>
      </c>
      <c r="T29" s="4">
        <f t="shared" si="25"/>
        <v>0.25156250000000002</v>
      </c>
      <c r="U29" s="4">
        <f t="shared" si="12"/>
        <v>0.25503472222222212</v>
      </c>
      <c r="V29" s="4"/>
      <c r="W29" s="4">
        <f t="shared" si="12"/>
        <v>0.2619791666666671</v>
      </c>
      <c r="X29" s="4">
        <f t="shared" si="12"/>
        <v>0.26892361111111113</v>
      </c>
      <c r="Y29" s="4"/>
      <c r="Z29" s="4">
        <f t="shared" si="26"/>
        <v>0.27239583333333334</v>
      </c>
      <c r="AA29" s="4">
        <f t="shared" si="33"/>
        <v>0.27413194444444444</v>
      </c>
      <c r="AB29" s="4">
        <f t="shared" si="33"/>
        <v>0.27934027777777815</v>
      </c>
      <c r="AC29" s="4">
        <f t="shared" si="33"/>
        <v>0.28454861111111113</v>
      </c>
      <c r="AD29" s="4">
        <f t="shared" si="27"/>
        <v>0.29322916666666665</v>
      </c>
      <c r="AE29" s="4">
        <f t="shared" si="33"/>
        <v>0.28975694444444411</v>
      </c>
      <c r="AF29" s="4">
        <f t="shared" si="33"/>
        <v>0.29496527777777815</v>
      </c>
      <c r="AG29" s="4">
        <f t="shared" si="28"/>
        <v>0.29756944444444444</v>
      </c>
      <c r="AH29" s="4">
        <f t="shared" si="33"/>
        <v>0.30017361111111113</v>
      </c>
      <c r="AI29" s="4">
        <f t="shared" si="33"/>
        <v>0.30364583333333334</v>
      </c>
      <c r="AJ29" s="4">
        <f t="shared" si="20"/>
        <v>0.3071180555555551</v>
      </c>
      <c r="AK29" s="4">
        <f t="shared" si="20"/>
        <v>0.31059027777777815</v>
      </c>
      <c r="AL29" s="4">
        <f t="shared" si="20"/>
        <v>0.31406250000000013</v>
      </c>
      <c r="AM29" s="4">
        <f t="shared" si="20"/>
        <v>0.31753472222222212</v>
      </c>
      <c r="AN29" s="4">
        <f t="shared" si="20"/>
        <v>0.32100694444444411</v>
      </c>
      <c r="AO29" s="4">
        <f t="shared" si="20"/>
        <v>0.32447916666666715</v>
      </c>
      <c r="AP29" s="4">
        <f t="shared" si="20"/>
        <v>0.32795138888888914</v>
      </c>
      <c r="AQ29" s="4">
        <f t="shared" si="20"/>
        <v>0.33142361111111113</v>
      </c>
      <c r="AR29" s="4">
        <f t="shared" si="20"/>
        <v>0.33489583333333311</v>
      </c>
      <c r="AS29" s="4">
        <f t="shared" si="20"/>
        <v>0.3383680555555551</v>
      </c>
      <c r="AT29" s="4">
        <f t="shared" si="20"/>
        <v>0.34184027777777815</v>
      </c>
      <c r="AU29" s="4">
        <f t="shared" si="20"/>
        <v>0.34531250000000013</v>
      </c>
      <c r="AV29" s="4">
        <f t="shared" si="20"/>
        <v>0.34878472222222212</v>
      </c>
      <c r="AW29" s="4">
        <f t="shared" si="20"/>
        <v>0.35225694444444411</v>
      </c>
      <c r="AX29" s="4">
        <f t="shared" ref="AX29:DC34" si="38">AX$2+$B29</f>
        <v>0.35572916666666615</v>
      </c>
      <c r="AY29" s="4">
        <f t="shared" si="38"/>
        <v>0.35920138888888914</v>
      </c>
      <c r="AZ29" s="4">
        <f t="shared" si="38"/>
        <v>0.36267361111111113</v>
      </c>
      <c r="BA29" s="4">
        <f t="shared" si="38"/>
        <v>0.36614583333333311</v>
      </c>
      <c r="BB29" s="4">
        <f t="shared" si="38"/>
        <v>0.3696180555555551</v>
      </c>
      <c r="BC29" s="4">
        <f t="shared" si="38"/>
        <v>0.37309027777777715</v>
      </c>
      <c r="BD29" s="4">
        <f t="shared" si="38"/>
        <v>0.37656250000000013</v>
      </c>
      <c r="BE29" s="4">
        <f t="shared" si="38"/>
        <v>0.38003472222222212</v>
      </c>
      <c r="BF29" s="4">
        <f t="shared" si="38"/>
        <v>0.38350694444444411</v>
      </c>
      <c r="BG29" s="4"/>
      <c r="BH29" s="4">
        <f t="shared" si="38"/>
        <v>0.38871527777777781</v>
      </c>
      <c r="BI29" s="4">
        <f t="shared" si="38"/>
        <v>0.39392361111111113</v>
      </c>
      <c r="BJ29" s="4"/>
      <c r="BK29" s="4">
        <f t="shared" si="38"/>
        <v>0.39913194444444511</v>
      </c>
      <c r="BL29" s="4">
        <f t="shared" si="38"/>
        <v>0.40434027777777914</v>
      </c>
      <c r="BM29" s="4">
        <f t="shared" si="38"/>
        <v>0.40954861111111213</v>
      </c>
      <c r="BN29" s="4">
        <f t="shared" si="38"/>
        <v>0.41475694444444611</v>
      </c>
      <c r="BO29" s="4">
        <f t="shared" si="38"/>
        <v>0.41996527777778014</v>
      </c>
      <c r="BP29" s="4">
        <f t="shared" si="38"/>
        <v>0.42517361111111412</v>
      </c>
      <c r="BQ29" s="4">
        <f t="shared" si="38"/>
        <v>0.43038194444444711</v>
      </c>
      <c r="BR29" s="4">
        <f t="shared" si="38"/>
        <v>0.43559027777778114</v>
      </c>
      <c r="BS29" s="4">
        <f t="shared" si="38"/>
        <v>0.44079861111111512</v>
      </c>
      <c r="BT29" s="4">
        <f t="shared" si="38"/>
        <v>0.44600694444444811</v>
      </c>
      <c r="BU29" s="4">
        <f t="shared" si="38"/>
        <v>0.45121527777778214</v>
      </c>
      <c r="BV29" s="4">
        <f t="shared" si="38"/>
        <v>0.45642361111111612</v>
      </c>
      <c r="BW29" s="4">
        <f t="shared" si="38"/>
        <v>0.4616319444444501</v>
      </c>
      <c r="BX29" s="4">
        <f t="shared" si="38"/>
        <v>0.46684027777778314</v>
      </c>
      <c r="BY29" s="4">
        <f t="shared" si="38"/>
        <v>0.47204861111111712</v>
      </c>
      <c r="BZ29" s="4">
        <f t="shared" si="38"/>
        <v>0.4772569444444511</v>
      </c>
      <c r="CA29" s="4">
        <f t="shared" si="38"/>
        <v>0.48246527777778414</v>
      </c>
      <c r="CB29" s="4">
        <f t="shared" si="38"/>
        <v>0.48767361111111812</v>
      </c>
      <c r="CC29" s="4">
        <f t="shared" si="38"/>
        <v>0.4928819444444521</v>
      </c>
      <c r="CD29" s="4">
        <f t="shared" si="38"/>
        <v>0.49809027777778514</v>
      </c>
      <c r="CE29" s="4">
        <f t="shared" si="38"/>
        <v>0.50329861111111907</v>
      </c>
      <c r="CF29" s="4">
        <f t="shared" si="38"/>
        <v>0.5085069444444531</v>
      </c>
      <c r="CG29" s="4">
        <f t="shared" si="38"/>
        <v>0.51371527777778714</v>
      </c>
      <c r="CH29" s="4">
        <f t="shared" si="38"/>
        <v>0.51892361111112006</v>
      </c>
      <c r="CI29" s="4">
        <f t="shared" si="38"/>
        <v>0.5241319444444541</v>
      </c>
      <c r="CJ29" s="4">
        <f t="shared" si="38"/>
        <v>0.52934027777778803</v>
      </c>
      <c r="CK29" s="4">
        <f t="shared" si="38"/>
        <v>0.53454861111112106</v>
      </c>
      <c r="CL29" s="4">
        <f t="shared" si="38"/>
        <v>0.5397569444444551</v>
      </c>
      <c r="CM29" s="4">
        <f t="shared" si="38"/>
        <v>0.54496527777778903</v>
      </c>
      <c r="CN29" s="4">
        <f t="shared" si="38"/>
        <v>0.55017361111112306</v>
      </c>
      <c r="CO29" s="4">
        <f t="shared" si="38"/>
        <v>0.5553819444444561</v>
      </c>
      <c r="CP29" s="4">
        <f t="shared" si="38"/>
        <v>0.56059027777779002</v>
      </c>
      <c r="CQ29" s="4"/>
      <c r="CR29" s="4">
        <f t="shared" si="38"/>
        <v>0.56579861111112406</v>
      </c>
      <c r="CS29" s="4">
        <f t="shared" si="38"/>
        <v>0.5710069444444571</v>
      </c>
      <c r="CT29" s="4"/>
      <c r="CU29" s="4">
        <f t="shared" si="38"/>
        <v>0.57621527777779102</v>
      </c>
      <c r="CV29" s="4">
        <f t="shared" si="29"/>
        <v>0.57881944444444433</v>
      </c>
      <c r="CW29" s="4">
        <f t="shared" si="38"/>
        <v>0.58142361111112506</v>
      </c>
      <c r="CX29" s="4">
        <f t="shared" si="38"/>
        <v>0.5866319444444581</v>
      </c>
      <c r="CY29" s="4">
        <f t="shared" si="30"/>
        <v>0.58923611111111107</v>
      </c>
      <c r="CZ29" s="4">
        <f t="shared" si="38"/>
        <v>0.59184027777779202</v>
      </c>
      <c r="DA29" s="4">
        <f t="shared" si="38"/>
        <v>0.59704861111112606</v>
      </c>
      <c r="DB29" s="4">
        <f t="shared" si="31"/>
        <v>0.59965277777777781</v>
      </c>
      <c r="DC29" s="4">
        <f t="shared" si="38"/>
        <v>0.6022569444444601</v>
      </c>
      <c r="DD29" s="4">
        <f t="shared" si="37"/>
        <v>0.60572916666666665</v>
      </c>
      <c r="DE29" s="4">
        <f t="shared" si="36"/>
        <v>0.6092013888888731</v>
      </c>
      <c r="DF29" s="4">
        <f t="shared" si="36"/>
        <v>0.6126736111110801</v>
      </c>
      <c r="DG29" s="4">
        <f t="shared" si="36"/>
        <v>0.6161458333332861</v>
      </c>
      <c r="DH29" s="4">
        <f t="shared" si="36"/>
        <v>0.6196180555554931</v>
      </c>
      <c r="DI29" s="4">
        <f t="shared" si="36"/>
        <v>0.6230902777776991</v>
      </c>
      <c r="DJ29" s="4">
        <f t="shared" si="36"/>
        <v>0.6265624999999061</v>
      </c>
      <c r="DK29" s="4">
        <f t="shared" si="36"/>
        <v>0.6300347222221121</v>
      </c>
      <c r="DL29" s="4">
        <f t="shared" si="36"/>
        <v>0.6335069444443191</v>
      </c>
      <c r="DM29" s="4">
        <f t="shared" si="36"/>
        <v>0.6369791666665261</v>
      </c>
      <c r="DN29" s="4">
        <f t="shared" si="36"/>
        <v>0.6404513888887321</v>
      </c>
      <c r="DO29" s="4">
        <f t="shared" si="36"/>
        <v>0.6439236111109391</v>
      </c>
      <c r="DP29" s="4">
        <f t="shared" si="36"/>
        <v>0.6473958333331451</v>
      </c>
      <c r="DQ29" s="4">
        <f t="shared" si="36"/>
        <v>0.6508680555553521</v>
      </c>
      <c r="DR29" s="4">
        <f t="shared" si="36"/>
        <v>0.6543402777775581</v>
      </c>
      <c r="DS29" s="4">
        <f t="shared" si="36"/>
        <v>0.6578124999997651</v>
      </c>
      <c r="DT29" s="4">
        <f t="shared" si="36"/>
        <v>0.6612847222219711</v>
      </c>
      <c r="DU29" s="4">
        <f t="shared" si="36"/>
        <v>0.6647569444441781</v>
      </c>
      <c r="DV29" s="4">
        <f t="shared" si="36"/>
        <v>0.6682291666663851</v>
      </c>
      <c r="DW29" s="4">
        <f t="shared" si="36"/>
        <v>0.6717013888885911</v>
      </c>
      <c r="DX29" s="4">
        <f t="shared" si="36"/>
        <v>0.6751736111107981</v>
      </c>
      <c r="DY29" s="4">
        <f t="shared" si="36"/>
        <v>0.6786458333330041</v>
      </c>
      <c r="DZ29" s="4">
        <f t="shared" si="36"/>
        <v>0.6821180555552111</v>
      </c>
      <c r="EA29" s="4">
        <f t="shared" si="36"/>
        <v>0.6855902777774171</v>
      </c>
      <c r="EB29" s="4">
        <f t="shared" si="36"/>
        <v>0.6890624999996241</v>
      </c>
      <c r="EC29" s="4">
        <f t="shared" si="36"/>
        <v>0.6925347222218301</v>
      </c>
      <c r="ED29" s="4">
        <f t="shared" si="36"/>
        <v>0.6960069444440371</v>
      </c>
      <c r="EE29" s="4">
        <f t="shared" si="36"/>
        <v>0.6994791666662441</v>
      </c>
      <c r="EF29" s="4">
        <f t="shared" si="36"/>
        <v>0.7029513888884501</v>
      </c>
      <c r="EG29" s="4">
        <f t="shared" si="36"/>
        <v>0.7064236111106571</v>
      </c>
      <c r="EH29" s="4">
        <f t="shared" si="36"/>
        <v>0.7098958333328631</v>
      </c>
      <c r="EI29" s="4">
        <f t="shared" si="36"/>
        <v>0.7133680555550701</v>
      </c>
      <c r="EJ29" s="4">
        <f t="shared" si="36"/>
        <v>0.7168402777772761</v>
      </c>
      <c r="EK29" s="4">
        <f t="shared" si="36"/>
        <v>0.7203124999994831</v>
      </c>
      <c r="EL29" s="4">
        <f t="shared" si="36"/>
        <v>0.7237847222216891</v>
      </c>
      <c r="EM29" s="4">
        <f t="shared" si="36"/>
        <v>0.7272569444438961</v>
      </c>
      <c r="EN29" s="4">
        <f t="shared" si="36"/>
        <v>0.7307291666661031</v>
      </c>
      <c r="EO29" s="4">
        <f t="shared" si="36"/>
        <v>0.7342013888883091</v>
      </c>
      <c r="EP29" s="4">
        <f t="shared" si="36"/>
        <v>0.7376736111105161</v>
      </c>
      <c r="EQ29" s="4">
        <f t="shared" si="36"/>
        <v>0.7411458333327221</v>
      </c>
      <c r="ER29" s="4">
        <f t="shared" si="36"/>
        <v>0.7446180555549291</v>
      </c>
      <c r="ES29" s="4">
        <f t="shared" si="36"/>
        <v>0.7480902777771351</v>
      </c>
      <c r="ET29" s="4">
        <f t="shared" si="36"/>
        <v>0.7515624999993421</v>
      </c>
      <c r="EU29" s="4">
        <f t="shared" si="36"/>
        <v>0.7550347222215481</v>
      </c>
      <c r="EV29" s="4">
        <f t="shared" si="36"/>
        <v>0.7585069444437551</v>
      </c>
      <c r="EW29" s="4">
        <f t="shared" si="36"/>
        <v>0.7619791666659621</v>
      </c>
      <c r="EX29" s="4">
        <f t="shared" si="36"/>
        <v>0.7654513888881681</v>
      </c>
      <c r="EY29" s="4">
        <f t="shared" si="36"/>
        <v>0.7689236111103751</v>
      </c>
      <c r="EZ29" s="4"/>
      <c r="FA29" s="4">
        <f t="shared" si="6"/>
        <v>0.77413194444444444</v>
      </c>
      <c r="FB29" s="4">
        <f t="shared" si="6"/>
        <v>0.77934027777851411</v>
      </c>
      <c r="FC29" s="4"/>
      <c r="FD29" s="4">
        <f t="shared" si="21"/>
        <v>0.78454861111258312</v>
      </c>
      <c r="FE29" s="4">
        <f t="shared" si="6"/>
        <v>0.78975694444665212</v>
      </c>
      <c r="FF29" s="4">
        <f t="shared" si="21"/>
        <v>0.79496527778072212</v>
      </c>
      <c r="FG29" s="4">
        <f t="shared" si="6"/>
        <v>0.80017361111479102</v>
      </c>
      <c r="FH29" s="4">
        <f t="shared" si="21"/>
        <v>0.80538194444886002</v>
      </c>
      <c r="FI29" s="4">
        <f t="shared" si="6"/>
        <v>0.81059027778293002</v>
      </c>
      <c r="FJ29" s="4">
        <f t="shared" si="21"/>
        <v>0.81579861111699903</v>
      </c>
      <c r="FK29" s="4">
        <f t="shared" si="6"/>
        <v>0.82100694445106803</v>
      </c>
      <c r="FL29" s="4">
        <f t="shared" si="21"/>
        <v>0.82621527778513804</v>
      </c>
      <c r="FM29" s="4">
        <f t="shared" si="6"/>
        <v>0.83142361111920704</v>
      </c>
      <c r="FN29" s="4">
        <f t="shared" si="21"/>
        <v>0.83663194445327604</v>
      </c>
      <c r="FO29" s="4">
        <f t="shared" si="6"/>
        <v>0.84184027778734605</v>
      </c>
      <c r="FP29" s="4">
        <f t="shared" si="21"/>
        <v>0.84704861112141505</v>
      </c>
      <c r="FQ29" s="4">
        <f t="shared" si="6"/>
        <v>0.85225694445548406</v>
      </c>
      <c r="FR29" s="4">
        <f t="shared" si="21"/>
        <v>0.85746527778955406</v>
      </c>
      <c r="FS29" s="4">
        <f t="shared" si="21"/>
        <v>0.86267361112362306</v>
      </c>
      <c r="FT29" s="4">
        <f t="shared" si="21"/>
        <v>0.86788194445769207</v>
      </c>
      <c r="FU29" s="4">
        <f t="shared" si="21"/>
        <v>0.87309027779176207</v>
      </c>
      <c r="FV29" s="4">
        <f t="shared" si="21"/>
        <v>0.87829861112583107</v>
      </c>
      <c r="FW29" s="4">
        <f t="shared" si="21"/>
        <v>0.88350694445990008</v>
      </c>
      <c r="FX29" s="4">
        <f t="shared" si="21"/>
        <v>0.88871527779397008</v>
      </c>
      <c r="FY29" s="4">
        <f t="shared" si="21"/>
        <v>0.89392361112803909</v>
      </c>
      <c r="FZ29" s="4">
        <f t="shared" si="21"/>
        <v>0.90086805555555549</v>
      </c>
      <c r="GA29" s="4"/>
      <c r="GB29" s="4">
        <f t="shared" si="34"/>
        <v>0.90781249998307212</v>
      </c>
      <c r="GC29" s="4">
        <f t="shared" si="34"/>
        <v>0.91475694441058808</v>
      </c>
      <c r="GD29" s="4">
        <f t="shared" si="34"/>
        <v>0.92170138883810504</v>
      </c>
      <c r="GE29" s="4">
        <f t="shared" si="34"/>
        <v>0.92864583326562111</v>
      </c>
      <c r="GF29" s="4">
        <f t="shared" si="34"/>
        <v>0.93559027769313707</v>
      </c>
      <c r="GG29" s="4">
        <f t="shared" si="34"/>
        <v>0.94600694444444444</v>
      </c>
      <c r="GH29" s="4"/>
      <c r="GI29" s="4">
        <f t="shared" si="35"/>
        <v>0.95642361119575203</v>
      </c>
      <c r="GJ29" s="4">
        <f t="shared" si="35"/>
        <v>0.96684027794705907</v>
      </c>
      <c r="GK29" s="4">
        <f t="shared" si="35"/>
        <v>0.9772569446983661</v>
      </c>
      <c r="GL29" s="4">
        <f t="shared" si="35"/>
        <v>0.98767361144967403</v>
      </c>
      <c r="GM29" s="4">
        <f t="shared" si="35"/>
        <v>0.99809027820098106</v>
      </c>
      <c r="GN29" s="4">
        <f t="shared" si="35"/>
        <v>1.0085069449522892</v>
      </c>
      <c r="GO29" s="4">
        <f t="shared" si="35"/>
        <v>1.0189236117035911</v>
      </c>
      <c r="GP29" s="4">
        <f t="shared" si="35"/>
        <v>1.0293402784549011</v>
      </c>
      <c r="GQ29" s="4">
        <f t="shared" si="35"/>
        <v>1.039756945206211</v>
      </c>
      <c r="GR29" s="4">
        <f t="shared" si="35"/>
        <v>1.0501736119575211</v>
      </c>
      <c r="GS29" s="4">
        <f t="shared" si="35"/>
        <v>1.0605902787088211</v>
      </c>
      <c r="GT29" s="4"/>
      <c r="GU29" s="9"/>
    </row>
    <row r="30" spans="1:203" x14ac:dyDescent="0.2">
      <c r="A30" s="14" t="s">
        <v>19</v>
      </c>
      <c r="B30" s="15">
        <v>1.9618055555555555E-2</v>
      </c>
      <c r="C30" s="21">
        <v>9.5486111111111084E-3</v>
      </c>
      <c r="D30" s="33"/>
      <c r="E30" s="4"/>
      <c r="F30" s="4"/>
      <c r="G30" s="4">
        <f t="shared" si="32"/>
        <v>0.17239583333333311</v>
      </c>
      <c r="H30" s="4">
        <f t="shared" si="24"/>
        <v>0.17934027777777811</v>
      </c>
      <c r="I30" s="4">
        <f t="shared" si="24"/>
        <v>0.18628472222222223</v>
      </c>
      <c r="J30" s="4">
        <f t="shared" si="24"/>
        <v>0.19322916666666667</v>
      </c>
      <c r="K30" s="4">
        <f t="shared" si="12"/>
        <v>0.20017361111111109</v>
      </c>
      <c r="L30" s="4">
        <f t="shared" si="12"/>
        <v>0.20711805555555557</v>
      </c>
      <c r="M30" s="4">
        <f t="shared" si="12"/>
        <v>0.21406249999999954</v>
      </c>
      <c r="N30" s="4">
        <f t="shared" ref="M30:AJ35" si="39">N$2+$B30</f>
        <v>0.22100694444444458</v>
      </c>
      <c r="O30" s="4">
        <f t="shared" si="39"/>
        <v>0.22795138888888855</v>
      </c>
      <c r="P30" s="4"/>
      <c r="Q30" s="4">
        <f t="shared" si="39"/>
        <v>0.23489583333333358</v>
      </c>
      <c r="R30" s="4">
        <f t="shared" si="39"/>
        <v>0.24184027777777756</v>
      </c>
      <c r="S30" s="4">
        <f t="shared" si="39"/>
        <v>0.24878472222222253</v>
      </c>
      <c r="T30" s="4">
        <f t="shared" si="25"/>
        <v>0.25225694444444446</v>
      </c>
      <c r="U30" s="4">
        <f t="shared" si="39"/>
        <v>0.25572916666666656</v>
      </c>
      <c r="V30" s="4"/>
      <c r="W30" s="4">
        <f t="shared" si="39"/>
        <v>0.26267361111111154</v>
      </c>
      <c r="X30" s="4">
        <f t="shared" si="39"/>
        <v>0.26961805555555557</v>
      </c>
      <c r="Y30" s="4"/>
      <c r="Z30" s="4">
        <f t="shared" si="26"/>
        <v>0.27309027777777778</v>
      </c>
      <c r="AA30" s="4">
        <f t="shared" si="39"/>
        <v>0.27482638888888888</v>
      </c>
      <c r="AB30" s="4">
        <f t="shared" si="39"/>
        <v>0.28003472222222259</v>
      </c>
      <c r="AC30" s="4">
        <f t="shared" si="39"/>
        <v>0.28524305555555557</v>
      </c>
      <c r="AD30" s="4">
        <f t="shared" si="27"/>
        <v>0.29392361111111109</v>
      </c>
      <c r="AE30" s="4">
        <f t="shared" si="39"/>
        <v>0.29045138888888855</v>
      </c>
      <c r="AF30" s="4">
        <f t="shared" si="39"/>
        <v>0.29565972222222259</v>
      </c>
      <c r="AG30" s="4">
        <f t="shared" si="28"/>
        <v>0.29826388888888888</v>
      </c>
      <c r="AH30" s="4">
        <f t="shared" si="39"/>
        <v>0.30086805555555557</v>
      </c>
      <c r="AI30" s="4">
        <f t="shared" si="39"/>
        <v>0.30434027777777778</v>
      </c>
      <c r="AJ30" s="4">
        <f t="shared" si="39"/>
        <v>0.30781249999999954</v>
      </c>
      <c r="AK30" s="4">
        <f t="shared" ref="AJ30:BI35" si="40">AK$2+$B30</f>
        <v>0.31128472222222259</v>
      </c>
      <c r="AL30" s="4">
        <f t="shared" si="40"/>
        <v>0.31475694444444458</v>
      </c>
      <c r="AM30" s="4">
        <f t="shared" si="40"/>
        <v>0.31822916666666656</v>
      </c>
      <c r="AN30" s="4">
        <f t="shared" si="40"/>
        <v>0.32170138888888855</v>
      </c>
      <c r="AO30" s="4">
        <f t="shared" si="40"/>
        <v>0.32517361111111159</v>
      </c>
      <c r="AP30" s="4">
        <f t="shared" si="40"/>
        <v>0.32864583333333358</v>
      </c>
      <c r="AQ30" s="4">
        <f t="shared" si="40"/>
        <v>0.33211805555555557</v>
      </c>
      <c r="AR30" s="4">
        <f t="shared" si="40"/>
        <v>0.33559027777777756</v>
      </c>
      <c r="AS30" s="4">
        <f t="shared" si="40"/>
        <v>0.33906249999999954</v>
      </c>
      <c r="AT30" s="4">
        <f t="shared" si="40"/>
        <v>0.34253472222222259</v>
      </c>
      <c r="AU30" s="4">
        <f t="shared" si="40"/>
        <v>0.34600694444444458</v>
      </c>
      <c r="AV30" s="4">
        <f t="shared" si="40"/>
        <v>0.34947916666666656</v>
      </c>
      <c r="AW30" s="4">
        <f t="shared" si="40"/>
        <v>0.35295138888888855</v>
      </c>
      <c r="AX30" s="4">
        <f t="shared" si="40"/>
        <v>0.35642361111111059</v>
      </c>
      <c r="AY30" s="4">
        <f t="shared" si="40"/>
        <v>0.35989583333333358</v>
      </c>
      <c r="AZ30" s="4">
        <f t="shared" si="40"/>
        <v>0.36336805555555557</v>
      </c>
      <c r="BA30" s="4">
        <f t="shared" si="40"/>
        <v>0.36684027777777756</v>
      </c>
      <c r="BB30" s="4">
        <f t="shared" si="40"/>
        <v>0.37031249999999954</v>
      </c>
      <c r="BC30" s="4">
        <f t="shared" si="40"/>
        <v>0.37378472222222159</v>
      </c>
      <c r="BD30" s="4">
        <f t="shared" si="40"/>
        <v>0.37725694444444458</v>
      </c>
      <c r="BE30" s="4">
        <f t="shared" si="40"/>
        <v>0.38072916666666656</v>
      </c>
      <c r="BF30" s="4">
        <f t="shared" si="40"/>
        <v>0.38420138888888855</v>
      </c>
      <c r="BG30" s="4"/>
      <c r="BH30" s="4">
        <f t="shared" si="40"/>
        <v>0.38940972222222225</v>
      </c>
      <c r="BI30" s="4">
        <f t="shared" si="40"/>
        <v>0.39461805555555557</v>
      </c>
      <c r="BJ30" s="4"/>
      <c r="BK30" s="4">
        <f t="shared" si="38"/>
        <v>0.39982638888888955</v>
      </c>
      <c r="BL30" s="4">
        <f t="shared" si="38"/>
        <v>0.40503472222222359</v>
      </c>
      <c r="BM30" s="4">
        <f t="shared" si="38"/>
        <v>0.41024305555555657</v>
      </c>
      <c r="BN30" s="4">
        <f t="shared" si="38"/>
        <v>0.41545138888889055</v>
      </c>
      <c r="BO30" s="4">
        <f t="shared" si="38"/>
        <v>0.42065972222222459</v>
      </c>
      <c r="BP30" s="4">
        <f t="shared" si="38"/>
        <v>0.42586805555555857</v>
      </c>
      <c r="BQ30" s="4">
        <f t="shared" si="38"/>
        <v>0.43107638888889155</v>
      </c>
      <c r="BR30" s="4">
        <f t="shared" si="38"/>
        <v>0.43628472222222558</v>
      </c>
      <c r="BS30" s="4">
        <f t="shared" si="38"/>
        <v>0.44149305555555957</v>
      </c>
      <c r="BT30" s="4">
        <f t="shared" si="38"/>
        <v>0.44670138888889255</v>
      </c>
      <c r="BU30" s="4">
        <f t="shared" si="38"/>
        <v>0.45190972222222658</v>
      </c>
      <c r="BV30" s="4">
        <f t="shared" si="38"/>
        <v>0.45711805555556057</v>
      </c>
      <c r="BW30" s="4">
        <f t="shared" si="38"/>
        <v>0.46232638888889455</v>
      </c>
      <c r="BX30" s="4">
        <f t="shared" si="38"/>
        <v>0.46753472222222758</v>
      </c>
      <c r="BY30" s="4">
        <f t="shared" si="38"/>
        <v>0.47274305555556156</v>
      </c>
      <c r="BZ30" s="4">
        <f t="shared" si="38"/>
        <v>0.47795138888889555</v>
      </c>
      <c r="CA30" s="4">
        <f t="shared" si="38"/>
        <v>0.48315972222222858</v>
      </c>
      <c r="CB30" s="4">
        <f t="shared" si="38"/>
        <v>0.48836805555556256</v>
      </c>
      <c r="CC30" s="4">
        <f t="shared" si="38"/>
        <v>0.49357638888889654</v>
      </c>
      <c r="CD30" s="4">
        <f t="shared" si="38"/>
        <v>0.49878472222222958</v>
      </c>
      <c r="CE30" s="4">
        <f t="shared" si="38"/>
        <v>0.50399305555556351</v>
      </c>
      <c r="CF30" s="4">
        <f t="shared" si="38"/>
        <v>0.50920138888889754</v>
      </c>
      <c r="CG30" s="4">
        <f t="shared" si="38"/>
        <v>0.51440972222223158</v>
      </c>
      <c r="CH30" s="4">
        <f t="shared" si="38"/>
        <v>0.51961805555556451</v>
      </c>
      <c r="CI30" s="4">
        <f t="shared" si="38"/>
        <v>0.52482638888889854</v>
      </c>
      <c r="CJ30" s="4">
        <f t="shared" si="38"/>
        <v>0.53003472222223247</v>
      </c>
      <c r="CK30" s="4">
        <f t="shared" si="38"/>
        <v>0.53524305555556551</v>
      </c>
      <c r="CL30" s="4">
        <f t="shared" si="38"/>
        <v>0.54045138888889954</v>
      </c>
      <c r="CM30" s="4">
        <f t="shared" si="38"/>
        <v>0.54565972222223347</v>
      </c>
      <c r="CN30" s="4">
        <f t="shared" si="38"/>
        <v>0.5508680555555675</v>
      </c>
      <c r="CO30" s="4">
        <f t="shared" si="38"/>
        <v>0.55607638888890054</v>
      </c>
      <c r="CP30" s="4">
        <f t="shared" si="38"/>
        <v>0.56128472222223447</v>
      </c>
      <c r="CQ30" s="4"/>
      <c r="CR30" s="4">
        <f t="shared" si="38"/>
        <v>0.5664930555555685</v>
      </c>
      <c r="CS30" s="4">
        <f t="shared" si="38"/>
        <v>0.57170138888890154</v>
      </c>
      <c r="CT30" s="4"/>
      <c r="CU30" s="4">
        <f t="shared" si="38"/>
        <v>0.57690972222223547</v>
      </c>
      <c r="CV30" s="4">
        <f t="shared" si="29"/>
        <v>0.57951388888888888</v>
      </c>
      <c r="CW30" s="4">
        <f t="shared" si="38"/>
        <v>0.5821180555555695</v>
      </c>
      <c r="CX30" s="4">
        <f t="shared" si="38"/>
        <v>0.58732638888890254</v>
      </c>
      <c r="CY30" s="4">
        <f t="shared" si="30"/>
        <v>0.58993055555555562</v>
      </c>
      <c r="CZ30" s="4">
        <f t="shared" si="38"/>
        <v>0.59253472222223647</v>
      </c>
      <c r="DA30" s="4">
        <f t="shared" si="38"/>
        <v>0.5977430555555705</v>
      </c>
      <c r="DB30" s="4">
        <f t="shared" si="31"/>
        <v>0.60034722222222225</v>
      </c>
      <c r="DC30" s="4">
        <f t="shared" si="38"/>
        <v>0.60295138888890454</v>
      </c>
      <c r="DD30" s="4">
        <f t="shared" si="37"/>
        <v>0.60642361111111109</v>
      </c>
      <c r="DE30" s="4">
        <f t="shared" si="36"/>
        <v>0.60989583333331754</v>
      </c>
      <c r="DF30" s="4">
        <f t="shared" si="36"/>
        <v>0.61336805555552454</v>
      </c>
      <c r="DG30" s="4">
        <f t="shared" si="36"/>
        <v>0.61684027777773054</v>
      </c>
      <c r="DH30" s="4">
        <f t="shared" si="36"/>
        <v>0.62031249999993754</v>
      </c>
      <c r="DI30" s="4">
        <f t="shared" si="36"/>
        <v>0.62378472222214354</v>
      </c>
      <c r="DJ30" s="4">
        <f t="shared" si="36"/>
        <v>0.62725694444435054</v>
      </c>
      <c r="DK30" s="4">
        <f t="shared" si="36"/>
        <v>0.63072916666655654</v>
      </c>
      <c r="DL30" s="4">
        <f t="shared" si="36"/>
        <v>0.63420138888876354</v>
      </c>
      <c r="DM30" s="4">
        <f t="shared" si="36"/>
        <v>0.63767361111097054</v>
      </c>
      <c r="DN30" s="4">
        <f t="shared" si="36"/>
        <v>0.64114583333317654</v>
      </c>
      <c r="DO30" s="4">
        <f t="shared" si="36"/>
        <v>0.64461805555538354</v>
      </c>
      <c r="DP30" s="4">
        <f t="shared" ref="DE30:FA35" si="41">DP$2+$B30</f>
        <v>0.64809027777758954</v>
      </c>
      <c r="DQ30" s="4">
        <f t="shared" si="41"/>
        <v>0.65156249999979654</v>
      </c>
      <c r="DR30" s="4">
        <f t="shared" si="41"/>
        <v>0.65503472222200254</v>
      </c>
      <c r="DS30" s="4">
        <f t="shared" si="41"/>
        <v>0.65850694444420954</v>
      </c>
      <c r="DT30" s="4">
        <f t="shared" si="41"/>
        <v>0.66197916666641554</v>
      </c>
      <c r="DU30" s="4">
        <f t="shared" si="41"/>
        <v>0.66545138888862254</v>
      </c>
      <c r="DV30" s="4">
        <f t="shared" si="41"/>
        <v>0.66892361111082954</v>
      </c>
      <c r="DW30" s="4">
        <f t="shared" si="41"/>
        <v>0.67239583333303554</v>
      </c>
      <c r="DX30" s="4">
        <f t="shared" si="41"/>
        <v>0.67586805555524254</v>
      </c>
      <c r="DY30" s="4">
        <f t="shared" si="41"/>
        <v>0.67934027777744854</v>
      </c>
      <c r="DZ30" s="4">
        <f t="shared" si="41"/>
        <v>0.68281249999965554</v>
      </c>
      <c r="EA30" s="4">
        <f t="shared" si="41"/>
        <v>0.68628472222186154</v>
      </c>
      <c r="EB30" s="4">
        <f t="shared" si="41"/>
        <v>0.68975694444406854</v>
      </c>
      <c r="EC30" s="4">
        <f t="shared" si="41"/>
        <v>0.69322916666627454</v>
      </c>
      <c r="ED30" s="4">
        <f t="shared" si="41"/>
        <v>0.69670138888848154</v>
      </c>
      <c r="EE30" s="4">
        <f t="shared" si="41"/>
        <v>0.70017361111068854</v>
      </c>
      <c r="EF30" s="4">
        <f t="shared" si="41"/>
        <v>0.70364583333289454</v>
      </c>
      <c r="EG30" s="4">
        <f t="shared" si="41"/>
        <v>0.70711805555510154</v>
      </c>
      <c r="EH30" s="4">
        <f t="shared" si="41"/>
        <v>0.71059027777730754</v>
      </c>
      <c r="EI30" s="4">
        <f t="shared" si="41"/>
        <v>0.71406249999951454</v>
      </c>
      <c r="EJ30" s="4">
        <f t="shared" si="41"/>
        <v>0.71753472222172054</v>
      </c>
      <c r="EK30" s="4">
        <f t="shared" si="41"/>
        <v>0.72100694444392754</v>
      </c>
      <c r="EL30" s="4">
        <f t="shared" si="41"/>
        <v>0.72447916666613354</v>
      </c>
      <c r="EM30" s="4">
        <f t="shared" si="41"/>
        <v>0.72795138888834054</v>
      </c>
      <c r="EN30" s="4">
        <f t="shared" si="41"/>
        <v>0.73142361111054754</v>
      </c>
      <c r="EO30" s="4">
        <f t="shared" si="41"/>
        <v>0.73489583333275355</v>
      </c>
      <c r="EP30" s="4">
        <f t="shared" si="41"/>
        <v>0.73836805555496055</v>
      </c>
      <c r="EQ30" s="4">
        <f t="shared" si="41"/>
        <v>0.74184027777716655</v>
      </c>
      <c r="ER30" s="4">
        <f t="shared" si="41"/>
        <v>0.74531249999937355</v>
      </c>
      <c r="ES30" s="4">
        <f t="shared" si="41"/>
        <v>0.74878472222157955</v>
      </c>
      <c r="ET30" s="4">
        <f t="shared" si="41"/>
        <v>0.75225694444378655</v>
      </c>
      <c r="EU30" s="4">
        <f t="shared" si="41"/>
        <v>0.75572916666599255</v>
      </c>
      <c r="EV30" s="4">
        <f t="shared" si="41"/>
        <v>0.75920138888819955</v>
      </c>
      <c r="EW30" s="4">
        <f t="shared" si="41"/>
        <v>0.76267361111040655</v>
      </c>
      <c r="EX30" s="4">
        <f t="shared" si="41"/>
        <v>0.76614583333261255</v>
      </c>
      <c r="EY30" s="4">
        <f t="shared" si="41"/>
        <v>0.76961805555481955</v>
      </c>
      <c r="EZ30" s="4"/>
      <c r="FA30" s="4">
        <f t="shared" si="41"/>
        <v>0.77482638888888888</v>
      </c>
      <c r="FB30" s="4">
        <f t="shared" ref="FB30:GB35" si="42">FB$2+$B30</f>
        <v>0.78003472222295855</v>
      </c>
      <c r="FC30" s="4"/>
      <c r="FD30" s="4">
        <f t="shared" si="42"/>
        <v>0.78524305555702756</v>
      </c>
      <c r="FE30" s="4">
        <f t="shared" si="42"/>
        <v>0.79045138889109656</v>
      </c>
      <c r="FF30" s="4">
        <f t="shared" si="42"/>
        <v>0.79565972222516657</v>
      </c>
      <c r="FG30" s="4">
        <f t="shared" si="42"/>
        <v>0.80086805555923546</v>
      </c>
      <c r="FH30" s="4">
        <f t="shared" si="42"/>
        <v>0.80607638889330446</v>
      </c>
      <c r="FI30" s="4">
        <f t="shared" si="42"/>
        <v>0.81128472222737447</v>
      </c>
      <c r="FJ30" s="4">
        <f t="shared" si="42"/>
        <v>0.81649305556144347</v>
      </c>
      <c r="FK30" s="4">
        <f t="shared" si="42"/>
        <v>0.82170138889551247</v>
      </c>
      <c r="FL30" s="4">
        <f t="shared" si="42"/>
        <v>0.82690972222958248</v>
      </c>
      <c r="FM30" s="4">
        <f t="shared" si="42"/>
        <v>0.83211805556365148</v>
      </c>
      <c r="FN30" s="4">
        <f t="shared" si="42"/>
        <v>0.83732638889772049</v>
      </c>
      <c r="FO30" s="4">
        <f t="shared" si="42"/>
        <v>0.84253472223179049</v>
      </c>
      <c r="FP30" s="4">
        <f t="shared" si="42"/>
        <v>0.84774305556585949</v>
      </c>
      <c r="FQ30" s="4">
        <f t="shared" si="42"/>
        <v>0.8529513888999285</v>
      </c>
      <c r="FR30" s="4">
        <f t="shared" si="42"/>
        <v>0.8581597222339985</v>
      </c>
      <c r="FS30" s="4">
        <f t="shared" si="42"/>
        <v>0.86336805556806751</v>
      </c>
      <c r="FT30" s="4">
        <f t="shared" si="42"/>
        <v>0.86857638890213651</v>
      </c>
      <c r="FU30" s="4">
        <f t="shared" si="42"/>
        <v>0.87378472223620651</v>
      </c>
      <c r="FV30" s="4">
        <f t="shared" si="42"/>
        <v>0.87899305557027552</v>
      </c>
      <c r="FW30" s="4">
        <f t="shared" si="42"/>
        <v>0.88420138890434452</v>
      </c>
      <c r="FX30" s="4">
        <f t="shared" si="42"/>
        <v>0.88940972223841452</v>
      </c>
      <c r="FY30" s="4">
        <f t="shared" si="42"/>
        <v>0.89461805557248353</v>
      </c>
      <c r="FZ30" s="4">
        <f t="shared" si="42"/>
        <v>0.90156249999999993</v>
      </c>
      <c r="GA30" s="4"/>
      <c r="GB30" s="4">
        <f t="shared" si="42"/>
        <v>0.90850694442751656</v>
      </c>
      <c r="GC30" s="4">
        <f t="shared" si="34"/>
        <v>0.91545138885503252</v>
      </c>
      <c r="GD30" s="4">
        <f t="shared" si="34"/>
        <v>0.92239583328254948</v>
      </c>
      <c r="GE30" s="4">
        <f t="shared" si="34"/>
        <v>0.92934027771006555</v>
      </c>
      <c r="GF30" s="4">
        <f t="shared" si="34"/>
        <v>0.93628472213758152</v>
      </c>
      <c r="GG30" s="4">
        <f t="shared" si="34"/>
        <v>0.94670138888888888</v>
      </c>
      <c r="GH30" s="4"/>
      <c r="GI30" s="4">
        <f t="shared" si="35"/>
        <v>0.95711805564019647</v>
      </c>
      <c r="GJ30" s="4">
        <f t="shared" si="35"/>
        <v>0.96753472239150351</v>
      </c>
      <c r="GK30" s="4">
        <f t="shared" si="35"/>
        <v>0.97795138914281055</v>
      </c>
      <c r="GL30" s="4">
        <f t="shared" si="35"/>
        <v>0.98836805589411847</v>
      </c>
      <c r="GM30" s="4">
        <f t="shared" si="35"/>
        <v>0.9987847226454255</v>
      </c>
      <c r="GN30" s="4">
        <f t="shared" si="35"/>
        <v>1.0092013893967335</v>
      </c>
      <c r="GO30" s="4">
        <f t="shared" si="35"/>
        <v>1.0196180561480357</v>
      </c>
      <c r="GP30" s="4">
        <f t="shared" si="35"/>
        <v>1.0300347228993456</v>
      </c>
      <c r="GQ30" s="4">
        <f t="shared" si="35"/>
        <v>1.0404513896506555</v>
      </c>
      <c r="GR30" s="4">
        <f t="shared" si="35"/>
        <v>1.0508680564019657</v>
      </c>
      <c r="GS30" s="4">
        <f t="shared" si="35"/>
        <v>1.0612847231532656</v>
      </c>
      <c r="GT30" s="4"/>
      <c r="GU30" s="9"/>
    </row>
    <row r="31" spans="1:203" x14ac:dyDescent="0.2">
      <c r="A31" s="14" t="s">
        <v>20</v>
      </c>
      <c r="B31" s="15">
        <v>2.0312500000000001E-2</v>
      </c>
      <c r="C31" s="21">
        <v>1.0243055555555554E-2</v>
      </c>
      <c r="D31" s="33"/>
      <c r="E31" s="4"/>
      <c r="F31" s="4"/>
      <c r="G31" s="4">
        <f t="shared" si="32"/>
        <v>0.17309027777777755</v>
      </c>
      <c r="H31" s="4">
        <f t="shared" si="24"/>
        <v>0.18003472222222255</v>
      </c>
      <c r="I31" s="4">
        <f t="shared" si="24"/>
        <v>0.18697916666666667</v>
      </c>
      <c r="J31" s="4">
        <f t="shared" si="24"/>
        <v>0.19392361111111112</v>
      </c>
      <c r="K31" s="4">
        <f t="shared" si="12"/>
        <v>0.20086805555555556</v>
      </c>
      <c r="L31" s="4">
        <f t="shared" si="12"/>
        <v>0.20781250000000001</v>
      </c>
      <c r="M31" s="4">
        <f t="shared" si="39"/>
        <v>0.21475694444444401</v>
      </c>
      <c r="N31" s="4">
        <f t="shared" si="39"/>
        <v>0.22170138888888902</v>
      </c>
      <c r="O31" s="4">
        <f t="shared" si="39"/>
        <v>0.22864583333333302</v>
      </c>
      <c r="P31" s="4"/>
      <c r="Q31" s="4">
        <f t="shared" si="39"/>
        <v>0.23559027777777802</v>
      </c>
      <c r="R31" s="4">
        <f t="shared" si="39"/>
        <v>0.242534722222222</v>
      </c>
      <c r="S31" s="4">
        <f t="shared" si="39"/>
        <v>0.249479166666667</v>
      </c>
      <c r="T31" s="4">
        <f t="shared" si="25"/>
        <v>0.25295138888888891</v>
      </c>
      <c r="U31" s="4">
        <f t="shared" si="39"/>
        <v>0.25642361111111101</v>
      </c>
      <c r="V31" s="4"/>
      <c r="W31" s="4">
        <f t="shared" si="39"/>
        <v>0.26336805555555598</v>
      </c>
      <c r="X31" s="4">
        <f t="shared" si="39"/>
        <v>0.27031250000000001</v>
      </c>
      <c r="Y31" s="4"/>
      <c r="Z31" s="4">
        <f t="shared" si="26"/>
        <v>0.27378472222222222</v>
      </c>
      <c r="AA31" s="4">
        <f t="shared" si="39"/>
        <v>0.27552083333333333</v>
      </c>
      <c r="AB31" s="4">
        <f t="shared" si="39"/>
        <v>0.28072916666666703</v>
      </c>
      <c r="AC31" s="4">
        <f t="shared" si="39"/>
        <v>0.28593750000000001</v>
      </c>
      <c r="AD31" s="4">
        <f t="shared" si="27"/>
        <v>0.29461805555555554</v>
      </c>
      <c r="AE31" s="4">
        <f t="shared" si="39"/>
        <v>0.29114583333333299</v>
      </c>
      <c r="AF31" s="4">
        <f t="shared" si="39"/>
        <v>0.29635416666666703</v>
      </c>
      <c r="AG31" s="4">
        <f t="shared" si="28"/>
        <v>0.29895833333333333</v>
      </c>
      <c r="AH31" s="4">
        <f t="shared" si="39"/>
        <v>0.30156250000000001</v>
      </c>
      <c r="AI31" s="4">
        <f t="shared" si="39"/>
        <v>0.30503472222222222</v>
      </c>
      <c r="AJ31" s="4">
        <f t="shared" si="40"/>
        <v>0.30850694444444399</v>
      </c>
      <c r="AK31" s="4">
        <f t="shared" si="40"/>
        <v>0.31197916666666703</v>
      </c>
      <c r="AL31" s="4">
        <f t="shared" si="40"/>
        <v>0.31545138888888902</v>
      </c>
      <c r="AM31" s="4">
        <f t="shared" si="40"/>
        <v>0.31892361111111101</v>
      </c>
      <c r="AN31" s="4">
        <f t="shared" si="40"/>
        <v>0.32239583333333299</v>
      </c>
      <c r="AO31" s="4">
        <f t="shared" si="40"/>
        <v>0.32586805555555604</v>
      </c>
      <c r="AP31" s="4">
        <f t="shared" si="40"/>
        <v>0.32934027777777802</v>
      </c>
      <c r="AQ31" s="4">
        <f t="shared" si="40"/>
        <v>0.33281250000000001</v>
      </c>
      <c r="AR31" s="4">
        <f t="shared" si="40"/>
        <v>0.336284722222222</v>
      </c>
      <c r="AS31" s="4">
        <f t="shared" si="40"/>
        <v>0.33975694444444399</v>
      </c>
      <c r="AT31" s="4">
        <f t="shared" si="40"/>
        <v>0.34322916666666703</v>
      </c>
      <c r="AU31" s="4">
        <f t="shared" si="40"/>
        <v>0.34670138888888902</v>
      </c>
      <c r="AV31" s="4">
        <f t="shared" si="40"/>
        <v>0.35017361111111101</v>
      </c>
      <c r="AW31" s="4">
        <f t="shared" si="40"/>
        <v>0.35364583333333299</v>
      </c>
      <c r="AX31" s="4">
        <f t="shared" si="40"/>
        <v>0.35711805555555504</v>
      </c>
      <c r="AY31" s="4">
        <f t="shared" si="40"/>
        <v>0.36059027777777802</v>
      </c>
      <c r="AZ31" s="4">
        <f t="shared" si="40"/>
        <v>0.36406250000000001</v>
      </c>
      <c r="BA31" s="4">
        <f t="shared" si="40"/>
        <v>0.367534722222222</v>
      </c>
      <c r="BB31" s="4">
        <f t="shared" si="40"/>
        <v>0.37100694444444399</v>
      </c>
      <c r="BC31" s="4">
        <f t="shared" si="40"/>
        <v>0.37447916666666603</v>
      </c>
      <c r="BD31" s="4">
        <f t="shared" si="40"/>
        <v>0.37795138888888902</v>
      </c>
      <c r="BE31" s="4">
        <f t="shared" si="40"/>
        <v>0.38142361111111101</v>
      </c>
      <c r="BF31" s="4">
        <f t="shared" si="40"/>
        <v>0.38489583333333299</v>
      </c>
      <c r="BG31" s="4"/>
      <c r="BH31" s="4">
        <f t="shared" si="40"/>
        <v>0.3901041666666667</v>
      </c>
      <c r="BI31" s="4">
        <f t="shared" si="38"/>
        <v>0.39531250000000001</v>
      </c>
      <c r="BJ31" s="4"/>
      <c r="BK31" s="4">
        <f t="shared" si="38"/>
        <v>0.40052083333333399</v>
      </c>
      <c r="BL31" s="4">
        <f t="shared" si="38"/>
        <v>0.40572916666666803</v>
      </c>
      <c r="BM31" s="4">
        <f t="shared" si="38"/>
        <v>0.41093750000000101</v>
      </c>
      <c r="BN31" s="4">
        <f t="shared" si="38"/>
        <v>0.41614583333333499</v>
      </c>
      <c r="BO31" s="4">
        <f t="shared" si="38"/>
        <v>0.42135416666666903</v>
      </c>
      <c r="BP31" s="4">
        <f t="shared" si="38"/>
        <v>0.42656250000000301</v>
      </c>
      <c r="BQ31" s="4">
        <f t="shared" si="38"/>
        <v>0.43177083333333599</v>
      </c>
      <c r="BR31" s="4">
        <f t="shared" si="38"/>
        <v>0.43697916666667003</v>
      </c>
      <c r="BS31" s="4">
        <f t="shared" si="38"/>
        <v>0.44218750000000401</v>
      </c>
      <c r="BT31" s="4">
        <f t="shared" si="38"/>
        <v>0.44739583333333699</v>
      </c>
      <c r="BU31" s="4">
        <f t="shared" si="38"/>
        <v>0.45260416666667103</v>
      </c>
      <c r="BV31" s="4">
        <f t="shared" si="38"/>
        <v>0.45781250000000501</v>
      </c>
      <c r="BW31" s="4">
        <f t="shared" si="38"/>
        <v>0.46302083333333899</v>
      </c>
      <c r="BX31" s="4">
        <f t="shared" si="38"/>
        <v>0.46822916666667203</v>
      </c>
      <c r="BY31" s="4">
        <f t="shared" si="38"/>
        <v>0.47343750000000601</v>
      </c>
      <c r="BZ31" s="4">
        <f t="shared" si="38"/>
        <v>0.47864583333333999</v>
      </c>
      <c r="CA31" s="4">
        <f t="shared" si="38"/>
        <v>0.48385416666667302</v>
      </c>
      <c r="CB31" s="4">
        <f t="shared" si="38"/>
        <v>0.48906250000000701</v>
      </c>
      <c r="CC31" s="4">
        <f t="shared" si="38"/>
        <v>0.49427083333334099</v>
      </c>
      <c r="CD31" s="4">
        <f t="shared" si="38"/>
        <v>0.49947916666667402</v>
      </c>
      <c r="CE31" s="4">
        <f t="shared" si="38"/>
        <v>0.50468750000000795</v>
      </c>
      <c r="CF31" s="4">
        <f t="shared" si="38"/>
        <v>0.50989583333334199</v>
      </c>
      <c r="CG31" s="4">
        <f t="shared" si="38"/>
        <v>0.51510416666667602</v>
      </c>
      <c r="CH31" s="4">
        <f t="shared" si="38"/>
        <v>0.52031250000000895</v>
      </c>
      <c r="CI31" s="4">
        <f t="shared" si="38"/>
        <v>0.52552083333334298</v>
      </c>
      <c r="CJ31" s="4">
        <f t="shared" si="38"/>
        <v>0.53072916666667691</v>
      </c>
      <c r="CK31" s="4">
        <f t="shared" si="38"/>
        <v>0.53593750000000995</v>
      </c>
      <c r="CL31" s="4">
        <f t="shared" si="38"/>
        <v>0.54114583333334398</v>
      </c>
      <c r="CM31" s="4">
        <f t="shared" si="38"/>
        <v>0.54635416666667791</v>
      </c>
      <c r="CN31" s="4">
        <f t="shared" si="38"/>
        <v>0.55156250000001195</v>
      </c>
      <c r="CO31" s="4">
        <f t="shared" si="38"/>
        <v>0.55677083333334498</v>
      </c>
      <c r="CP31" s="4">
        <f t="shared" si="38"/>
        <v>0.56197916666667891</v>
      </c>
      <c r="CQ31" s="4"/>
      <c r="CR31" s="4">
        <f t="shared" si="38"/>
        <v>0.56718750000001295</v>
      </c>
      <c r="CS31" s="4">
        <f t="shared" si="38"/>
        <v>0.57239583333334598</v>
      </c>
      <c r="CT31" s="4"/>
      <c r="CU31" s="4">
        <f t="shared" si="38"/>
        <v>0.57760416666667991</v>
      </c>
      <c r="CV31" s="4">
        <f t="shared" si="29"/>
        <v>0.58020833333333333</v>
      </c>
      <c r="CW31" s="4">
        <f t="shared" si="38"/>
        <v>0.58281250000001394</v>
      </c>
      <c r="CX31" s="4">
        <f t="shared" si="38"/>
        <v>0.58802083333334698</v>
      </c>
      <c r="CY31" s="4">
        <f t="shared" si="30"/>
        <v>0.59062500000000007</v>
      </c>
      <c r="CZ31" s="4">
        <f t="shared" si="38"/>
        <v>0.59322916666668091</v>
      </c>
      <c r="DA31" s="4">
        <f t="shared" si="38"/>
        <v>0.59843750000001494</v>
      </c>
      <c r="DB31" s="4">
        <f t="shared" si="31"/>
        <v>0.6010416666666667</v>
      </c>
      <c r="DC31" s="4">
        <f t="shared" si="38"/>
        <v>0.60364583333334898</v>
      </c>
      <c r="DD31" s="4">
        <f t="shared" si="37"/>
        <v>0.60711805555555554</v>
      </c>
      <c r="DE31" s="4">
        <f t="shared" si="41"/>
        <v>0.61059027777776198</v>
      </c>
      <c r="DF31" s="4">
        <f t="shared" si="41"/>
        <v>0.61406249999996898</v>
      </c>
      <c r="DG31" s="4">
        <f t="shared" si="41"/>
        <v>0.61753472222217498</v>
      </c>
      <c r="DH31" s="4">
        <f t="shared" si="41"/>
        <v>0.62100694444438198</v>
      </c>
      <c r="DI31" s="4">
        <f t="shared" si="41"/>
        <v>0.62447916666658798</v>
      </c>
      <c r="DJ31" s="4">
        <f t="shared" si="41"/>
        <v>0.62795138888879498</v>
      </c>
      <c r="DK31" s="4">
        <f t="shared" si="41"/>
        <v>0.63142361111100098</v>
      </c>
      <c r="DL31" s="4">
        <f t="shared" si="41"/>
        <v>0.63489583333320798</v>
      </c>
      <c r="DM31" s="4">
        <f t="shared" si="41"/>
        <v>0.63836805555541498</v>
      </c>
      <c r="DN31" s="4">
        <f t="shared" si="41"/>
        <v>0.64184027777762098</v>
      </c>
      <c r="DO31" s="4">
        <f t="shared" si="41"/>
        <v>0.64531249999982798</v>
      </c>
      <c r="DP31" s="4">
        <f t="shared" si="41"/>
        <v>0.64878472222203398</v>
      </c>
      <c r="DQ31" s="4">
        <f t="shared" si="41"/>
        <v>0.65225694444424098</v>
      </c>
      <c r="DR31" s="4">
        <f t="shared" si="41"/>
        <v>0.65572916666644698</v>
      </c>
      <c r="DS31" s="4">
        <f t="shared" si="41"/>
        <v>0.65920138888865398</v>
      </c>
      <c r="DT31" s="4">
        <f t="shared" si="41"/>
        <v>0.66267361111085998</v>
      </c>
      <c r="DU31" s="4">
        <f t="shared" si="41"/>
        <v>0.66614583333306698</v>
      </c>
      <c r="DV31" s="4">
        <f t="shared" si="41"/>
        <v>0.66961805555527398</v>
      </c>
      <c r="DW31" s="4">
        <f t="shared" si="41"/>
        <v>0.67309027777747998</v>
      </c>
      <c r="DX31" s="4">
        <f t="shared" si="41"/>
        <v>0.67656249999968698</v>
      </c>
      <c r="DY31" s="4">
        <f t="shared" si="41"/>
        <v>0.68003472222189298</v>
      </c>
      <c r="DZ31" s="4">
        <f t="shared" si="41"/>
        <v>0.68350694444409998</v>
      </c>
      <c r="EA31" s="4">
        <f t="shared" si="41"/>
        <v>0.68697916666630598</v>
      </c>
      <c r="EB31" s="4">
        <f t="shared" si="41"/>
        <v>0.69045138888851298</v>
      </c>
      <c r="EC31" s="4">
        <f t="shared" si="41"/>
        <v>0.69392361111071899</v>
      </c>
      <c r="ED31" s="4">
        <f t="shared" si="41"/>
        <v>0.69739583333292599</v>
      </c>
      <c r="EE31" s="4">
        <f t="shared" si="41"/>
        <v>0.70086805555513298</v>
      </c>
      <c r="EF31" s="4">
        <f t="shared" si="41"/>
        <v>0.70434027777733899</v>
      </c>
      <c r="EG31" s="4">
        <f t="shared" si="41"/>
        <v>0.70781249999954599</v>
      </c>
      <c r="EH31" s="4">
        <f t="shared" si="41"/>
        <v>0.71128472222175199</v>
      </c>
      <c r="EI31" s="4">
        <f t="shared" si="41"/>
        <v>0.71475694444395899</v>
      </c>
      <c r="EJ31" s="4">
        <f t="shared" si="41"/>
        <v>0.71822916666616499</v>
      </c>
      <c r="EK31" s="4">
        <f t="shared" si="41"/>
        <v>0.72170138888837199</v>
      </c>
      <c r="EL31" s="4">
        <f t="shared" si="41"/>
        <v>0.72517361111057799</v>
      </c>
      <c r="EM31" s="4">
        <f t="shared" si="41"/>
        <v>0.72864583333278499</v>
      </c>
      <c r="EN31" s="4">
        <f t="shared" si="41"/>
        <v>0.73211805555499199</v>
      </c>
      <c r="EO31" s="4">
        <f t="shared" si="41"/>
        <v>0.73559027777719799</v>
      </c>
      <c r="EP31" s="4">
        <f t="shared" si="41"/>
        <v>0.73906249999940499</v>
      </c>
      <c r="EQ31" s="4">
        <f t="shared" si="41"/>
        <v>0.74253472222161099</v>
      </c>
      <c r="ER31" s="4">
        <f t="shared" si="41"/>
        <v>0.74600694444381799</v>
      </c>
      <c r="ES31" s="4">
        <f t="shared" si="41"/>
        <v>0.74947916666602399</v>
      </c>
      <c r="ET31" s="4">
        <f t="shared" si="41"/>
        <v>0.75295138888823099</v>
      </c>
      <c r="EU31" s="4">
        <f t="shared" si="41"/>
        <v>0.75642361111043699</v>
      </c>
      <c r="EV31" s="4">
        <f t="shared" si="41"/>
        <v>0.75989583333264399</v>
      </c>
      <c r="EW31" s="4">
        <f t="shared" si="41"/>
        <v>0.76336805555485099</v>
      </c>
      <c r="EX31" s="4">
        <f t="shared" si="41"/>
        <v>0.76684027777705699</v>
      </c>
      <c r="EY31" s="4">
        <f t="shared" si="41"/>
        <v>0.77031249999926399</v>
      </c>
      <c r="EZ31" s="4"/>
      <c r="FA31" s="4">
        <f t="shared" si="41"/>
        <v>0.77552083333333333</v>
      </c>
      <c r="FB31" s="4">
        <f t="shared" si="42"/>
        <v>0.780729166667403</v>
      </c>
      <c r="FC31" s="4"/>
      <c r="FD31" s="4">
        <f t="shared" si="42"/>
        <v>0.785937500001472</v>
      </c>
      <c r="FE31" s="4">
        <f t="shared" si="42"/>
        <v>0.791145833335541</v>
      </c>
      <c r="FF31" s="4">
        <f t="shared" si="42"/>
        <v>0.79635416666961101</v>
      </c>
      <c r="FG31" s="4">
        <f t="shared" si="42"/>
        <v>0.8015625000036799</v>
      </c>
      <c r="FH31" s="4">
        <f t="shared" si="42"/>
        <v>0.8067708333377489</v>
      </c>
      <c r="FI31" s="4">
        <f t="shared" si="42"/>
        <v>0.81197916667181891</v>
      </c>
      <c r="FJ31" s="4">
        <f t="shared" si="42"/>
        <v>0.81718750000588791</v>
      </c>
      <c r="FK31" s="4">
        <f t="shared" si="42"/>
        <v>0.82239583333995692</v>
      </c>
      <c r="FL31" s="4">
        <f t="shared" si="42"/>
        <v>0.82760416667402692</v>
      </c>
      <c r="FM31" s="4">
        <f t="shared" si="42"/>
        <v>0.83281250000809592</v>
      </c>
      <c r="FN31" s="4">
        <f t="shared" si="42"/>
        <v>0.83802083334216493</v>
      </c>
      <c r="FO31" s="4">
        <f t="shared" si="42"/>
        <v>0.84322916667623493</v>
      </c>
      <c r="FP31" s="4">
        <f t="shared" si="42"/>
        <v>0.84843750001030394</v>
      </c>
      <c r="FQ31" s="4">
        <f t="shared" si="42"/>
        <v>0.85364583334437294</v>
      </c>
      <c r="FR31" s="4">
        <f t="shared" si="42"/>
        <v>0.85885416667844294</v>
      </c>
      <c r="FS31" s="4">
        <f t="shared" si="42"/>
        <v>0.86406250001251195</v>
      </c>
      <c r="FT31" s="4">
        <f t="shared" si="42"/>
        <v>0.86927083334658095</v>
      </c>
      <c r="FU31" s="4">
        <f t="shared" si="42"/>
        <v>0.87447916668065095</v>
      </c>
      <c r="FV31" s="4">
        <f t="shared" si="42"/>
        <v>0.87968750001471996</v>
      </c>
      <c r="FW31" s="4">
        <f t="shared" si="42"/>
        <v>0.88489583334878896</v>
      </c>
      <c r="FX31" s="4">
        <f t="shared" si="42"/>
        <v>0.89010416668285897</v>
      </c>
      <c r="FY31" s="4">
        <f t="shared" si="42"/>
        <v>0.89531250001692797</v>
      </c>
      <c r="FZ31" s="4">
        <f t="shared" si="42"/>
        <v>0.90225694444444438</v>
      </c>
      <c r="GA31" s="4"/>
      <c r="GB31" s="4">
        <f t="shared" si="34"/>
        <v>0.909201388871961</v>
      </c>
      <c r="GC31" s="4">
        <f t="shared" si="34"/>
        <v>0.91614583329947696</v>
      </c>
      <c r="GD31" s="4">
        <f t="shared" si="34"/>
        <v>0.92309027772699392</v>
      </c>
      <c r="GE31" s="4">
        <f t="shared" si="34"/>
        <v>0.93003472215451</v>
      </c>
      <c r="GF31" s="4">
        <f t="shared" si="34"/>
        <v>0.93697916658202596</v>
      </c>
      <c r="GG31" s="4">
        <f t="shared" si="34"/>
        <v>0.94739583333333333</v>
      </c>
      <c r="GH31" s="4"/>
      <c r="GI31" s="4">
        <f t="shared" si="35"/>
        <v>0.95781250008464092</v>
      </c>
      <c r="GJ31" s="4">
        <f t="shared" si="35"/>
        <v>0.96822916683594795</v>
      </c>
      <c r="GK31" s="4">
        <f t="shared" si="35"/>
        <v>0.97864583358725499</v>
      </c>
      <c r="GL31" s="4">
        <f t="shared" si="35"/>
        <v>0.98906250033856291</v>
      </c>
      <c r="GM31" s="4">
        <f t="shared" si="35"/>
        <v>0.99947916708986995</v>
      </c>
      <c r="GN31" s="4">
        <f t="shared" si="35"/>
        <v>1.0098958338411781</v>
      </c>
      <c r="GO31" s="4">
        <f t="shared" si="35"/>
        <v>1.02031250059248</v>
      </c>
      <c r="GP31" s="4">
        <f t="shared" si="35"/>
        <v>1.0307291673437899</v>
      </c>
      <c r="GQ31" s="4">
        <f t="shared" si="35"/>
        <v>1.0411458340950999</v>
      </c>
      <c r="GR31" s="4">
        <f t="shared" si="35"/>
        <v>1.05156250084641</v>
      </c>
      <c r="GS31" s="4">
        <f t="shared" si="35"/>
        <v>1.0619791675977099</v>
      </c>
      <c r="GT31" s="4"/>
      <c r="GU31" s="9"/>
    </row>
    <row r="32" spans="1:203" x14ac:dyDescent="0.2">
      <c r="A32" s="14" t="s">
        <v>21</v>
      </c>
      <c r="B32" s="15">
        <v>2.0659722222222222E-2</v>
      </c>
      <c r="C32" s="21">
        <v>1.0590277777777775E-2</v>
      </c>
      <c r="D32" s="33"/>
      <c r="E32" s="4"/>
      <c r="F32" s="4"/>
      <c r="G32" s="4">
        <f t="shared" si="32"/>
        <v>0.17343749999999977</v>
      </c>
      <c r="H32" s="4">
        <f t="shared" si="24"/>
        <v>0.18038194444444478</v>
      </c>
      <c r="I32" s="4">
        <f t="shared" si="24"/>
        <v>0.18732638888888889</v>
      </c>
      <c r="J32" s="4">
        <f t="shared" si="24"/>
        <v>0.19427083333333334</v>
      </c>
      <c r="K32" s="4">
        <f t="shared" si="12"/>
        <v>0.20121527777777778</v>
      </c>
      <c r="L32" s="4">
        <f t="shared" si="12"/>
        <v>0.20815972222222223</v>
      </c>
      <c r="M32" s="4">
        <f t="shared" si="39"/>
        <v>0.21510416666666624</v>
      </c>
      <c r="N32" s="4">
        <f t="shared" si="39"/>
        <v>0.22204861111111124</v>
      </c>
      <c r="O32" s="4">
        <f t="shared" si="39"/>
        <v>0.22899305555555524</v>
      </c>
      <c r="P32" s="4"/>
      <c r="Q32" s="4">
        <f t="shared" si="39"/>
        <v>0.23593750000000024</v>
      </c>
      <c r="R32" s="4">
        <f t="shared" si="39"/>
        <v>0.24288194444444422</v>
      </c>
      <c r="S32" s="4">
        <f t="shared" si="39"/>
        <v>0.24982638888888922</v>
      </c>
      <c r="T32" s="4">
        <f t="shared" si="25"/>
        <v>0.25329861111111113</v>
      </c>
      <c r="U32" s="4">
        <f t="shared" si="39"/>
        <v>0.25677083333333323</v>
      </c>
      <c r="V32" s="4"/>
      <c r="W32" s="4">
        <f t="shared" si="39"/>
        <v>0.2637152777777782</v>
      </c>
      <c r="X32" s="4">
        <f t="shared" si="39"/>
        <v>0.27065972222222223</v>
      </c>
      <c r="Y32" s="4"/>
      <c r="Z32" s="4">
        <f t="shared" si="26"/>
        <v>0.27413194444444444</v>
      </c>
      <c r="AA32" s="4">
        <f t="shared" si="39"/>
        <v>0.27586805555555555</v>
      </c>
      <c r="AB32" s="4">
        <f t="shared" si="39"/>
        <v>0.28107638888888925</v>
      </c>
      <c r="AC32" s="4">
        <f t="shared" si="39"/>
        <v>0.28628472222222223</v>
      </c>
      <c r="AD32" s="4">
        <f t="shared" si="27"/>
        <v>0.29496527777777776</v>
      </c>
      <c r="AE32" s="4">
        <f t="shared" si="39"/>
        <v>0.29149305555555521</v>
      </c>
      <c r="AF32" s="4">
        <f t="shared" si="39"/>
        <v>0.29670138888888925</v>
      </c>
      <c r="AG32" s="4">
        <f t="shared" si="28"/>
        <v>0.29930555555555555</v>
      </c>
      <c r="AH32" s="4">
        <f t="shared" si="39"/>
        <v>0.30190972222222223</v>
      </c>
      <c r="AI32" s="4">
        <f t="shared" si="39"/>
        <v>0.30538194444444444</v>
      </c>
      <c r="AJ32" s="4">
        <f t="shared" si="40"/>
        <v>0.30885416666666621</v>
      </c>
      <c r="AK32" s="4">
        <f t="shared" si="40"/>
        <v>0.31232638888888925</v>
      </c>
      <c r="AL32" s="4">
        <f t="shared" si="40"/>
        <v>0.31579861111111124</v>
      </c>
      <c r="AM32" s="4">
        <f t="shared" si="40"/>
        <v>0.31927083333333323</v>
      </c>
      <c r="AN32" s="4">
        <f t="shared" si="40"/>
        <v>0.32274305555555521</v>
      </c>
      <c r="AO32" s="4">
        <f t="shared" si="40"/>
        <v>0.32621527777777826</v>
      </c>
      <c r="AP32" s="4">
        <f t="shared" si="40"/>
        <v>0.32968750000000024</v>
      </c>
      <c r="AQ32" s="4">
        <f t="shared" si="40"/>
        <v>0.33315972222222223</v>
      </c>
      <c r="AR32" s="4">
        <f t="shared" si="40"/>
        <v>0.33663194444444422</v>
      </c>
      <c r="AS32" s="4">
        <f t="shared" si="40"/>
        <v>0.34010416666666621</v>
      </c>
      <c r="AT32" s="4">
        <f t="shared" si="40"/>
        <v>0.34357638888888925</v>
      </c>
      <c r="AU32" s="4">
        <f t="shared" si="40"/>
        <v>0.34704861111111124</v>
      </c>
      <c r="AV32" s="4">
        <f t="shared" si="40"/>
        <v>0.35052083333333323</v>
      </c>
      <c r="AW32" s="4">
        <f t="shared" si="40"/>
        <v>0.35399305555555521</v>
      </c>
      <c r="AX32" s="4">
        <f t="shared" si="40"/>
        <v>0.35746527777777726</v>
      </c>
      <c r="AY32" s="4">
        <f t="shared" si="40"/>
        <v>0.36093750000000024</v>
      </c>
      <c r="AZ32" s="4">
        <f t="shared" si="40"/>
        <v>0.36440972222222223</v>
      </c>
      <c r="BA32" s="4">
        <f t="shared" si="40"/>
        <v>0.36788194444444422</v>
      </c>
      <c r="BB32" s="4">
        <f t="shared" si="40"/>
        <v>0.37135416666666621</v>
      </c>
      <c r="BC32" s="4">
        <f t="shared" si="40"/>
        <v>0.37482638888888825</v>
      </c>
      <c r="BD32" s="4">
        <f t="shared" si="40"/>
        <v>0.37829861111111124</v>
      </c>
      <c r="BE32" s="4">
        <f t="shared" si="40"/>
        <v>0.38177083333333323</v>
      </c>
      <c r="BF32" s="4">
        <f t="shared" si="40"/>
        <v>0.38524305555555521</v>
      </c>
      <c r="BG32" s="4"/>
      <c r="BH32" s="4">
        <f t="shared" si="40"/>
        <v>0.39045138888888892</v>
      </c>
      <c r="BI32" s="4">
        <f t="shared" si="38"/>
        <v>0.39565972222222223</v>
      </c>
      <c r="BJ32" s="4"/>
      <c r="BK32" s="4">
        <f t="shared" si="38"/>
        <v>0.40086805555555621</v>
      </c>
      <c r="BL32" s="4">
        <f t="shared" si="38"/>
        <v>0.40607638888889025</v>
      </c>
      <c r="BM32" s="4">
        <f t="shared" si="38"/>
        <v>0.41128472222222323</v>
      </c>
      <c r="BN32" s="4">
        <f t="shared" si="38"/>
        <v>0.41649305555555721</v>
      </c>
      <c r="BO32" s="4">
        <f t="shared" si="38"/>
        <v>0.42170138888889125</v>
      </c>
      <c r="BP32" s="4">
        <f t="shared" si="38"/>
        <v>0.42690972222222523</v>
      </c>
      <c r="BQ32" s="4">
        <f t="shared" si="38"/>
        <v>0.43211805555555821</v>
      </c>
      <c r="BR32" s="4">
        <f t="shared" si="38"/>
        <v>0.43732638888889225</v>
      </c>
      <c r="BS32" s="4">
        <f t="shared" si="38"/>
        <v>0.44253472222222623</v>
      </c>
      <c r="BT32" s="4">
        <f t="shared" si="38"/>
        <v>0.44774305555555921</v>
      </c>
      <c r="BU32" s="4">
        <f t="shared" si="38"/>
        <v>0.45295138888889325</v>
      </c>
      <c r="BV32" s="4">
        <f t="shared" si="38"/>
        <v>0.45815972222222723</v>
      </c>
      <c r="BW32" s="4">
        <f t="shared" si="38"/>
        <v>0.46336805555556121</v>
      </c>
      <c r="BX32" s="4">
        <f t="shared" si="38"/>
        <v>0.46857638888889425</v>
      </c>
      <c r="BY32" s="4">
        <f t="shared" si="38"/>
        <v>0.47378472222222823</v>
      </c>
      <c r="BZ32" s="4">
        <f t="shared" si="38"/>
        <v>0.47899305555556221</v>
      </c>
      <c r="CA32" s="4">
        <f t="shared" si="38"/>
        <v>0.48420138888889525</v>
      </c>
      <c r="CB32" s="4">
        <f t="shared" si="38"/>
        <v>0.48940972222222923</v>
      </c>
      <c r="CC32" s="4">
        <f t="shared" si="38"/>
        <v>0.49461805555556321</v>
      </c>
      <c r="CD32" s="4">
        <f t="shared" si="38"/>
        <v>0.49982638888889624</v>
      </c>
      <c r="CE32" s="4">
        <f t="shared" si="38"/>
        <v>0.50503472222223023</v>
      </c>
      <c r="CF32" s="4">
        <f t="shared" si="38"/>
        <v>0.51024305555556415</v>
      </c>
      <c r="CG32" s="4">
        <f t="shared" si="38"/>
        <v>0.51545138888889819</v>
      </c>
      <c r="CH32" s="4">
        <f t="shared" si="38"/>
        <v>0.52065972222223122</v>
      </c>
      <c r="CI32" s="4">
        <f t="shared" si="38"/>
        <v>0.52586805555556526</v>
      </c>
      <c r="CJ32" s="4">
        <f t="shared" si="38"/>
        <v>0.53107638888889919</v>
      </c>
      <c r="CK32" s="4">
        <f t="shared" si="38"/>
        <v>0.53628472222223222</v>
      </c>
      <c r="CL32" s="4">
        <f t="shared" si="38"/>
        <v>0.54149305555556626</v>
      </c>
      <c r="CM32" s="4">
        <f t="shared" si="38"/>
        <v>0.54670138888890019</v>
      </c>
      <c r="CN32" s="4">
        <f t="shared" si="38"/>
        <v>0.55190972222223422</v>
      </c>
      <c r="CO32" s="4">
        <f t="shared" si="38"/>
        <v>0.55711805555556726</v>
      </c>
      <c r="CP32" s="4">
        <f t="shared" si="38"/>
        <v>0.56232638888890119</v>
      </c>
      <c r="CQ32" s="4"/>
      <c r="CR32" s="4">
        <f t="shared" si="38"/>
        <v>0.56753472222223522</v>
      </c>
      <c r="CS32" s="4">
        <f t="shared" si="38"/>
        <v>0.57274305555556826</v>
      </c>
      <c r="CT32" s="4"/>
      <c r="CU32" s="4">
        <f t="shared" si="38"/>
        <v>0.57795138888890218</v>
      </c>
      <c r="CV32" s="4">
        <f t="shared" si="29"/>
        <v>0.58055555555555549</v>
      </c>
      <c r="CW32" s="4">
        <f t="shared" si="38"/>
        <v>0.58315972222223622</v>
      </c>
      <c r="CX32" s="4">
        <f t="shared" si="38"/>
        <v>0.58836805555556926</v>
      </c>
      <c r="CY32" s="4">
        <f t="shared" si="30"/>
        <v>0.59097222222222223</v>
      </c>
      <c r="CZ32" s="4">
        <f t="shared" si="38"/>
        <v>0.59357638888890318</v>
      </c>
      <c r="DA32" s="4">
        <f t="shared" si="38"/>
        <v>0.59878472222223722</v>
      </c>
      <c r="DB32" s="4">
        <f t="shared" si="31"/>
        <v>0.60138888888888886</v>
      </c>
      <c r="DC32" s="4">
        <f t="shared" si="38"/>
        <v>0.60399305555557126</v>
      </c>
      <c r="DD32" s="4">
        <f t="shared" si="37"/>
        <v>0.60746527777777781</v>
      </c>
      <c r="DE32" s="4">
        <f t="shared" si="41"/>
        <v>0.61093749999998426</v>
      </c>
      <c r="DF32" s="4">
        <f t="shared" si="41"/>
        <v>0.61440972222219126</v>
      </c>
      <c r="DG32" s="4">
        <f t="shared" si="41"/>
        <v>0.61788194444439726</v>
      </c>
      <c r="DH32" s="4">
        <f t="shared" si="41"/>
        <v>0.62135416666660426</v>
      </c>
      <c r="DI32" s="4">
        <f t="shared" si="41"/>
        <v>0.62482638888881026</v>
      </c>
      <c r="DJ32" s="4">
        <f t="shared" si="41"/>
        <v>0.62829861111101726</v>
      </c>
      <c r="DK32" s="4">
        <f t="shared" si="41"/>
        <v>0.63177083333322326</v>
      </c>
      <c r="DL32" s="4">
        <f t="shared" si="41"/>
        <v>0.63524305555543026</v>
      </c>
      <c r="DM32" s="4">
        <f t="shared" si="41"/>
        <v>0.63871527777763726</v>
      </c>
      <c r="DN32" s="4">
        <f t="shared" si="41"/>
        <v>0.64218749999984326</v>
      </c>
      <c r="DO32" s="4">
        <f t="shared" si="41"/>
        <v>0.64565972222205026</v>
      </c>
      <c r="DP32" s="4">
        <f t="shared" si="41"/>
        <v>0.64913194444425626</v>
      </c>
      <c r="DQ32" s="4">
        <f t="shared" si="41"/>
        <v>0.65260416666646326</v>
      </c>
      <c r="DR32" s="4">
        <f t="shared" si="41"/>
        <v>0.65607638888866926</v>
      </c>
      <c r="DS32" s="4">
        <f t="shared" si="41"/>
        <v>0.65954861111087626</v>
      </c>
      <c r="DT32" s="4">
        <f t="shared" si="41"/>
        <v>0.66302083333308226</v>
      </c>
      <c r="DU32" s="4">
        <f t="shared" si="41"/>
        <v>0.66649305555528926</v>
      </c>
      <c r="DV32" s="4">
        <f t="shared" si="41"/>
        <v>0.66996527777749626</v>
      </c>
      <c r="DW32" s="4">
        <f t="shared" si="41"/>
        <v>0.67343749999970226</v>
      </c>
      <c r="DX32" s="4">
        <f t="shared" si="41"/>
        <v>0.67690972222190926</v>
      </c>
      <c r="DY32" s="4">
        <f t="shared" si="41"/>
        <v>0.68038194444411526</v>
      </c>
      <c r="DZ32" s="4">
        <f t="shared" si="41"/>
        <v>0.68385416666632226</v>
      </c>
      <c r="EA32" s="4">
        <f t="shared" si="41"/>
        <v>0.68732638888852826</v>
      </c>
      <c r="EB32" s="4">
        <f t="shared" si="41"/>
        <v>0.69079861111073526</v>
      </c>
      <c r="EC32" s="4">
        <f t="shared" si="41"/>
        <v>0.69427083333294126</v>
      </c>
      <c r="ED32" s="4">
        <f t="shared" si="41"/>
        <v>0.69774305555514826</v>
      </c>
      <c r="EE32" s="4">
        <f t="shared" si="41"/>
        <v>0.70121527777735526</v>
      </c>
      <c r="EF32" s="4">
        <f t="shared" si="41"/>
        <v>0.70468749999956126</v>
      </c>
      <c r="EG32" s="4">
        <f t="shared" si="41"/>
        <v>0.70815972222176826</v>
      </c>
      <c r="EH32" s="4">
        <f t="shared" si="41"/>
        <v>0.71163194444397426</v>
      </c>
      <c r="EI32" s="4">
        <f t="shared" si="41"/>
        <v>0.71510416666618126</v>
      </c>
      <c r="EJ32" s="4">
        <f t="shared" si="41"/>
        <v>0.71857638888838726</v>
      </c>
      <c r="EK32" s="4">
        <f t="shared" si="41"/>
        <v>0.72204861111059426</v>
      </c>
      <c r="EL32" s="4">
        <f t="shared" si="41"/>
        <v>0.72552083333280026</v>
      </c>
      <c r="EM32" s="4">
        <f t="shared" si="41"/>
        <v>0.72899305555500726</v>
      </c>
      <c r="EN32" s="4">
        <f t="shared" si="41"/>
        <v>0.73246527777721426</v>
      </c>
      <c r="EO32" s="4">
        <f t="shared" si="41"/>
        <v>0.73593749999942026</v>
      </c>
      <c r="EP32" s="4">
        <f t="shared" si="41"/>
        <v>0.73940972222162726</v>
      </c>
      <c r="EQ32" s="4">
        <f t="shared" si="41"/>
        <v>0.74288194444383326</v>
      </c>
      <c r="ER32" s="4">
        <f t="shared" si="41"/>
        <v>0.74635416666604026</v>
      </c>
      <c r="ES32" s="4">
        <f t="shared" si="41"/>
        <v>0.74982638888824626</v>
      </c>
      <c r="ET32" s="4">
        <f t="shared" si="41"/>
        <v>0.75329861111045326</v>
      </c>
      <c r="EU32" s="4">
        <f t="shared" si="41"/>
        <v>0.75677083333265927</v>
      </c>
      <c r="EV32" s="4">
        <f t="shared" si="41"/>
        <v>0.76024305555486626</v>
      </c>
      <c r="EW32" s="4">
        <f t="shared" si="41"/>
        <v>0.76371527777707326</v>
      </c>
      <c r="EX32" s="4">
        <f t="shared" si="41"/>
        <v>0.76718749999927927</v>
      </c>
      <c r="EY32" s="4">
        <f t="shared" si="41"/>
        <v>0.77065972222148627</v>
      </c>
      <c r="EZ32" s="4"/>
      <c r="FA32" s="4">
        <f t="shared" si="41"/>
        <v>0.7758680555555556</v>
      </c>
      <c r="FB32" s="4">
        <f t="shared" si="42"/>
        <v>0.78107638888962527</v>
      </c>
      <c r="FC32" s="4"/>
      <c r="FD32" s="4">
        <f t="shared" si="42"/>
        <v>0.78628472222369428</v>
      </c>
      <c r="FE32" s="4">
        <f t="shared" si="42"/>
        <v>0.79149305555776328</v>
      </c>
      <c r="FF32" s="4">
        <f t="shared" si="42"/>
        <v>0.79670138889183328</v>
      </c>
      <c r="FG32" s="4">
        <f t="shared" si="42"/>
        <v>0.80190972222590218</v>
      </c>
      <c r="FH32" s="4">
        <f t="shared" si="42"/>
        <v>0.80711805555997118</v>
      </c>
      <c r="FI32" s="4">
        <f t="shared" si="42"/>
        <v>0.81232638889404118</v>
      </c>
      <c r="FJ32" s="4">
        <f t="shared" si="42"/>
        <v>0.81753472222811019</v>
      </c>
      <c r="FK32" s="4">
        <f t="shared" si="42"/>
        <v>0.82274305556217919</v>
      </c>
      <c r="FL32" s="4">
        <f t="shared" si="42"/>
        <v>0.8279513888962492</v>
      </c>
      <c r="FM32" s="4">
        <f t="shared" si="42"/>
        <v>0.8331597222303182</v>
      </c>
      <c r="FN32" s="4">
        <f t="shared" si="42"/>
        <v>0.8383680555643872</v>
      </c>
      <c r="FO32" s="4">
        <f t="shared" si="42"/>
        <v>0.84357638889845721</v>
      </c>
      <c r="FP32" s="4">
        <f t="shared" si="42"/>
        <v>0.84878472223252621</v>
      </c>
      <c r="FQ32" s="4">
        <f t="shared" si="42"/>
        <v>0.85399305556659522</v>
      </c>
      <c r="FR32" s="4">
        <f t="shared" si="42"/>
        <v>0.85920138890066522</v>
      </c>
      <c r="FS32" s="4">
        <f t="shared" si="42"/>
        <v>0.86440972223473422</v>
      </c>
      <c r="FT32" s="4">
        <f t="shared" si="42"/>
        <v>0.86961805556880323</v>
      </c>
      <c r="FU32" s="4">
        <f t="shared" si="42"/>
        <v>0.87482638890287323</v>
      </c>
      <c r="FV32" s="4">
        <f t="shared" si="42"/>
        <v>0.88003472223694224</v>
      </c>
      <c r="FW32" s="4">
        <f t="shared" si="42"/>
        <v>0.88524305557101124</v>
      </c>
      <c r="FX32" s="4">
        <f t="shared" si="42"/>
        <v>0.89045138890508124</v>
      </c>
      <c r="FY32" s="4">
        <f t="shared" si="42"/>
        <v>0.89565972223915025</v>
      </c>
      <c r="FZ32" s="4">
        <f t="shared" si="42"/>
        <v>0.90260416666666665</v>
      </c>
      <c r="GA32" s="4"/>
      <c r="GB32" s="4">
        <f t="shared" si="34"/>
        <v>0.90954861109418328</v>
      </c>
      <c r="GC32" s="4">
        <f t="shared" si="34"/>
        <v>0.91649305552169924</v>
      </c>
      <c r="GD32" s="4">
        <f t="shared" si="34"/>
        <v>0.9234374999492162</v>
      </c>
      <c r="GE32" s="4">
        <f t="shared" si="34"/>
        <v>0.93038194437673227</v>
      </c>
      <c r="GF32" s="4">
        <f t="shared" si="34"/>
        <v>0.93732638880424823</v>
      </c>
      <c r="GG32" s="4">
        <f t="shared" si="34"/>
        <v>0.9477430555555556</v>
      </c>
      <c r="GH32" s="4"/>
      <c r="GI32" s="4">
        <f t="shared" si="35"/>
        <v>0.95815972230686319</v>
      </c>
      <c r="GJ32" s="4">
        <f t="shared" si="35"/>
        <v>0.96857638905817023</v>
      </c>
      <c r="GK32" s="4">
        <f t="shared" si="35"/>
        <v>0.97899305580947726</v>
      </c>
      <c r="GL32" s="4">
        <f t="shared" si="35"/>
        <v>0.98940972256078519</v>
      </c>
      <c r="GM32" s="4">
        <f t="shared" si="35"/>
        <v>0.99982638931209222</v>
      </c>
      <c r="GN32" s="4">
        <f t="shared" si="35"/>
        <v>1.0102430560634001</v>
      </c>
      <c r="GO32" s="4">
        <f t="shared" si="35"/>
        <v>1.0206597228147023</v>
      </c>
      <c r="GP32" s="4">
        <f t="shared" si="35"/>
        <v>1.0310763895660122</v>
      </c>
      <c r="GQ32" s="4">
        <f t="shared" si="35"/>
        <v>1.0414930563173221</v>
      </c>
      <c r="GR32" s="4">
        <f t="shared" si="35"/>
        <v>1.0519097230686323</v>
      </c>
      <c r="GS32" s="4">
        <f t="shared" si="35"/>
        <v>1.0623263898199322</v>
      </c>
      <c r="GT32" s="4"/>
      <c r="GU32" s="9"/>
    </row>
    <row r="33" spans="1:203" x14ac:dyDescent="0.2">
      <c r="A33" s="14" t="s">
        <v>22</v>
      </c>
      <c r="B33" s="15">
        <v>2.1180555555555553E-2</v>
      </c>
      <c r="C33" s="21">
        <v>1.111111111111111E-2</v>
      </c>
      <c r="D33" s="33"/>
      <c r="E33" s="4"/>
      <c r="F33" s="4"/>
      <c r="G33" s="4">
        <f t="shared" si="32"/>
        <v>0.1739583333333331</v>
      </c>
      <c r="H33" s="4">
        <f t="shared" si="24"/>
        <v>0.18090277777777811</v>
      </c>
      <c r="I33" s="4">
        <f t="shared" si="24"/>
        <v>0.18784722222222222</v>
      </c>
      <c r="J33" s="4">
        <f t="shared" si="24"/>
        <v>0.19479166666666667</v>
      </c>
      <c r="K33" s="4">
        <f t="shared" si="12"/>
        <v>0.20173611111111112</v>
      </c>
      <c r="L33" s="4">
        <f t="shared" si="12"/>
        <v>0.20868055555555556</v>
      </c>
      <c r="M33" s="4">
        <f t="shared" si="39"/>
        <v>0.21562499999999957</v>
      </c>
      <c r="N33" s="4">
        <f t="shared" si="39"/>
        <v>0.22256944444444457</v>
      </c>
      <c r="O33" s="4">
        <f t="shared" si="39"/>
        <v>0.22951388888888857</v>
      </c>
      <c r="P33" s="4"/>
      <c r="Q33" s="4">
        <f t="shared" si="39"/>
        <v>0.23645833333333358</v>
      </c>
      <c r="R33" s="4">
        <f t="shared" si="39"/>
        <v>0.24340277777777755</v>
      </c>
      <c r="S33" s="4">
        <f t="shared" si="39"/>
        <v>0.25034722222222255</v>
      </c>
      <c r="T33" s="4">
        <f t="shared" si="25"/>
        <v>0.25381944444444443</v>
      </c>
      <c r="U33" s="4">
        <f t="shared" si="39"/>
        <v>0.25729166666666653</v>
      </c>
      <c r="V33" s="4"/>
      <c r="W33" s="4">
        <f t="shared" si="39"/>
        <v>0.26423611111111156</v>
      </c>
      <c r="X33" s="4">
        <f t="shared" si="39"/>
        <v>0.27118055555555554</v>
      </c>
      <c r="Y33" s="4"/>
      <c r="Z33" s="4">
        <f t="shared" si="26"/>
        <v>0.2746527777777778</v>
      </c>
      <c r="AA33" s="4">
        <f t="shared" si="39"/>
        <v>0.27638888888888885</v>
      </c>
      <c r="AB33" s="4">
        <f t="shared" si="39"/>
        <v>0.28159722222222255</v>
      </c>
      <c r="AC33" s="4">
        <f t="shared" si="39"/>
        <v>0.28680555555555554</v>
      </c>
      <c r="AD33" s="4">
        <f t="shared" si="27"/>
        <v>0.29548611111111112</v>
      </c>
      <c r="AE33" s="4">
        <f t="shared" si="39"/>
        <v>0.29201388888888852</v>
      </c>
      <c r="AF33" s="4">
        <f t="shared" si="39"/>
        <v>0.29722222222222255</v>
      </c>
      <c r="AG33" s="4">
        <f t="shared" si="28"/>
        <v>0.29982638888888891</v>
      </c>
      <c r="AH33" s="4">
        <f t="shared" si="39"/>
        <v>0.30243055555555554</v>
      </c>
      <c r="AI33" s="4">
        <f t="shared" si="39"/>
        <v>0.30590277777777775</v>
      </c>
      <c r="AJ33" s="4">
        <f t="shared" si="40"/>
        <v>0.30937499999999951</v>
      </c>
      <c r="AK33" s="4">
        <f t="shared" si="40"/>
        <v>0.31284722222222255</v>
      </c>
      <c r="AL33" s="4">
        <f t="shared" si="40"/>
        <v>0.31631944444444454</v>
      </c>
      <c r="AM33" s="4">
        <f t="shared" si="40"/>
        <v>0.31979166666666653</v>
      </c>
      <c r="AN33" s="4">
        <f t="shared" si="40"/>
        <v>0.32326388888888852</v>
      </c>
      <c r="AO33" s="4">
        <f t="shared" si="40"/>
        <v>0.32673611111111156</v>
      </c>
      <c r="AP33" s="4">
        <f t="shared" si="40"/>
        <v>0.33020833333333355</v>
      </c>
      <c r="AQ33" s="4">
        <f t="shared" si="40"/>
        <v>0.33368055555555554</v>
      </c>
      <c r="AR33" s="4">
        <f t="shared" si="40"/>
        <v>0.33715277777777752</v>
      </c>
      <c r="AS33" s="4">
        <f t="shared" si="40"/>
        <v>0.34062499999999951</v>
      </c>
      <c r="AT33" s="4">
        <f t="shared" si="40"/>
        <v>0.34409722222222255</v>
      </c>
      <c r="AU33" s="4">
        <f t="shared" si="40"/>
        <v>0.34756944444444454</v>
      </c>
      <c r="AV33" s="4">
        <f t="shared" si="40"/>
        <v>0.35104166666666653</v>
      </c>
      <c r="AW33" s="4">
        <f t="shared" si="40"/>
        <v>0.35451388888888852</v>
      </c>
      <c r="AX33" s="4">
        <f t="shared" si="40"/>
        <v>0.35798611111111056</v>
      </c>
      <c r="AY33" s="4">
        <f t="shared" si="40"/>
        <v>0.36145833333333355</v>
      </c>
      <c r="AZ33" s="4">
        <f t="shared" si="40"/>
        <v>0.36493055555555554</v>
      </c>
      <c r="BA33" s="4">
        <f t="shared" si="40"/>
        <v>0.36840277777777752</v>
      </c>
      <c r="BB33" s="4">
        <f t="shared" si="40"/>
        <v>0.37187499999999951</v>
      </c>
      <c r="BC33" s="4">
        <f t="shared" si="40"/>
        <v>0.37534722222222155</v>
      </c>
      <c r="BD33" s="4">
        <f t="shared" si="40"/>
        <v>0.37881944444444454</v>
      </c>
      <c r="BE33" s="4">
        <f t="shared" si="40"/>
        <v>0.38229166666666653</v>
      </c>
      <c r="BF33" s="4">
        <f t="shared" si="40"/>
        <v>0.38576388888888852</v>
      </c>
      <c r="BG33" s="4"/>
      <c r="BH33" s="4">
        <f t="shared" si="40"/>
        <v>0.39097222222222222</v>
      </c>
      <c r="BI33" s="4">
        <f t="shared" si="38"/>
        <v>0.39618055555555554</v>
      </c>
      <c r="BJ33" s="4"/>
      <c r="BK33" s="4">
        <f t="shared" si="38"/>
        <v>0.40138888888888952</v>
      </c>
      <c r="BL33" s="4">
        <f t="shared" si="38"/>
        <v>0.40659722222222355</v>
      </c>
      <c r="BM33" s="4">
        <f t="shared" si="38"/>
        <v>0.41180555555555654</v>
      </c>
      <c r="BN33" s="4">
        <f t="shared" si="38"/>
        <v>0.41701388888889052</v>
      </c>
      <c r="BO33" s="4">
        <f t="shared" si="38"/>
        <v>0.42222222222222455</v>
      </c>
      <c r="BP33" s="4">
        <f t="shared" si="38"/>
        <v>0.42743055555555853</v>
      </c>
      <c r="BQ33" s="4">
        <f t="shared" si="38"/>
        <v>0.43263888888889152</v>
      </c>
      <c r="BR33" s="4">
        <f t="shared" si="38"/>
        <v>0.43784722222222555</v>
      </c>
      <c r="BS33" s="4">
        <f t="shared" si="38"/>
        <v>0.44305555555555953</v>
      </c>
      <c r="BT33" s="4">
        <f t="shared" si="38"/>
        <v>0.44826388888889251</v>
      </c>
      <c r="BU33" s="4">
        <f t="shared" si="38"/>
        <v>0.45347222222222655</v>
      </c>
      <c r="BV33" s="4">
        <f t="shared" si="38"/>
        <v>0.45868055555556053</v>
      </c>
      <c r="BW33" s="4">
        <f t="shared" si="38"/>
        <v>0.46388888888889451</v>
      </c>
      <c r="BX33" s="4">
        <f t="shared" si="38"/>
        <v>0.46909722222222755</v>
      </c>
      <c r="BY33" s="4">
        <f t="shared" si="38"/>
        <v>0.47430555555556153</v>
      </c>
      <c r="BZ33" s="4">
        <f t="shared" si="38"/>
        <v>0.47951388888889551</v>
      </c>
      <c r="CA33" s="4">
        <f t="shared" si="38"/>
        <v>0.48472222222222855</v>
      </c>
      <c r="CB33" s="4">
        <f t="shared" si="38"/>
        <v>0.48993055555556253</v>
      </c>
      <c r="CC33" s="4">
        <f t="shared" si="38"/>
        <v>0.49513888888889651</v>
      </c>
      <c r="CD33" s="4">
        <f t="shared" si="38"/>
        <v>0.5003472222222296</v>
      </c>
      <c r="CE33" s="4">
        <f t="shared" si="38"/>
        <v>0.50555555555556353</v>
      </c>
      <c r="CF33" s="4">
        <f t="shared" si="38"/>
        <v>0.51076388888889757</v>
      </c>
      <c r="CG33" s="4">
        <f t="shared" si="38"/>
        <v>0.5159722222222316</v>
      </c>
      <c r="CH33" s="4">
        <f t="shared" si="38"/>
        <v>0.52118055555556453</v>
      </c>
      <c r="CI33" s="4">
        <f t="shared" si="38"/>
        <v>0.52638888888889857</v>
      </c>
      <c r="CJ33" s="4">
        <f t="shared" si="38"/>
        <v>0.53159722222223249</v>
      </c>
      <c r="CK33" s="4">
        <f t="shared" si="38"/>
        <v>0.53680555555556553</v>
      </c>
      <c r="CL33" s="4">
        <f t="shared" si="38"/>
        <v>0.54201388888889956</v>
      </c>
      <c r="CM33" s="4">
        <f t="shared" si="38"/>
        <v>0.54722222222223349</v>
      </c>
      <c r="CN33" s="4">
        <f t="shared" si="38"/>
        <v>0.55243055555556753</v>
      </c>
      <c r="CO33" s="4">
        <f t="shared" si="38"/>
        <v>0.55763888888890056</v>
      </c>
      <c r="CP33" s="4">
        <f t="shared" si="38"/>
        <v>0.56284722222223449</v>
      </c>
      <c r="CQ33" s="4"/>
      <c r="CR33" s="4">
        <f t="shared" si="38"/>
        <v>0.56805555555556853</v>
      </c>
      <c r="CS33" s="4">
        <f t="shared" si="38"/>
        <v>0.57326388888890156</v>
      </c>
      <c r="CT33" s="4"/>
      <c r="CU33" s="4">
        <f t="shared" si="38"/>
        <v>0.57847222222223549</v>
      </c>
      <c r="CV33" s="4">
        <f t="shared" si="29"/>
        <v>0.5810763888888888</v>
      </c>
      <c r="CW33" s="4">
        <f t="shared" si="38"/>
        <v>0.58368055555556952</v>
      </c>
      <c r="CX33" s="4">
        <f t="shared" si="38"/>
        <v>0.58888888888890256</v>
      </c>
      <c r="CY33" s="4">
        <f t="shared" si="30"/>
        <v>0.59149305555555554</v>
      </c>
      <c r="CZ33" s="4">
        <f t="shared" si="38"/>
        <v>0.59409722222223649</v>
      </c>
      <c r="DA33" s="4">
        <f t="shared" si="38"/>
        <v>0.59930555555557052</v>
      </c>
      <c r="DB33" s="4">
        <f t="shared" si="31"/>
        <v>0.60190972222222217</v>
      </c>
      <c r="DC33" s="4">
        <f t="shared" si="38"/>
        <v>0.60451388888890456</v>
      </c>
      <c r="DD33" s="4">
        <f t="shared" si="37"/>
        <v>0.60798611111111112</v>
      </c>
      <c r="DE33" s="4">
        <f t="shared" si="41"/>
        <v>0.61145833333331756</v>
      </c>
      <c r="DF33" s="4">
        <f t="shared" si="41"/>
        <v>0.61493055555552456</v>
      </c>
      <c r="DG33" s="4">
        <f t="shared" si="41"/>
        <v>0.61840277777773056</v>
      </c>
      <c r="DH33" s="4">
        <f t="shared" si="41"/>
        <v>0.62187499999993756</v>
      </c>
      <c r="DI33" s="4">
        <f t="shared" si="41"/>
        <v>0.62534722222214356</v>
      </c>
      <c r="DJ33" s="4">
        <f t="shared" si="41"/>
        <v>0.62881944444435056</v>
      </c>
      <c r="DK33" s="4">
        <f t="shared" si="41"/>
        <v>0.63229166666655656</v>
      </c>
      <c r="DL33" s="4">
        <f t="shared" si="41"/>
        <v>0.63576388888876356</v>
      </c>
      <c r="DM33" s="4">
        <f t="shared" si="41"/>
        <v>0.63923611111097056</v>
      </c>
      <c r="DN33" s="4">
        <f t="shared" si="41"/>
        <v>0.64270833333317656</v>
      </c>
      <c r="DO33" s="4">
        <f t="shared" si="41"/>
        <v>0.64618055555538356</v>
      </c>
      <c r="DP33" s="4">
        <f t="shared" si="41"/>
        <v>0.64965277777758956</v>
      </c>
      <c r="DQ33" s="4">
        <f t="shared" si="41"/>
        <v>0.65312499999979656</v>
      </c>
      <c r="DR33" s="4">
        <f t="shared" si="41"/>
        <v>0.65659722222200256</v>
      </c>
      <c r="DS33" s="4">
        <f t="shared" si="41"/>
        <v>0.66006944444420956</v>
      </c>
      <c r="DT33" s="4">
        <f t="shared" si="41"/>
        <v>0.66354166666641556</v>
      </c>
      <c r="DU33" s="4">
        <f t="shared" si="41"/>
        <v>0.66701388888862256</v>
      </c>
      <c r="DV33" s="4">
        <f t="shared" si="41"/>
        <v>0.67048611111082956</v>
      </c>
      <c r="DW33" s="4">
        <f t="shared" si="41"/>
        <v>0.67395833333303556</v>
      </c>
      <c r="DX33" s="4">
        <f t="shared" si="41"/>
        <v>0.67743055555524256</v>
      </c>
      <c r="DY33" s="4">
        <f t="shared" si="41"/>
        <v>0.68090277777744856</v>
      </c>
      <c r="DZ33" s="4">
        <f t="shared" si="41"/>
        <v>0.68437499999965556</v>
      </c>
      <c r="EA33" s="4">
        <f t="shared" si="41"/>
        <v>0.68784722222186157</v>
      </c>
      <c r="EB33" s="4">
        <f t="shared" si="41"/>
        <v>0.69131944444406856</v>
      </c>
      <c r="EC33" s="4">
        <f t="shared" si="41"/>
        <v>0.69479166666627457</v>
      </c>
      <c r="ED33" s="4">
        <f t="shared" si="41"/>
        <v>0.69826388888848157</v>
      </c>
      <c r="EE33" s="4">
        <f t="shared" si="41"/>
        <v>0.70173611111068857</v>
      </c>
      <c r="EF33" s="4">
        <f t="shared" si="41"/>
        <v>0.70520833333289457</v>
      </c>
      <c r="EG33" s="4">
        <f t="shared" si="41"/>
        <v>0.70868055555510157</v>
      </c>
      <c r="EH33" s="4">
        <f t="shared" si="41"/>
        <v>0.71215277777730757</v>
      </c>
      <c r="EI33" s="4">
        <f t="shared" si="41"/>
        <v>0.71562499999951457</v>
      </c>
      <c r="EJ33" s="4">
        <f t="shared" si="41"/>
        <v>0.71909722222172057</v>
      </c>
      <c r="EK33" s="4">
        <f t="shared" si="41"/>
        <v>0.72256944444392757</v>
      </c>
      <c r="EL33" s="4">
        <f t="shared" si="41"/>
        <v>0.72604166666613357</v>
      </c>
      <c r="EM33" s="4">
        <f t="shared" si="41"/>
        <v>0.72951388888834057</v>
      </c>
      <c r="EN33" s="4">
        <f t="shared" si="41"/>
        <v>0.73298611111054757</v>
      </c>
      <c r="EO33" s="4">
        <f t="shared" si="41"/>
        <v>0.73645833333275357</v>
      </c>
      <c r="EP33" s="4">
        <f t="shared" si="41"/>
        <v>0.73993055555496057</v>
      </c>
      <c r="EQ33" s="4">
        <f t="shared" si="41"/>
        <v>0.74340277777716657</v>
      </c>
      <c r="ER33" s="4">
        <f t="shared" si="41"/>
        <v>0.74687499999937357</v>
      </c>
      <c r="ES33" s="4">
        <f t="shared" si="41"/>
        <v>0.75034722222157957</v>
      </c>
      <c r="ET33" s="4">
        <f t="shared" si="41"/>
        <v>0.75381944444378657</v>
      </c>
      <c r="EU33" s="4">
        <f t="shared" si="41"/>
        <v>0.75729166666599257</v>
      </c>
      <c r="EV33" s="4">
        <f t="shared" si="41"/>
        <v>0.76076388888819957</v>
      </c>
      <c r="EW33" s="4">
        <f t="shared" si="41"/>
        <v>0.76423611111040657</v>
      </c>
      <c r="EX33" s="4">
        <f t="shared" si="41"/>
        <v>0.76770833333261257</v>
      </c>
      <c r="EY33" s="4">
        <f t="shared" si="41"/>
        <v>0.77118055555481957</v>
      </c>
      <c r="EZ33" s="4"/>
      <c r="FA33" s="4">
        <f t="shared" si="41"/>
        <v>0.77638888888888891</v>
      </c>
      <c r="FB33" s="4">
        <f t="shared" si="42"/>
        <v>0.78159722222295858</v>
      </c>
      <c r="FC33" s="4"/>
      <c r="FD33" s="4">
        <f t="shared" si="42"/>
        <v>0.78680555555702758</v>
      </c>
      <c r="FE33" s="4">
        <f t="shared" si="42"/>
        <v>0.79201388889109658</v>
      </c>
      <c r="FF33" s="4">
        <f t="shared" si="42"/>
        <v>0.79722222222516659</v>
      </c>
      <c r="FG33" s="4">
        <f t="shared" si="42"/>
        <v>0.80243055555923548</v>
      </c>
      <c r="FH33" s="4">
        <f t="shared" si="42"/>
        <v>0.80763888889330449</v>
      </c>
      <c r="FI33" s="4">
        <f t="shared" si="42"/>
        <v>0.81284722222737449</v>
      </c>
      <c r="FJ33" s="4">
        <f t="shared" si="42"/>
        <v>0.81805555556144349</v>
      </c>
      <c r="FK33" s="4">
        <f t="shared" si="42"/>
        <v>0.8232638888955125</v>
      </c>
      <c r="FL33" s="4">
        <f t="shared" si="42"/>
        <v>0.8284722222295825</v>
      </c>
      <c r="FM33" s="4">
        <f t="shared" si="42"/>
        <v>0.8336805555636515</v>
      </c>
      <c r="FN33" s="4">
        <f t="shared" si="42"/>
        <v>0.83888888889772051</v>
      </c>
      <c r="FO33" s="4">
        <f t="shared" si="42"/>
        <v>0.84409722223179051</v>
      </c>
      <c r="FP33" s="4">
        <f t="shared" si="42"/>
        <v>0.84930555556585952</v>
      </c>
      <c r="FQ33" s="4">
        <f t="shared" si="42"/>
        <v>0.85451388889992852</v>
      </c>
      <c r="FR33" s="4">
        <f t="shared" si="42"/>
        <v>0.85972222223399852</v>
      </c>
      <c r="FS33" s="4">
        <f t="shared" si="42"/>
        <v>0.86493055556806753</v>
      </c>
      <c r="FT33" s="4">
        <f t="shared" si="42"/>
        <v>0.87013888890213653</v>
      </c>
      <c r="FU33" s="4">
        <f t="shared" si="42"/>
        <v>0.87534722223620653</v>
      </c>
      <c r="FV33" s="4">
        <f t="shared" si="42"/>
        <v>0.88055555557027554</v>
      </c>
      <c r="FW33" s="4">
        <f t="shared" si="42"/>
        <v>0.88576388890434454</v>
      </c>
      <c r="FX33" s="4">
        <f t="shared" si="42"/>
        <v>0.89097222223841455</v>
      </c>
      <c r="FY33" s="4">
        <f t="shared" si="42"/>
        <v>0.89618055557248355</v>
      </c>
      <c r="FZ33" s="4">
        <f t="shared" si="42"/>
        <v>0.90312499999999996</v>
      </c>
      <c r="GA33" s="4"/>
      <c r="GB33" s="4">
        <f t="shared" si="34"/>
        <v>0.91006944442751658</v>
      </c>
      <c r="GC33" s="4">
        <f t="shared" si="34"/>
        <v>0.91701388885503254</v>
      </c>
      <c r="GD33" s="4">
        <f t="shared" si="34"/>
        <v>0.9239583332825495</v>
      </c>
      <c r="GE33" s="4">
        <f t="shared" si="34"/>
        <v>0.93090277771006558</v>
      </c>
      <c r="GF33" s="4">
        <f t="shared" si="34"/>
        <v>0.93784722213758154</v>
      </c>
      <c r="GG33" s="4">
        <f t="shared" si="34"/>
        <v>0.94826388888888891</v>
      </c>
      <c r="GH33" s="4"/>
      <c r="GI33" s="4">
        <f t="shared" si="35"/>
        <v>0.9586805556401965</v>
      </c>
      <c r="GJ33" s="4">
        <f t="shared" si="35"/>
        <v>0.96909722239150353</v>
      </c>
      <c r="GK33" s="4">
        <f t="shared" si="35"/>
        <v>0.97951388914281057</v>
      </c>
      <c r="GL33" s="4">
        <f t="shared" si="35"/>
        <v>0.98993055589411849</v>
      </c>
      <c r="GM33" s="4">
        <f t="shared" si="35"/>
        <v>1.0003472226454255</v>
      </c>
      <c r="GN33" s="4">
        <f t="shared" si="35"/>
        <v>1.0107638893967337</v>
      </c>
      <c r="GO33" s="4">
        <f t="shared" si="35"/>
        <v>1.0211805561480356</v>
      </c>
      <c r="GP33" s="4">
        <f t="shared" si="35"/>
        <v>1.0315972228993455</v>
      </c>
      <c r="GQ33" s="4">
        <f t="shared" si="35"/>
        <v>1.0420138896506554</v>
      </c>
      <c r="GR33" s="4">
        <f t="shared" si="35"/>
        <v>1.0524305564019656</v>
      </c>
      <c r="GS33" s="4">
        <f t="shared" si="35"/>
        <v>1.0628472231532655</v>
      </c>
      <c r="GT33" s="4"/>
      <c r="GU33" s="9"/>
    </row>
    <row r="34" spans="1:203" x14ac:dyDescent="0.2">
      <c r="A34" s="14" t="s">
        <v>26</v>
      </c>
      <c r="B34" s="15">
        <v>2.1875000000000002E-2</v>
      </c>
      <c r="C34" s="21">
        <v>1.1805555555555559E-2</v>
      </c>
      <c r="D34" s="33"/>
      <c r="E34" s="4"/>
      <c r="F34" s="4"/>
      <c r="G34" s="4">
        <f t="shared" si="32"/>
        <v>0.17465277777777757</v>
      </c>
      <c r="H34" s="4">
        <f t="shared" si="24"/>
        <v>0.18159722222222258</v>
      </c>
      <c r="I34" s="4">
        <f t="shared" si="24"/>
        <v>0.18854166666666669</v>
      </c>
      <c r="J34" s="4">
        <f t="shared" si="24"/>
        <v>0.19548611111111114</v>
      </c>
      <c r="K34" s="4">
        <f t="shared" si="12"/>
        <v>0.20243055555555556</v>
      </c>
      <c r="L34" s="4">
        <f t="shared" si="12"/>
        <v>0.20937500000000001</v>
      </c>
      <c r="M34" s="4">
        <f t="shared" si="39"/>
        <v>0.21631944444444401</v>
      </c>
      <c r="N34" s="4">
        <f t="shared" si="39"/>
        <v>0.22326388888888901</v>
      </c>
      <c r="O34" s="4">
        <f t="shared" si="39"/>
        <v>0.23020833333333302</v>
      </c>
      <c r="P34" s="4"/>
      <c r="Q34" s="4">
        <f t="shared" si="39"/>
        <v>0.23715277777777802</v>
      </c>
      <c r="R34" s="4">
        <f t="shared" si="39"/>
        <v>0.24409722222222199</v>
      </c>
      <c r="S34" s="4">
        <f t="shared" si="39"/>
        <v>0.251041666666667</v>
      </c>
      <c r="T34" s="4">
        <f t="shared" si="25"/>
        <v>0.25451388888888887</v>
      </c>
      <c r="U34" s="4">
        <f t="shared" si="39"/>
        <v>0.25798611111111097</v>
      </c>
      <c r="V34" s="4"/>
      <c r="W34" s="4">
        <f t="shared" si="39"/>
        <v>0.264930555555556</v>
      </c>
      <c r="X34" s="4">
        <f t="shared" si="39"/>
        <v>0.27187499999999998</v>
      </c>
      <c r="Y34" s="4"/>
      <c r="Z34" s="4">
        <f t="shared" si="26"/>
        <v>0.27534722222222224</v>
      </c>
      <c r="AA34" s="4">
        <f t="shared" si="39"/>
        <v>0.27708333333333329</v>
      </c>
      <c r="AB34" s="4">
        <f t="shared" si="39"/>
        <v>0.282291666666667</v>
      </c>
      <c r="AC34" s="4">
        <f t="shared" si="39"/>
        <v>0.28749999999999998</v>
      </c>
      <c r="AD34" s="4">
        <f t="shared" si="27"/>
        <v>0.29618055555555556</v>
      </c>
      <c r="AE34" s="4">
        <f t="shared" si="39"/>
        <v>0.29270833333333296</v>
      </c>
      <c r="AF34" s="4">
        <f t="shared" si="39"/>
        <v>0.297916666666667</v>
      </c>
      <c r="AG34" s="4">
        <f t="shared" si="28"/>
        <v>0.30052083333333335</v>
      </c>
      <c r="AH34" s="4">
        <f t="shared" si="39"/>
        <v>0.30312499999999998</v>
      </c>
      <c r="AI34" s="4">
        <f t="shared" si="39"/>
        <v>0.30659722222222219</v>
      </c>
      <c r="AJ34" s="4">
        <f t="shared" si="40"/>
        <v>0.31006944444444395</v>
      </c>
      <c r="AK34" s="4">
        <f t="shared" si="40"/>
        <v>0.313541666666667</v>
      </c>
      <c r="AL34" s="4">
        <f t="shared" si="40"/>
        <v>0.31701388888888898</v>
      </c>
      <c r="AM34" s="4">
        <f t="shared" si="40"/>
        <v>0.32048611111111097</v>
      </c>
      <c r="AN34" s="4">
        <f t="shared" si="40"/>
        <v>0.32395833333333296</v>
      </c>
      <c r="AO34" s="4">
        <f t="shared" si="40"/>
        <v>0.327430555555556</v>
      </c>
      <c r="AP34" s="4">
        <f t="shared" si="40"/>
        <v>0.33090277777777799</v>
      </c>
      <c r="AQ34" s="4">
        <f t="shared" si="40"/>
        <v>0.33437499999999998</v>
      </c>
      <c r="AR34" s="4">
        <f t="shared" si="40"/>
        <v>0.33784722222222197</v>
      </c>
      <c r="AS34" s="4">
        <f t="shared" si="40"/>
        <v>0.34131944444444395</v>
      </c>
      <c r="AT34" s="4">
        <f t="shared" si="40"/>
        <v>0.344791666666667</v>
      </c>
      <c r="AU34" s="4">
        <f t="shared" si="40"/>
        <v>0.34826388888888898</v>
      </c>
      <c r="AV34" s="4">
        <f t="shared" si="40"/>
        <v>0.35173611111111097</v>
      </c>
      <c r="AW34" s="4">
        <f t="shared" si="40"/>
        <v>0.35520833333333296</v>
      </c>
      <c r="AX34" s="4">
        <f t="shared" si="40"/>
        <v>0.358680555555555</v>
      </c>
      <c r="AY34" s="4">
        <f t="shared" si="40"/>
        <v>0.36215277777777799</v>
      </c>
      <c r="AZ34" s="4">
        <f t="shared" si="40"/>
        <v>0.36562499999999998</v>
      </c>
      <c r="BA34" s="4">
        <f t="shared" si="40"/>
        <v>0.36909722222222197</v>
      </c>
      <c r="BB34" s="4">
        <f t="shared" si="40"/>
        <v>0.37256944444444395</v>
      </c>
      <c r="BC34" s="4">
        <f t="shared" si="40"/>
        <v>0.376041666666666</v>
      </c>
      <c r="BD34" s="4">
        <f t="shared" si="40"/>
        <v>0.37951388888888898</v>
      </c>
      <c r="BE34" s="4">
        <f t="shared" si="40"/>
        <v>0.38298611111111097</v>
      </c>
      <c r="BF34" s="4">
        <f t="shared" si="40"/>
        <v>0.38645833333333296</v>
      </c>
      <c r="BG34" s="4"/>
      <c r="BH34" s="4">
        <f t="shared" si="40"/>
        <v>0.39166666666666666</v>
      </c>
      <c r="BI34" s="4">
        <f t="shared" si="38"/>
        <v>0.39687499999999998</v>
      </c>
      <c r="BJ34" s="4"/>
      <c r="BK34" s="4">
        <f t="shared" si="38"/>
        <v>0.40208333333333396</v>
      </c>
      <c r="BL34" s="4">
        <f t="shared" si="38"/>
        <v>0.407291666666668</v>
      </c>
      <c r="BM34" s="4">
        <f t="shared" si="38"/>
        <v>0.41250000000000098</v>
      </c>
      <c r="BN34" s="4">
        <f t="shared" si="38"/>
        <v>0.41770833333333496</v>
      </c>
      <c r="BO34" s="4">
        <f t="shared" si="38"/>
        <v>0.42291666666666899</v>
      </c>
      <c r="BP34" s="4">
        <f t="shared" si="38"/>
        <v>0.42812500000000298</v>
      </c>
      <c r="BQ34" s="4">
        <f t="shared" si="38"/>
        <v>0.43333333333333596</v>
      </c>
      <c r="BR34" s="4">
        <f t="shared" si="38"/>
        <v>0.43854166666666999</v>
      </c>
      <c r="BS34" s="4">
        <f t="shared" si="38"/>
        <v>0.44375000000000397</v>
      </c>
      <c r="BT34" s="4">
        <f t="shared" si="38"/>
        <v>0.44895833333333696</v>
      </c>
      <c r="BU34" s="4">
        <f t="shared" si="38"/>
        <v>0.45416666666667099</v>
      </c>
      <c r="BV34" s="4">
        <f t="shared" si="38"/>
        <v>0.45937500000000497</v>
      </c>
      <c r="BW34" s="4">
        <f t="shared" si="38"/>
        <v>0.46458333333333895</v>
      </c>
      <c r="BX34" s="4">
        <f t="shared" si="38"/>
        <v>0.46979166666667199</v>
      </c>
      <c r="BY34" s="4">
        <f t="shared" si="38"/>
        <v>0.47500000000000597</v>
      </c>
      <c r="BZ34" s="4">
        <f t="shared" si="38"/>
        <v>0.48020833333333995</v>
      </c>
      <c r="CA34" s="4">
        <f t="shared" si="38"/>
        <v>0.48541666666667299</v>
      </c>
      <c r="CB34" s="4">
        <f t="shared" si="38"/>
        <v>0.49062500000000697</v>
      </c>
      <c r="CC34" s="4">
        <f t="shared" si="38"/>
        <v>0.49583333333334095</v>
      </c>
      <c r="CD34" s="4">
        <f t="shared" si="38"/>
        <v>0.50104166666667405</v>
      </c>
      <c r="CE34" s="4">
        <f t="shared" si="38"/>
        <v>0.50625000000000797</v>
      </c>
      <c r="CF34" s="4">
        <f t="shared" si="38"/>
        <v>0.51145833333334201</v>
      </c>
      <c r="CG34" s="4">
        <f t="shared" si="38"/>
        <v>0.51666666666667604</v>
      </c>
      <c r="CH34" s="4">
        <f t="shared" si="38"/>
        <v>0.52187500000000897</v>
      </c>
      <c r="CI34" s="4">
        <f t="shared" si="38"/>
        <v>0.52708333333334301</v>
      </c>
      <c r="CJ34" s="4">
        <f t="shared" si="38"/>
        <v>0.53229166666667693</v>
      </c>
      <c r="CK34" s="4">
        <f t="shared" si="38"/>
        <v>0.53750000000000997</v>
      </c>
      <c r="CL34" s="4">
        <f t="shared" si="38"/>
        <v>0.54270833333334401</v>
      </c>
      <c r="CM34" s="4">
        <f t="shared" si="38"/>
        <v>0.54791666666667793</v>
      </c>
      <c r="CN34" s="4">
        <f t="shared" si="38"/>
        <v>0.55312500000001197</v>
      </c>
      <c r="CO34" s="4">
        <f t="shared" si="38"/>
        <v>0.55833333333334501</v>
      </c>
      <c r="CP34" s="4">
        <f t="shared" si="38"/>
        <v>0.56354166666667893</v>
      </c>
      <c r="CQ34" s="4"/>
      <c r="CR34" s="4">
        <f t="shared" si="38"/>
        <v>0.56875000000001297</v>
      </c>
      <c r="CS34" s="4">
        <f t="shared" si="38"/>
        <v>0.573958333333346</v>
      </c>
      <c r="CT34" s="4"/>
      <c r="CU34" s="4">
        <f t="shared" si="38"/>
        <v>0.57916666666667993</v>
      </c>
      <c r="CV34" s="4">
        <f t="shared" si="29"/>
        <v>0.58177083333333324</v>
      </c>
      <c r="CW34" s="4">
        <f t="shared" si="38"/>
        <v>0.58437500000001397</v>
      </c>
      <c r="CX34" s="4">
        <f t="shared" si="38"/>
        <v>0.589583333333347</v>
      </c>
      <c r="CY34" s="4">
        <f t="shared" si="30"/>
        <v>0.59218749999999998</v>
      </c>
      <c r="CZ34" s="4">
        <f t="shared" si="38"/>
        <v>0.59479166666668093</v>
      </c>
      <c r="DA34" s="4">
        <f t="shared" si="38"/>
        <v>0.60000000000001497</v>
      </c>
      <c r="DB34" s="4">
        <f t="shared" si="31"/>
        <v>0.60260416666666661</v>
      </c>
      <c r="DC34" s="4">
        <f t="shared" si="38"/>
        <v>0.605208333333349</v>
      </c>
      <c r="DD34" s="4">
        <f t="shared" si="37"/>
        <v>0.60868055555555556</v>
      </c>
      <c r="DE34" s="4">
        <f t="shared" si="41"/>
        <v>0.612152777777762</v>
      </c>
      <c r="DF34" s="4">
        <f t="shared" si="41"/>
        <v>0.615624999999969</v>
      </c>
      <c r="DG34" s="4">
        <f t="shared" si="41"/>
        <v>0.619097222222175</v>
      </c>
      <c r="DH34" s="4">
        <f t="shared" si="41"/>
        <v>0.622569444444382</v>
      </c>
      <c r="DI34" s="4">
        <f t="shared" si="41"/>
        <v>0.626041666666588</v>
      </c>
      <c r="DJ34" s="4">
        <f t="shared" si="41"/>
        <v>0.629513888888795</v>
      </c>
      <c r="DK34" s="4">
        <f t="shared" si="41"/>
        <v>0.632986111111001</v>
      </c>
      <c r="DL34" s="4">
        <f t="shared" si="41"/>
        <v>0.636458333333208</v>
      </c>
      <c r="DM34" s="4">
        <f t="shared" si="41"/>
        <v>0.639930555555415</v>
      </c>
      <c r="DN34" s="4">
        <f t="shared" si="41"/>
        <v>0.643402777777621</v>
      </c>
      <c r="DO34" s="4">
        <f t="shared" si="41"/>
        <v>0.646874999999828</v>
      </c>
      <c r="DP34" s="4">
        <f t="shared" si="41"/>
        <v>0.650347222222034</v>
      </c>
      <c r="DQ34" s="4">
        <f t="shared" si="41"/>
        <v>0.653819444444241</v>
      </c>
      <c r="DR34" s="4">
        <f t="shared" si="41"/>
        <v>0.65729166666644701</v>
      </c>
      <c r="DS34" s="4">
        <f t="shared" si="41"/>
        <v>0.66076388888865401</v>
      </c>
      <c r="DT34" s="4">
        <f t="shared" si="41"/>
        <v>0.66423611111086001</v>
      </c>
      <c r="DU34" s="4">
        <f t="shared" si="41"/>
        <v>0.66770833333306701</v>
      </c>
      <c r="DV34" s="4">
        <f t="shared" si="41"/>
        <v>0.67118055555527401</v>
      </c>
      <c r="DW34" s="4">
        <f t="shared" si="41"/>
        <v>0.67465277777748001</v>
      </c>
      <c r="DX34" s="4">
        <f t="shared" si="41"/>
        <v>0.67812499999968701</v>
      </c>
      <c r="DY34" s="4">
        <f t="shared" si="41"/>
        <v>0.68159722222189301</v>
      </c>
      <c r="DZ34" s="4">
        <f t="shared" si="41"/>
        <v>0.68506944444410001</v>
      </c>
      <c r="EA34" s="4">
        <f t="shared" si="41"/>
        <v>0.68854166666630601</v>
      </c>
      <c r="EB34" s="4">
        <f t="shared" si="41"/>
        <v>0.69201388888851301</v>
      </c>
      <c r="EC34" s="4">
        <f t="shared" si="41"/>
        <v>0.69548611111071901</v>
      </c>
      <c r="ED34" s="4">
        <f t="shared" si="41"/>
        <v>0.69895833333292601</v>
      </c>
      <c r="EE34" s="4">
        <f t="shared" si="41"/>
        <v>0.70243055555513301</v>
      </c>
      <c r="EF34" s="4">
        <f t="shared" si="41"/>
        <v>0.70590277777733901</v>
      </c>
      <c r="EG34" s="4">
        <f t="shared" si="41"/>
        <v>0.70937499999954601</v>
      </c>
      <c r="EH34" s="4">
        <f t="shared" si="41"/>
        <v>0.71284722222175201</v>
      </c>
      <c r="EI34" s="4">
        <f t="shared" si="41"/>
        <v>0.71631944444395901</v>
      </c>
      <c r="EJ34" s="4">
        <f t="shared" si="41"/>
        <v>0.71979166666616501</v>
      </c>
      <c r="EK34" s="4">
        <f t="shared" si="41"/>
        <v>0.72326388888837201</v>
      </c>
      <c r="EL34" s="4">
        <f t="shared" si="41"/>
        <v>0.72673611111057801</v>
      </c>
      <c r="EM34" s="4">
        <f t="shared" si="41"/>
        <v>0.73020833333278501</v>
      </c>
      <c r="EN34" s="4">
        <f t="shared" si="41"/>
        <v>0.73368055555499201</v>
      </c>
      <c r="EO34" s="4">
        <f t="shared" si="41"/>
        <v>0.73715277777719801</v>
      </c>
      <c r="EP34" s="4">
        <f t="shared" si="41"/>
        <v>0.74062499999940501</v>
      </c>
      <c r="EQ34" s="4">
        <f t="shared" si="41"/>
        <v>0.74409722222161101</v>
      </c>
      <c r="ER34" s="4">
        <f t="shared" si="41"/>
        <v>0.74756944444381801</v>
      </c>
      <c r="ES34" s="4">
        <f t="shared" si="41"/>
        <v>0.75104166666602401</v>
      </c>
      <c r="ET34" s="4">
        <f t="shared" si="41"/>
        <v>0.75451388888823101</v>
      </c>
      <c r="EU34" s="4">
        <f t="shared" si="41"/>
        <v>0.75798611111043701</v>
      </c>
      <c r="EV34" s="4">
        <f t="shared" si="41"/>
        <v>0.76145833333264401</v>
      </c>
      <c r="EW34" s="4">
        <f t="shared" si="41"/>
        <v>0.76493055555485101</v>
      </c>
      <c r="EX34" s="4">
        <f t="shared" si="41"/>
        <v>0.76840277777705701</v>
      </c>
      <c r="EY34" s="4">
        <f t="shared" si="41"/>
        <v>0.77187499999926401</v>
      </c>
      <c r="EZ34" s="4"/>
      <c r="FA34" s="4">
        <f t="shared" si="41"/>
        <v>0.77708333333333335</v>
      </c>
      <c r="FB34" s="4">
        <f t="shared" si="42"/>
        <v>0.78229166666740302</v>
      </c>
      <c r="FC34" s="4"/>
      <c r="FD34" s="4">
        <f t="shared" si="42"/>
        <v>0.78750000000147202</v>
      </c>
      <c r="FE34" s="4">
        <f t="shared" si="42"/>
        <v>0.79270833333554103</v>
      </c>
      <c r="FF34" s="4">
        <f t="shared" si="42"/>
        <v>0.79791666666961103</v>
      </c>
      <c r="FG34" s="4">
        <f t="shared" si="42"/>
        <v>0.80312500000367992</v>
      </c>
      <c r="FH34" s="4">
        <f t="shared" si="42"/>
        <v>0.80833333333774893</v>
      </c>
      <c r="FI34" s="4">
        <f t="shared" si="42"/>
        <v>0.81354166667181893</v>
      </c>
      <c r="FJ34" s="4">
        <f t="shared" si="42"/>
        <v>0.81875000000588793</v>
      </c>
      <c r="FK34" s="4">
        <f t="shared" si="42"/>
        <v>0.82395833333995694</v>
      </c>
      <c r="FL34" s="4">
        <f t="shared" si="42"/>
        <v>0.82916666667402694</v>
      </c>
      <c r="FM34" s="4">
        <f t="shared" si="42"/>
        <v>0.83437500000809595</v>
      </c>
      <c r="FN34" s="4">
        <f t="shared" si="42"/>
        <v>0.83958333334216495</v>
      </c>
      <c r="FO34" s="4">
        <f t="shared" si="42"/>
        <v>0.84479166667623495</v>
      </c>
      <c r="FP34" s="4">
        <f t="shared" si="42"/>
        <v>0.85000000001030396</v>
      </c>
      <c r="FQ34" s="4">
        <f t="shared" si="42"/>
        <v>0.85520833334437296</v>
      </c>
      <c r="FR34" s="4">
        <f t="shared" si="42"/>
        <v>0.86041666667844297</v>
      </c>
      <c r="FS34" s="4">
        <f t="shared" si="42"/>
        <v>0.86562500001251197</v>
      </c>
      <c r="FT34" s="4">
        <f t="shared" si="42"/>
        <v>0.87083333334658097</v>
      </c>
      <c r="FU34" s="4">
        <f t="shared" si="42"/>
        <v>0.87604166668065098</v>
      </c>
      <c r="FV34" s="4">
        <f t="shared" si="42"/>
        <v>0.88125000001471998</v>
      </c>
      <c r="FW34" s="4">
        <f t="shared" si="42"/>
        <v>0.88645833334878898</v>
      </c>
      <c r="FX34" s="4">
        <f t="shared" si="42"/>
        <v>0.89166666668285899</v>
      </c>
      <c r="FY34" s="4">
        <f t="shared" si="42"/>
        <v>0.89687500001692799</v>
      </c>
      <c r="FZ34" s="4">
        <f t="shared" si="42"/>
        <v>0.9038194444444444</v>
      </c>
      <c r="GA34" s="4"/>
      <c r="GB34" s="4">
        <f t="shared" si="34"/>
        <v>0.91076388887196102</v>
      </c>
      <c r="GC34" s="4">
        <f t="shared" si="34"/>
        <v>0.91770833329947699</v>
      </c>
      <c r="GD34" s="4">
        <f t="shared" si="34"/>
        <v>0.92465277772699395</v>
      </c>
      <c r="GE34" s="4">
        <f t="shared" si="34"/>
        <v>0.93159722215451002</v>
      </c>
      <c r="GF34" s="4">
        <f t="shared" si="34"/>
        <v>0.93854166658202598</v>
      </c>
      <c r="GG34" s="4">
        <f t="shared" si="34"/>
        <v>0.94895833333333335</v>
      </c>
      <c r="GH34" s="4"/>
      <c r="GI34" s="4">
        <f t="shared" si="35"/>
        <v>0.95937500008464094</v>
      </c>
      <c r="GJ34" s="4">
        <f t="shared" si="35"/>
        <v>0.96979166683594797</v>
      </c>
      <c r="GK34" s="4">
        <f t="shared" si="35"/>
        <v>0.98020833358725501</v>
      </c>
      <c r="GL34" s="4">
        <f t="shared" si="35"/>
        <v>0.99062500033856293</v>
      </c>
      <c r="GM34" s="4">
        <f t="shared" si="35"/>
        <v>1.0010416670898701</v>
      </c>
      <c r="GN34" s="4">
        <f t="shared" si="35"/>
        <v>1.011458333841178</v>
      </c>
      <c r="GO34" s="4">
        <f t="shared" si="35"/>
        <v>1.0218750005924802</v>
      </c>
      <c r="GP34" s="4">
        <f t="shared" si="35"/>
        <v>1.0322916673437901</v>
      </c>
      <c r="GQ34" s="4">
        <f t="shared" si="35"/>
        <v>1.0427083340951</v>
      </c>
      <c r="GR34" s="4">
        <f t="shared" si="35"/>
        <v>1.0531250008464101</v>
      </c>
      <c r="GS34" s="4">
        <f t="shared" si="35"/>
        <v>1.0635416675977101</v>
      </c>
      <c r="GT34" s="4"/>
      <c r="GU34" s="9"/>
    </row>
    <row r="35" spans="1:203" ht="17" thickBot="1" x14ac:dyDescent="0.25">
      <c r="A35" s="19" t="s">
        <v>23</v>
      </c>
      <c r="B35" s="20">
        <v>2.2048611111111113E-2</v>
      </c>
      <c r="C35" s="22">
        <v>1.1979166666666669E-2</v>
      </c>
      <c r="D35" s="34"/>
      <c r="E35" s="7"/>
      <c r="F35" s="7"/>
      <c r="G35" s="7">
        <f t="shared" si="32"/>
        <v>0.17482638888888868</v>
      </c>
      <c r="H35" s="7">
        <f t="shared" si="24"/>
        <v>0.18177083333333369</v>
      </c>
      <c r="I35" s="7">
        <f t="shared" si="24"/>
        <v>0.1887152777777778</v>
      </c>
      <c r="J35" s="7">
        <f t="shared" si="24"/>
        <v>0.19565972222222225</v>
      </c>
      <c r="K35" s="7">
        <f t="shared" si="12"/>
        <v>0.20260416666666667</v>
      </c>
      <c r="L35" s="7">
        <f t="shared" si="12"/>
        <v>0.20954861111111112</v>
      </c>
      <c r="M35" s="7">
        <f t="shared" si="39"/>
        <v>0.21649305555555512</v>
      </c>
      <c r="N35" s="7">
        <f t="shared" si="39"/>
        <v>0.22343750000000012</v>
      </c>
      <c r="O35" s="7">
        <f t="shared" si="39"/>
        <v>0.23038194444444413</v>
      </c>
      <c r="P35" s="7"/>
      <c r="Q35" s="7">
        <f t="shared" si="39"/>
        <v>0.23732638888888913</v>
      </c>
      <c r="R35" s="7">
        <f t="shared" si="39"/>
        <v>0.2442708333333331</v>
      </c>
      <c r="S35" s="7">
        <f t="shared" si="39"/>
        <v>0.25121527777777808</v>
      </c>
      <c r="T35" s="7">
        <f t="shared" si="25"/>
        <v>0.25468750000000001</v>
      </c>
      <c r="U35" s="7">
        <f t="shared" si="39"/>
        <v>0.25815972222222211</v>
      </c>
      <c r="V35" s="7"/>
      <c r="W35" s="7">
        <f t="shared" si="39"/>
        <v>0.26510416666666708</v>
      </c>
      <c r="X35" s="7">
        <f t="shared" si="39"/>
        <v>0.27204861111111112</v>
      </c>
      <c r="Y35" s="7"/>
      <c r="Z35" s="7">
        <f t="shared" si="26"/>
        <v>0.27552083333333333</v>
      </c>
      <c r="AA35" s="7">
        <f t="shared" si="39"/>
        <v>0.27725694444444443</v>
      </c>
      <c r="AB35" s="7">
        <f t="shared" si="39"/>
        <v>0.28246527777777813</v>
      </c>
      <c r="AC35" s="7">
        <f t="shared" si="39"/>
        <v>0.28767361111111112</v>
      </c>
      <c r="AD35" s="7">
        <f t="shared" si="27"/>
        <v>0.29635416666666664</v>
      </c>
      <c r="AE35" s="7">
        <f t="shared" si="39"/>
        <v>0.2928819444444441</v>
      </c>
      <c r="AF35" s="7">
        <f t="shared" si="39"/>
        <v>0.29809027777777813</v>
      </c>
      <c r="AG35" s="7">
        <f t="shared" si="28"/>
        <v>0.30069444444444443</v>
      </c>
      <c r="AH35" s="7">
        <f t="shared" si="39"/>
        <v>0.30329861111111112</v>
      </c>
      <c r="AI35" s="7">
        <f t="shared" si="39"/>
        <v>0.30677083333333333</v>
      </c>
      <c r="AJ35" s="7">
        <f t="shared" si="40"/>
        <v>0.31024305555555509</v>
      </c>
      <c r="AK35" s="7">
        <f t="shared" si="40"/>
        <v>0.31371527777777813</v>
      </c>
      <c r="AL35" s="7">
        <f t="shared" si="40"/>
        <v>0.31718750000000012</v>
      </c>
      <c r="AM35" s="7">
        <f t="shared" si="40"/>
        <v>0.32065972222222211</v>
      </c>
      <c r="AN35" s="7">
        <f t="shared" si="40"/>
        <v>0.3241319444444441</v>
      </c>
      <c r="AO35" s="7">
        <f t="shared" si="40"/>
        <v>0.32760416666666714</v>
      </c>
      <c r="AP35" s="7">
        <f t="shared" si="40"/>
        <v>0.33107638888888913</v>
      </c>
      <c r="AQ35" s="7">
        <f t="shared" si="40"/>
        <v>0.33454861111111112</v>
      </c>
      <c r="AR35" s="7">
        <f t="shared" si="40"/>
        <v>0.3380208333333331</v>
      </c>
      <c r="AS35" s="7">
        <f t="shared" si="40"/>
        <v>0.34149305555555509</v>
      </c>
      <c r="AT35" s="7">
        <f t="shared" si="40"/>
        <v>0.34496527777777813</v>
      </c>
      <c r="AU35" s="7">
        <f t="shared" si="40"/>
        <v>0.34843750000000012</v>
      </c>
      <c r="AV35" s="7">
        <f t="shared" si="40"/>
        <v>0.35190972222222211</v>
      </c>
      <c r="AW35" s="7">
        <f t="shared" si="40"/>
        <v>0.3553819444444441</v>
      </c>
      <c r="AX35" s="7">
        <f t="shared" si="40"/>
        <v>0.35885416666666614</v>
      </c>
      <c r="AY35" s="7">
        <f t="shared" si="40"/>
        <v>0.36232638888888913</v>
      </c>
      <c r="AZ35" s="7">
        <f t="shared" si="40"/>
        <v>0.36579861111111112</v>
      </c>
      <c r="BA35" s="7">
        <f t="shared" si="40"/>
        <v>0.3692708333333331</v>
      </c>
      <c r="BB35" s="7">
        <f t="shared" si="40"/>
        <v>0.37274305555555509</v>
      </c>
      <c r="BC35" s="7">
        <f t="shared" si="40"/>
        <v>0.37621527777777714</v>
      </c>
      <c r="BD35" s="7">
        <f t="shared" si="40"/>
        <v>0.37968750000000012</v>
      </c>
      <c r="BE35" s="7">
        <f t="shared" si="40"/>
        <v>0.38315972222222211</v>
      </c>
      <c r="BF35" s="7">
        <f t="shared" si="40"/>
        <v>0.3866319444444441</v>
      </c>
      <c r="BG35" s="7"/>
      <c r="BH35" s="7">
        <f t="shared" si="40"/>
        <v>0.3918402777777778</v>
      </c>
      <c r="BI35" s="7">
        <f t="shared" ref="BI35:DZ35" si="43">BI$2+$B35</f>
        <v>0.39704861111111112</v>
      </c>
      <c r="BJ35" s="7"/>
      <c r="BK35" s="7">
        <f t="shared" si="43"/>
        <v>0.4022569444444451</v>
      </c>
      <c r="BL35" s="7">
        <f t="shared" si="43"/>
        <v>0.40746527777777913</v>
      </c>
      <c r="BM35" s="7">
        <f t="shared" si="43"/>
        <v>0.41267361111111212</v>
      </c>
      <c r="BN35" s="7">
        <f t="shared" si="43"/>
        <v>0.4178819444444461</v>
      </c>
      <c r="BO35" s="7">
        <f t="shared" si="43"/>
        <v>0.42309027777778013</v>
      </c>
      <c r="BP35" s="7">
        <f t="shared" si="43"/>
        <v>0.42829861111111411</v>
      </c>
      <c r="BQ35" s="7">
        <f t="shared" si="43"/>
        <v>0.4335069444444471</v>
      </c>
      <c r="BR35" s="7">
        <f t="shared" si="43"/>
        <v>0.43871527777778113</v>
      </c>
      <c r="BS35" s="7">
        <f t="shared" si="43"/>
        <v>0.44392361111111511</v>
      </c>
      <c r="BT35" s="7">
        <f t="shared" si="43"/>
        <v>0.44913194444444809</v>
      </c>
      <c r="BU35" s="7">
        <f t="shared" si="43"/>
        <v>0.45434027777778213</v>
      </c>
      <c r="BV35" s="7">
        <f t="shared" si="43"/>
        <v>0.45954861111111611</v>
      </c>
      <c r="BW35" s="7">
        <f t="shared" si="43"/>
        <v>0.46475694444445009</v>
      </c>
      <c r="BX35" s="7">
        <f t="shared" si="43"/>
        <v>0.46996527777778313</v>
      </c>
      <c r="BY35" s="7">
        <f t="shared" si="43"/>
        <v>0.47517361111111711</v>
      </c>
      <c r="BZ35" s="7">
        <f t="shared" si="43"/>
        <v>0.48038194444445109</v>
      </c>
      <c r="CA35" s="7">
        <f t="shared" si="43"/>
        <v>0.48559027777778413</v>
      </c>
      <c r="CB35" s="7">
        <f t="shared" si="43"/>
        <v>0.49079861111111811</v>
      </c>
      <c r="CC35" s="7">
        <f t="shared" si="43"/>
        <v>0.49600694444445209</v>
      </c>
      <c r="CD35" s="7">
        <f t="shared" si="43"/>
        <v>0.50121527777778507</v>
      </c>
      <c r="CE35" s="7">
        <f t="shared" si="43"/>
        <v>0.50642361111111911</v>
      </c>
      <c r="CF35" s="7">
        <f t="shared" si="43"/>
        <v>0.51163194444445304</v>
      </c>
      <c r="CG35" s="7">
        <f t="shared" si="43"/>
        <v>0.51684027777778707</v>
      </c>
      <c r="CH35" s="7">
        <f t="shared" si="43"/>
        <v>0.52204861111112011</v>
      </c>
      <c r="CI35" s="7">
        <f t="shared" si="43"/>
        <v>0.52725694444445415</v>
      </c>
      <c r="CJ35" s="7">
        <f t="shared" si="43"/>
        <v>0.53246527777778807</v>
      </c>
      <c r="CK35" s="7">
        <f t="shared" si="43"/>
        <v>0.53767361111112111</v>
      </c>
      <c r="CL35" s="7">
        <f t="shared" si="43"/>
        <v>0.54288194444445514</v>
      </c>
      <c r="CM35" s="7">
        <f t="shared" si="43"/>
        <v>0.54809027777778907</v>
      </c>
      <c r="CN35" s="7">
        <f t="shared" si="43"/>
        <v>0.55329861111112311</v>
      </c>
      <c r="CO35" s="7">
        <f t="shared" si="43"/>
        <v>0.55850694444445614</v>
      </c>
      <c r="CP35" s="7">
        <f t="shared" si="43"/>
        <v>0.56371527777779007</v>
      </c>
      <c r="CQ35" s="7"/>
      <c r="CR35" s="7">
        <f t="shared" si="43"/>
        <v>0.56892361111112411</v>
      </c>
      <c r="CS35" s="7">
        <f t="shared" si="43"/>
        <v>0.57413194444445714</v>
      </c>
      <c r="CT35" s="7"/>
      <c r="CU35" s="7">
        <f t="shared" si="43"/>
        <v>0.57934027777779107</v>
      </c>
      <c r="CV35" s="7">
        <f t="shared" si="29"/>
        <v>0.58194444444444438</v>
      </c>
      <c r="CW35" s="7">
        <f t="shared" si="43"/>
        <v>0.5845486111111251</v>
      </c>
      <c r="CX35" s="7">
        <f t="shared" si="43"/>
        <v>0.58975694444445814</v>
      </c>
      <c r="CY35" s="7">
        <f t="shared" si="30"/>
        <v>0.59236111111111112</v>
      </c>
      <c r="CZ35" s="7">
        <f t="shared" si="43"/>
        <v>0.59496527777779207</v>
      </c>
      <c r="DA35" s="7">
        <f t="shared" si="43"/>
        <v>0.6001736111111261</v>
      </c>
      <c r="DB35" s="7">
        <f t="shared" si="31"/>
        <v>0.60277777777777775</v>
      </c>
      <c r="DC35" s="7">
        <f t="shared" si="43"/>
        <v>0.60538194444446014</v>
      </c>
      <c r="DD35" s="7">
        <f t="shared" si="43"/>
        <v>0.6088541666666667</v>
      </c>
      <c r="DE35" s="7">
        <f t="shared" si="43"/>
        <v>0.61232638888887314</v>
      </c>
      <c r="DF35" s="7">
        <f t="shared" si="43"/>
        <v>0.61579861111108014</v>
      </c>
      <c r="DG35" s="7">
        <f t="shared" si="43"/>
        <v>0.61927083333328614</v>
      </c>
      <c r="DH35" s="7">
        <f t="shared" si="43"/>
        <v>0.62274305555549314</v>
      </c>
      <c r="DI35" s="7">
        <f t="shared" si="43"/>
        <v>0.62621527777769914</v>
      </c>
      <c r="DJ35" s="7">
        <f t="shared" si="43"/>
        <v>0.62968749999990614</v>
      </c>
      <c r="DK35" s="7">
        <f t="shared" si="43"/>
        <v>0.63315972222211214</v>
      </c>
      <c r="DL35" s="7">
        <f t="shared" si="43"/>
        <v>0.63663194444431914</v>
      </c>
      <c r="DM35" s="7">
        <f t="shared" si="43"/>
        <v>0.64010416666652614</v>
      </c>
      <c r="DN35" s="7">
        <f t="shared" si="43"/>
        <v>0.64357638888873214</v>
      </c>
      <c r="DO35" s="7">
        <f t="shared" si="43"/>
        <v>0.64704861111093914</v>
      </c>
      <c r="DP35" s="7">
        <f t="shared" si="43"/>
        <v>0.65052083333314514</v>
      </c>
      <c r="DQ35" s="7">
        <f t="shared" si="43"/>
        <v>0.65399305555535214</v>
      </c>
      <c r="DR35" s="7">
        <f t="shared" si="43"/>
        <v>0.65746527777755814</v>
      </c>
      <c r="DS35" s="7">
        <f t="shared" si="43"/>
        <v>0.66093749999976514</v>
      </c>
      <c r="DT35" s="7">
        <f t="shared" si="43"/>
        <v>0.66440972222197114</v>
      </c>
      <c r="DU35" s="7">
        <f t="shared" si="43"/>
        <v>0.66788194444417814</v>
      </c>
      <c r="DV35" s="7">
        <f t="shared" si="43"/>
        <v>0.67135416666638514</v>
      </c>
      <c r="DW35" s="7">
        <f t="shared" si="43"/>
        <v>0.67482638888859114</v>
      </c>
      <c r="DX35" s="7">
        <f t="shared" si="43"/>
        <v>0.67829861111079814</v>
      </c>
      <c r="DY35" s="7">
        <f t="shared" si="43"/>
        <v>0.68177083333300414</v>
      </c>
      <c r="DZ35" s="7">
        <f t="shared" si="43"/>
        <v>0.68524305555521114</v>
      </c>
      <c r="EA35" s="7">
        <f t="shared" si="41"/>
        <v>0.68871527777741715</v>
      </c>
      <c r="EB35" s="7">
        <f t="shared" si="41"/>
        <v>0.69218749999962415</v>
      </c>
      <c r="EC35" s="7">
        <f t="shared" si="41"/>
        <v>0.69565972222183015</v>
      </c>
      <c r="ED35" s="7">
        <f t="shared" si="41"/>
        <v>0.69913194444403715</v>
      </c>
      <c r="EE35" s="7">
        <f t="shared" si="41"/>
        <v>0.70260416666624415</v>
      </c>
      <c r="EF35" s="7">
        <f t="shared" si="41"/>
        <v>0.70607638888845015</v>
      </c>
      <c r="EG35" s="7">
        <f t="shared" si="41"/>
        <v>0.70954861111065715</v>
      </c>
      <c r="EH35" s="7">
        <f t="shared" si="41"/>
        <v>0.71302083333286315</v>
      </c>
      <c r="EI35" s="7">
        <f t="shared" si="41"/>
        <v>0.71649305555507015</v>
      </c>
      <c r="EJ35" s="7">
        <f t="shared" si="41"/>
        <v>0.71996527777727615</v>
      </c>
      <c r="EK35" s="7">
        <f t="shared" si="41"/>
        <v>0.72343749999948315</v>
      </c>
      <c r="EL35" s="7">
        <f t="shared" si="41"/>
        <v>0.72690972222168915</v>
      </c>
      <c r="EM35" s="7">
        <f t="shared" si="41"/>
        <v>0.73038194444389615</v>
      </c>
      <c r="EN35" s="7">
        <f t="shared" si="41"/>
        <v>0.73385416666610315</v>
      </c>
      <c r="EO35" s="7">
        <f t="shared" si="41"/>
        <v>0.73732638888830915</v>
      </c>
      <c r="EP35" s="7">
        <f t="shared" si="41"/>
        <v>0.74079861111051615</v>
      </c>
      <c r="EQ35" s="7">
        <f t="shared" si="41"/>
        <v>0.74427083333272215</v>
      </c>
      <c r="ER35" s="7">
        <f t="shared" si="41"/>
        <v>0.74774305555492915</v>
      </c>
      <c r="ES35" s="7">
        <f t="shared" si="41"/>
        <v>0.75121527777713515</v>
      </c>
      <c r="ET35" s="7">
        <f t="shared" si="41"/>
        <v>0.75468749999934215</v>
      </c>
      <c r="EU35" s="7">
        <f t="shared" si="41"/>
        <v>0.75815972222154815</v>
      </c>
      <c r="EV35" s="7">
        <f t="shared" si="41"/>
        <v>0.76163194444375515</v>
      </c>
      <c r="EW35" s="7">
        <f t="shared" si="41"/>
        <v>0.76510416666596215</v>
      </c>
      <c r="EX35" s="7">
        <f t="shared" si="41"/>
        <v>0.76857638888816815</v>
      </c>
      <c r="EY35" s="7">
        <f t="shared" si="41"/>
        <v>0.77204861111037515</v>
      </c>
      <c r="EZ35" s="7"/>
      <c r="FA35" s="7">
        <f t="shared" si="41"/>
        <v>0.77725694444444449</v>
      </c>
      <c r="FB35" s="7">
        <f t="shared" si="42"/>
        <v>0.78246527777851416</v>
      </c>
      <c r="FC35" s="7"/>
      <c r="FD35" s="7">
        <f t="shared" si="42"/>
        <v>0.78767361111258316</v>
      </c>
      <c r="FE35" s="7">
        <f t="shared" si="42"/>
        <v>0.79288194444665216</v>
      </c>
      <c r="FF35" s="7">
        <f t="shared" si="42"/>
        <v>0.79809027778072217</v>
      </c>
      <c r="FG35" s="7">
        <f t="shared" si="42"/>
        <v>0.80329861111479106</v>
      </c>
      <c r="FH35" s="7">
        <f t="shared" si="42"/>
        <v>0.80850694444886007</v>
      </c>
      <c r="FI35" s="7">
        <f t="shared" si="42"/>
        <v>0.81371527778293007</v>
      </c>
      <c r="FJ35" s="7">
        <f t="shared" si="42"/>
        <v>0.81892361111699907</v>
      </c>
      <c r="FK35" s="7">
        <f t="shared" si="42"/>
        <v>0.82413194445106808</v>
      </c>
      <c r="FL35" s="7">
        <f t="shared" si="42"/>
        <v>0.82934027778513808</v>
      </c>
      <c r="FM35" s="7">
        <f t="shared" si="42"/>
        <v>0.83454861111920708</v>
      </c>
      <c r="FN35" s="7">
        <f t="shared" si="42"/>
        <v>0.83975694445327609</v>
      </c>
      <c r="FO35" s="7">
        <f t="shared" si="42"/>
        <v>0.84496527778734609</v>
      </c>
      <c r="FP35" s="7">
        <f t="shared" si="42"/>
        <v>0.8501736111214151</v>
      </c>
      <c r="FQ35" s="7">
        <f t="shared" si="42"/>
        <v>0.8553819444554841</v>
      </c>
      <c r="FR35" s="7">
        <f t="shared" si="42"/>
        <v>0.8605902777895541</v>
      </c>
      <c r="FS35" s="7">
        <f t="shared" si="42"/>
        <v>0.86579861112362311</v>
      </c>
      <c r="FT35" s="7">
        <f t="shared" si="42"/>
        <v>0.87100694445769211</v>
      </c>
      <c r="FU35" s="7">
        <f t="shared" si="42"/>
        <v>0.87621527779176211</v>
      </c>
      <c r="FV35" s="7">
        <f t="shared" si="42"/>
        <v>0.88142361112583112</v>
      </c>
      <c r="FW35" s="7">
        <f t="shared" si="42"/>
        <v>0.88663194445990012</v>
      </c>
      <c r="FX35" s="7">
        <f t="shared" si="42"/>
        <v>0.89184027779397013</v>
      </c>
      <c r="FY35" s="7">
        <f t="shared" si="42"/>
        <v>0.89704861112803913</v>
      </c>
      <c r="FZ35" s="7">
        <f t="shared" si="42"/>
        <v>0.90399305555555554</v>
      </c>
      <c r="GA35" s="7"/>
      <c r="GB35" s="7">
        <f t="shared" si="34"/>
        <v>0.91093749998307216</v>
      </c>
      <c r="GC35" s="7">
        <f t="shared" si="34"/>
        <v>0.91788194441058812</v>
      </c>
      <c r="GD35" s="7">
        <f t="shared" si="34"/>
        <v>0.92482638883810508</v>
      </c>
      <c r="GE35" s="7">
        <f t="shared" si="34"/>
        <v>0.93177083326562116</v>
      </c>
      <c r="GF35" s="7">
        <f t="shared" si="34"/>
        <v>0.93871527769313712</v>
      </c>
      <c r="GG35" s="7">
        <f t="shared" si="34"/>
        <v>0.94913194444444449</v>
      </c>
      <c r="GH35" s="7"/>
      <c r="GI35" s="7">
        <f t="shared" si="35"/>
        <v>0.95954861119575208</v>
      </c>
      <c r="GJ35" s="7">
        <f t="shared" si="35"/>
        <v>0.96996527794705911</v>
      </c>
      <c r="GK35" s="7">
        <f t="shared" si="35"/>
        <v>0.98038194469836615</v>
      </c>
      <c r="GL35" s="7">
        <f t="shared" si="35"/>
        <v>0.99079861144967407</v>
      </c>
      <c r="GM35" s="7">
        <f t="shared" si="35"/>
        <v>1.0012152782009811</v>
      </c>
      <c r="GN35" s="7">
        <f t="shared" si="35"/>
        <v>1.011631944952289</v>
      </c>
      <c r="GO35" s="7">
        <f t="shared" si="35"/>
        <v>1.0220486117035912</v>
      </c>
      <c r="GP35" s="7">
        <f t="shared" si="35"/>
        <v>1.0324652784549011</v>
      </c>
      <c r="GQ35" s="7">
        <f t="shared" si="35"/>
        <v>1.042881945206211</v>
      </c>
      <c r="GR35" s="7">
        <f t="shared" si="35"/>
        <v>1.0532986119575212</v>
      </c>
      <c r="GS35" s="7">
        <f t="shared" si="35"/>
        <v>1.0637152787088211</v>
      </c>
      <c r="GT35" s="7"/>
      <c r="GU35" s="10"/>
    </row>
    <row r="36" spans="1:203" ht="17" thickBot="1" x14ac:dyDescent="0.25"/>
    <row r="37" spans="1:203" x14ac:dyDescent="0.2">
      <c r="A37" s="17" t="s">
        <v>23</v>
      </c>
      <c r="B37" s="18">
        <v>0</v>
      </c>
      <c r="C37" s="25">
        <v>0</v>
      </c>
      <c r="D37" s="32"/>
      <c r="E37" s="29"/>
      <c r="F37" s="29"/>
      <c r="G37" s="29">
        <v>0.17708333333333334</v>
      </c>
      <c r="H37" s="29">
        <v>0.18402777777777779</v>
      </c>
      <c r="I37" s="29">
        <v>0.19097222222222179</v>
      </c>
      <c r="J37" s="29">
        <v>0.1979166666666668</v>
      </c>
      <c r="K37" s="29">
        <v>0.2048611111111108</v>
      </c>
      <c r="L37" s="29">
        <v>0.2118055555555558</v>
      </c>
      <c r="M37" s="29">
        <v>0.21874999999999978</v>
      </c>
      <c r="N37" s="29">
        <v>0.22569444444444478</v>
      </c>
      <c r="O37" s="29">
        <v>0.23263888888888878</v>
      </c>
      <c r="P37" s="29"/>
      <c r="Q37" s="29">
        <v>0.23958333333333379</v>
      </c>
      <c r="R37" s="29">
        <v>0.24652777777777779</v>
      </c>
      <c r="S37" s="29">
        <v>0.2517361111111111</v>
      </c>
      <c r="T37" s="29">
        <v>0.25694444444444481</v>
      </c>
      <c r="U37" s="29">
        <v>0.26215277777777779</v>
      </c>
      <c r="V37" s="29"/>
      <c r="W37" s="29">
        <v>0.26736111111111077</v>
      </c>
      <c r="X37" s="29">
        <v>0.27256944444444481</v>
      </c>
      <c r="Y37" s="29"/>
      <c r="Z37" s="29">
        <v>0.27777777777777779</v>
      </c>
      <c r="AA37" s="29">
        <v>0.28125</v>
      </c>
      <c r="AB37" s="29">
        <v>0.28472222222222177</v>
      </c>
      <c r="AC37" s="29">
        <v>0.28819444444444481</v>
      </c>
      <c r="AD37" s="29">
        <v>0.2916666666666668</v>
      </c>
      <c r="AE37" s="29">
        <v>0.29513888888888878</v>
      </c>
      <c r="AF37" s="29">
        <v>0.29861111111111077</v>
      </c>
      <c r="AG37" s="29">
        <v>0.30208333333333381</v>
      </c>
      <c r="AH37" s="29">
        <v>0.3055555555555558</v>
      </c>
      <c r="AI37" s="29">
        <v>0.30902777777777779</v>
      </c>
      <c r="AJ37" s="29">
        <v>0.31249999999999978</v>
      </c>
      <c r="AK37" s="29">
        <v>0.31597222222222177</v>
      </c>
      <c r="AL37" s="29">
        <v>0.31944444444444481</v>
      </c>
      <c r="AM37" s="29">
        <v>0.3229166666666668</v>
      </c>
      <c r="AN37" s="29">
        <v>0.32638888888888878</v>
      </c>
      <c r="AO37" s="29">
        <v>0.32986111111111077</v>
      </c>
      <c r="AP37" s="29">
        <v>0.33333333333333282</v>
      </c>
      <c r="AQ37" s="29">
        <v>0.3368055555555558</v>
      </c>
      <c r="AR37" s="29">
        <v>0.34027777777777779</v>
      </c>
      <c r="AS37" s="29">
        <v>0.34374999999999978</v>
      </c>
      <c r="AT37" s="29">
        <v>0.34722222222222177</v>
      </c>
      <c r="AU37" s="29">
        <v>0.35069444444444381</v>
      </c>
      <c r="AV37" s="29">
        <v>0.3541666666666668</v>
      </c>
      <c r="AW37" s="29">
        <v>0.35763888888888878</v>
      </c>
      <c r="AX37" s="29">
        <v>0.36111111111111077</v>
      </c>
      <c r="AY37" s="29">
        <v>0.36371527777777779</v>
      </c>
      <c r="AZ37" s="29">
        <v>0.36631944444444448</v>
      </c>
      <c r="BA37" s="29">
        <v>0.37152777777777779</v>
      </c>
      <c r="BB37" s="29">
        <v>0.37413194444444448</v>
      </c>
      <c r="BC37" s="29">
        <v>0.37673611111111177</v>
      </c>
      <c r="BD37" s="29">
        <v>0.38194444444444581</v>
      </c>
      <c r="BE37" s="29">
        <v>0.38454861111111249</v>
      </c>
      <c r="BF37" s="29">
        <v>0.38715277777777879</v>
      </c>
      <c r="BG37" s="29"/>
      <c r="BH37" s="29">
        <v>0.39236111111111277</v>
      </c>
      <c r="BI37" s="29">
        <v>0.39756944444444681</v>
      </c>
      <c r="BJ37" s="29"/>
      <c r="BK37" s="29">
        <v>0.40277777777778079</v>
      </c>
      <c r="BL37" s="29">
        <v>0.40798611111111377</v>
      </c>
      <c r="BM37" s="29">
        <v>0.41319444444444781</v>
      </c>
      <c r="BN37" s="29">
        <v>0.41840277777778179</v>
      </c>
      <c r="BO37" s="29">
        <v>0.42361111111111477</v>
      </c>
      <c r="BP37" s="29">
        <v>0.42881944444444881</v>
      </c>
      <c r="BQ37" s="29">
        <v>0.43402777777778279</v>
      </c>
      <c r="BR37" s="29">
        <v>0.43923611111111677</v>
      </c>
      <c r="BS37" s="29">
        <v>0.4444444444444498</v>
      </c>
      <c r="BT37" s="29">
        <v>0.44965277777778379</v>
      </c>
      <c r="BU37" s="29">
        <v>0.45486111111111777</v>
      </c>
      <c r="BV37" s="29">
        <v>0.4600694444444508</v>
      </c>
      <c r="BW37" s="29">
        <v>0.46527777777778478</v>
      </c>
      <c r="BX37" s="29">
        <v>0.47048611111111877</v>
      </c>
      <c r="BY37" s="29">
        <v>0.4756944444444518</v>
      </c>
      <c r="BZ37" s="29">
        <v>0.48090277777778578</v>
      </c>
      <c r="CA37" s="29">
        <v>0.48611111111111976</v>
      </c>
      <c r="CB37" s="29">
        <v>0.4913194444444538</v>
      </c>
      <c r="CC37" s="29">
        <v>0.49652777777778678</v>
      </c>
      <c r="CD37" s="29">
        <v>0.50173611111112082</v>
      </c>
      <c r="CE37" s="29">
        <v>0.50694444444445474</v>
      </c>
      <c r="CF37" s="29">
        <v>0.51215277777778778</v>
      </c>
      <c r="CG37" s="29">
        <v>0.51736111111112182</v>
      </c>
      <c r="CH37" s="29">
        <v>0.52256944444445574</v>
      </c>
      <c r="CI37" s="29">
        <v>0.52777777777778978</v>
      </c>
      <c r="CJ37" s="29">
        <v>0.53298611111112282</v>
      </c>
      <c r="CK37" s="29">
        <v>0.53819444444445674</v>
      </c>
      <c r="CL37" s="29">
        <v>0.54340277777779078</v>
      </c>
      <c r="CM37" s="29">
        <v>0.54861111111112382</v>
      </c>
      <c r="CN37" s="29">
        <v>0.55381944444445774</v>
      </c>
      <c r="CO37" s="29">
        <v>0.55902777777779178</v>
      </c>
      <c r="CP37" s="29">
        <v>0.56423611111112482</v>
      </c>
      <c r="CQ37" s="29"/>
      <c r="CR37" s="29">
        <v>0.56944444444445874</v>
      </c>
      <c r="CS37" s="29">
        <v>0.57465277777779278</v>
      </c>
      <c r="CT37" s="29"/>
      <c r="CU37" s="29">
        <v>0.57986111111112681</v>
      </c>
      <c r="CV37" s="29">
        <v>0.58333333333333337</v>
      </c>
      <c r="CW37" s="29">
        <v>0.58680555555553982</v>
      </c>
      <c r="CX37" s="29">
        <v>0.59027777777774681</v>
      </c>
      <c r="CY37" s="29">
        <v>0.59374999999995282</v>
      </c>
      <c r="CZ37" s="29">
        <v>0.59722222222215982</v>
      </c>
      <c r="DA37" s="29">
        <v>0.60069444444436582</v>
      </c>
      <c r="DB37" s="29">
        <v>0.60416666666657282</v>
      </c>
      <c r="DC37" s="29">
        <v>0.60763888888877882</v>
      </c>
      <c r="DD37" s="29">
        <v>0.61111111111098582</v>
      </c>
      <c r="DE37" s="29">
        <v>0.61458333333319282</v>
      </c>
      <c r="DF37" s="29">
        <v>0.61805555555539882</v>
      </c>
      <c r="DG37" s="29">
        <v>0.62152777777760582</v>
      </c>
      <c r="DH37" s="29">
        <v>0.62499999999981182</v>
      </c>
      <c r="DI37" s="29">
        <v>0.62847222222201882</v>
      </c>
      <c r="DJ37" s="29">
        <v>0.63194444444422482</v>
      </c>
      <c r="DK37" s="29">
        <v>0.63541666666643182</v>
      </c>
      <c r="DL37" s="29">
        <v>0.63888888888863782</v>
      </c>
      <c r="DM37" s="29">
        <v>0.64236111111084482</v>
      </c>
      <c r="DN37" s="29">
        <v>0.64583333333305182</v>
      </c>
      <c r="DO37" s="29">
        <v>0.64930555555525782</v>
      </c>
      <c r="DP37" s="29">
        <v>0.65277777777746482</v>
      </c>
      <c r="DQ37" s="29">
        <v>0.65624999999967082</v>
      </c>
      <c r="DR37" s="29">
        <v>0.65972222222187782</v>
      </c>
      <c r="DS37" s="29">
        <v>0.66319444444408382</v>
      </c>
      <c r="DT37" s="29">
        <v>0.66666666666629082</v>
      </c>
      <c r="DU37" s="29">
        <v>0.67013888888849682</v>
      </c>
      <c r="DV37" s="29">
        <v>0.67361111111070382</v>
      </c>
      <c r="DW37" s="29">
        <v>0.67708333333291082</v>
      </c>
      <c r="DX37" s="29">
        <v>0.68055555555511682</v>
      </c>
      <c r="DY37" s="29">
        <v>0.68402777777732382</v>
      </c>
      <c r="DZ37" s="29">
        <v>0.68749999999952982</v>
      </c>
      <c r="EA37" s="29">
        <v>0.69097222222173682</v>
      </c>
      <c r="EB37" s="29">
        <v>0.69444444444394282</v>
      </c>
      <c r="EC37" s="29">
        <v>0.69791666666614982</v>
      </c>
      <c r="ED37" s="29">
        <v>0.70138888888835582</v>
      </c>
      <c r="EE37" s="29">
        <v>0.70486111111056282</v>
      </c>
      <c r="EF37" s="29">
        <v>0.70833333333276982</v>
      </c>
      <c r="EG37" s="29">
        <v>0.71180555555497582</v>
      </c>
      <c r="EH37" s="29">
        <v>0.71527777777718282</v>
      </c>
      <c r="EI37" s="29">
        <v>0.71874999999938882</v>
      </c>
      <c r="EJ37" s="29">
        <v>0.72222222222159582</v>
      </c>
      <c r="EK37" s="29">
        <v>0.72569444444380182</v>
      </c>
      <c r="EL37" s="29">
        <v>0.72916666666600882</v>
      </c>
      <c r="EM37" s="29">
        <v>0.73263888888821482</v>
      </c>
      <c r="EN37" s="29">
        <v>0.73611111111042182</v>
      </c>
      <c r="EO37" s="29">
        <v>0.73958333333262882</v>
      </c>
      <c r="EP37" s="29">
        <v>0.74305555555483482</v>
      </c>
      <c r="EQ37" s="29">
        <v>0.74652777777704182</v>
      </c>
      <c r="ER37" s="29">
        <v>0.74913194444407649</v>
      </c>
      <c r="ES37" s="29">
        <v>0.75173611111111116</v>
      </c>
      <c r="ET37" s="29">
        <v>0.75694444444518083</v>
      </c>
      <c r="EU37" s="29">
        <v>0.75954861111221539</v>
      </c>
      <c r="EV37" s="29">
        <v>0.76215277777924983</v>
      </c>
      <c r="EW37" s="29">
        <v>0.76736111111331884</v>
      </c>
      <c r="EX37" s="29">
        <v>0.76996527778035384</v>
      </c>
      <c r="EY37" s="29">
        <v>0.77256944444738884</v>
      </c>
      <c r="EZ37" s="29"/>
      <c r="FA37" s="29">
        <v>0.77777777778145774</v>
      </c>
      <c r="FB37" s="29">
        <v>0.78298611111552674</v>
      </c>
      <c r="FC37" s="29"/>
      <c r="FD37" s="29">
        <v>0.78819444444959674</v>
      </c>
      <c r="FE37" s="29">
        <v>0.79340277778366575</v>
      </c>
      <c r="FF37" s="29">
        <v>0.79861111111773475</v>
      </c>
      <c r="FG37" s="29">
        <v>0.80381944445180475</v>
      </c>
      <c r="FH37" s="29">
        <v>0.80902777778587376</v>
      </c>
      <c r="FI37" s="29">
        <v>0.81423611111994276</v>
      </c>
      <c r="FJ37" s="29">
        <v>0.81944444445401277</v>
      </c>
      <c r="FK37" s="29">
        <v>0.82465277778808177</v>
      </c>
      <c r="FL37" s="29">
        <v>0.82986111112215077</v>
      </c>
      <c r="FM37" s="29">
        <v>0.83506944445622078</v>
      </c>
      <c r="FN37" s="29">
        <v>0.84027777779028978</v>
      </c>
      <c r="FO37" s="29">
        <v>0.84548611112435879</v>
      </c>
      <c r="FP37" s="29">
        <v>0.85069444445842879</v>
      </c>
      <c r="FQ37" s="29">
        <v>0.85590277779249779</v>
      </c>
      <c r="FR37" s="29">
        <v>0.8611111111265668</v>
      </c>
      <c r="FS37" s="29">
        <v>0.8663194444606368</v>
      </c>
      <c r="FT37" s="29">
        <v>0.8715277777947058</v>
      </c>
      <c r="FU37" s="29">
        <v>0.87847222222222221</v>
      </c>
      <c r="FV37" s="29">
        <v>0.88541666664973884</v>
      </c>
      <c r="FW37" s="29">
        <v>0.88888888888888884</v>
      </c>
      <c r="FX37" s="29">
        <v>0.8923611110772548</v>
      </c>
      <c r="FY37" s="29">
        <v>0.89930555550477176</v>
      </c>
      <c r="FZ37" s="29">
        <v>0.90624999993228783</v>
      </c>
      <c r="GA37" s="29"/>
      <c r="GB37" s="29">
        <v>0.91319444435980379</v>
      </c>
      <c r="GC37" s="29">
        <v>0.92361111111111116</v>
      </c>
      <c r="GD37" s="29">
        <v>0.92881944444444442</v>
      </c>
      <c r="GE37" s="29">
        <v>0.93402777786241875</v>
      </c>
      <c r="GF37" s="29">
        <v>0.94444444461372579</v>
      </c>
      <c r="GG37" s="29">
        <v>0.95486111136503282</v>
      </c>
      <c r="GH37" s="29"/>
      <c r="GI37" s="29">
        <v>0.96527777811634075</v>
      </c>
      <c r="GJ37" s="29">
        <v>0.97569444486764778</v>
      </c>
      <c r="GK37" s="29">
        <v>0.98611111161895582</v>
      </c>
      <c r="GL37" s="29">
        <v>0.99652777837025786</v>
      </c>
      <c r="GM37" s="29">
        <v>1.0069444451215679</v>
      </c>
      <c r="GN37" s="29">
        <v>1.0173611118728778</v>
      </c>
      <c r="GO37" s="29">
        <v>1.0277777786241877</v>
      </c>
      <c r="GP37" s="29">
        <v>1.0416666666666667</v>
      </c>
      <c r="GQ37" s="29">
        <v>1.05</v>
      </c>
      <c r="GR37" s="29">
        <v>1.05833333333333</v>
      </c>
      <c r="GS37" s="29">
        <v>1.06666666666667</v>
      </c>
      <c r="GT37" s="2"/>
      <c r="GU37" s="3"/>
    </row>
    <row r="38" spans="1:203" x14ac:dyDescent="0.2">
      <c r="A38" s="14" t="s">
        <v>26</v>
      </c>
      <c r="B38" s="15">
        <v>3.4722222222222224E-4</v>
      </c>
      <c r="C38" s="21">
        <v>3.4722222222222224E-4</v>
      </c>
      <c r="D38" s="33"/>
      <c r="E38" s="4"/>
      <c r="F38" s="4"/>
      <c r="G38" s="4">
        <f t="shared" ref="G38:O38" si="44">G$37+$B38</f>
        <v>0.17743055555555556</v>
      </c>
      <c r="H38" s="4">
        <f t="shared" si="44"/>
        <v>0.18437500000000001</v>
      </c>
      <c r="I38" s="4">
        <f t="shared" si="44"/>
        <v>0.19131944444444401</v>
      </c>
      <c r="J38" s="4">
        <f t="shared" si="44"/>
        <v>0.19826388888888902</v>
      </c>
      <c r="K38" s="4">
        <f t="shared" si="44"/>
        <v>0.20520833333333302</v>
      </c>
      <c r="L38" s="4">
        <f t="shared" si="44"/>
        <v>0.21215277777777802</v>
      </c>
      <c r="M38" s="4">
        <f t="shared" si="44"/>
        <v>0.219097222222222</v>
      </c>
      <c r="N38" s="4">
        <f t="shared" si="44"/>
        <v>0.226041666666667</v>
      </c>
      <c r="O38" s="4">
        <f t="shared" si="44"/>
        <v>0.23298611111111101</v>
      </c>
      <c r="P38" s="4"/>
      <c r="Q38" s="4">
        <f>Q$37+$B38</f>
        <v>0.23993055555555601</v>
      </c>
      <c r="R38" s="4">
        <f>R$37+$B38</f>
        <v>0.24687500000000001</v>
      </c>
      <c r="S38" s="4">
        <f>S$37+$B38</f>
        <v>0.25208333333333333</v>
      </c>
      <c r="T38" s="4">
        <f>T$37+$B38</f>
        <v>0.25729166666666703</v>
      </c>
      <c r="U38" s="4">
        <f>U$37+$B38</f>
        <v>0.26250000000000001</v>
      </c>
      <c r="V38" s="4"/>
      <c r="W38" s="4">
        <f>W$37+$B38</f>
        <v>0.26770833333333299</v>
      </c>
      <c r="X38" s="4">
        <f>X$37+$B38</f>
        <v>0.27291666666666703</v>
      </c>
      <c r="Y38" s="4"/>
      <c r="Z38" s="4">
        <f t="shared" ref="Z38:AI39" si="45">Z$37+$B38</f>
        <v>0.27812500000000001</v>
      </c>
      <c r="AA38" s="4">
        <f t="shared" si="45"/>
        <v>0.28159722222222222</v>
      </c>
      <c r="AB38" s="4">
        <f t="shared" si="45"/>
        <v>0.28506944444444399</v>
      </c>
      <c r="AC38" s="4">
        <f t="shared" si="45"/>
        <v>0.28854166666666703</v>
      </c>
      <c r="AD38" s="4">
        <f t="shared" si="45"/>
        <v>0.29201388888888902</v>
      </c>
      <c r="AE38" s="4">
        <f t="shared" si="45"/>
        <v>0.29548611111111101</v>
      </c>
      <c r="AF38" s="4">
        <f t="shared" si="45"/>
        <v>0.29895833333333299</v>
      </c>
      <c r="AG38" s="4">
        <f t="shared" si="45"/>
        <v>0.30243055555555604</v>
      </c>
      <c r="AH38" s="4">
        <f t="shared" si="45"/>
        <v>0.30590277777777802</v>
      </c>
      <c r="AI38" s="4">
        <f t="shared" si="45"/>
        <v>0.30937500000000001</v>
      </c>
      <c r="AJ38" s="4">
        <f t="shared" ref="AJ38:AX39" si="46">AJ$37+$B38</f>
        <v>0.312847222222222</v>
      </c>
      <c r="AK38" s="4">
        <f t="shared" si="46"/>
        <v>0.31631944444444399</v>
      </c>
      <c r="AL38" s="4">
        <f t="shared" si="46"/>
        <v>0.31979166666666703</v>
      </c>
      <c r="AM38" s="4">
        <f t="shared" si="46"/>
        <v>0.32326388888888902</v>
      </c>
      <c r="AN38" s="4">
        <f t="shared" si="46"/>
        <v>0.32673611111111101</v>
      </c>
      <c r="AO38" s="4">
        <f t="shared" si="46"/>
        <v>0.33020833333333299</v>
      </c>
      <c r="AP38" s="4">
        <f t="shared" si="46"/>
        <v>0.33368055555555504</v>
      </c>
      <c r="AQ38" s="4">
        <f t="shared" si="46"/>
        <v>0.33715277777777802</v>
      </c>
      <c r="AR38" s="4">
        <f t="shared" si="46"/>
        <v>0.34062500000000001</v>
      </c>
      <c r="AS38" s="4">
        <f t="shared" si="46"/>
        <v>0.344097222222222</v>
      </c>
      <c r="AT38" s="4">
        <f t="shared" si="46"/>
        <v>0.34756944444444399</v>
      </c>
      <c r="AU38" s="4">
        <f t="shared" si="46"/>
        <v>0.35104166666666603</v>
      </c>
      <c r="AV38" s="4">
        <f t="shared" si="46"/>
        <v>0.35451388888888902</v>
      </c>
      <c r="AW38" s="4">
        <f t="shared" si="46"/>
        <v>0.35798611111111101</v>
      </c>
      <c r="AX38" s="4">
        <f t="shared" si="46"/>
        <v>0.36145833333333299</v>
      </c>
      <c r="AY38" s="4">
        <f>AY$37+$C38</f>
        <v>0.36406250000000001</v>
      </c>
      <c r="AZ38" s="4">
        <f>AZ$37+$B38</f>
        <v>0.3666666666666667</v>
      </c>
      <c r="BA38" s="4">
        <f>BA$37+$B38</f>
        <v>0.37187500000000001</v>
      </c>
      <c r="BB38" s="4">
        <f>BB$37+$C38</f>
        <v>0.3744791666666667</v>
      </c>
      <c r="BC38" s="4">
        <f>BC$37+$B38</f>
        <v>0.37708333333333399</v>
      </c>
      <c r="BD38" s="4">
        <f>BD$37+$B38</f>
        <v>0.38229166666666803</v>
      </c>
      <c r="BE38" s="4">
        <f>BE$37+$C38</f>
        <v>0.38489583333333471</v>
      </c>
      <c r="BF38" s="4">
        <f>BF$37+$B38</f>
        <v>0.38750000000000101</v>
      </c>
      <c r="BG38" s="4"/>
      <c r="BH38" s="4">
        <f>BH$37+$B38</f>
        <v>0.39270833333333499</v>
      </c>
      <c r="BI38" s="4">
        <f>BI$37+$B38</f>
        <v>0.39791666666666903</v>
      </c>
      <c r="BJ38" s="4"/>
      <c r="BK38" s="4">
        <f t="shared" ref="BK38:BT39" si="47">BK$37+$B38</f>
        <v>0.40312500000000301</v>
      </c>
      <c r="BL38" s="4">
        <f t="shared" si="47"/>
        <v>0.40833333333333599</v>
      </c>
      <c r="BM38" s="4">
        <f t="shared" si="47"/>
        <v>0.41354166666667003</v>
      </c>
      <c r="BN38" s="4">
        <f t="shared" si="47"/>
        <v>0.41875000000000401</v>
      </c>
      <c r="BO38" s="4">
        <f t="shared" si="47"/>
        <v>0.42395833333333699</v>
      </c>
      <c r="BP38" s="4">
        <f t="shared" si="47"/>
        <v>0.42916666666667103</v>
      </c>
      <c r="BQ38" s="4">
        <f t="shared" si="47"/>
        <v>0.43437500000000501</v>
      </c>
      <c r="BR38" s="4">
        <f t="shared" si="47"/>
        <v>0.43958333333333899</v>
      </c>
      <c r="BS38" s="4">
        <f t="shared" si="47"/>
        <v>0.44479166666667203</v>
      </c>
      <c r="BT38" s="4">
        <f t="shared" si="47"/>
        <v>0.45000000000000601</v>
      </c>
      <c r="BU38" s="4">
        <f t="shared" ref="BU38:CD39" si="48">BU$37+$B38</f>
        <v>0.45520833333333999</v>
      </c>
      <c r="BV38" s="4">
        <f t="shared" si="48"/>
        <v>0.46041666666667302</v>
      </c>
      <c r="BW38" s="4">
        <f t="shared" si="48"/>
        <v>0.46562500000000701</v>
      </c>
      <c r="BX38" s="4">
        <f t="shared" si="48"/>
        <v>0.47083333333334099</v>
      </c>
      <c r="BY38" s="4">
        <f t="shared" si="48"/>
        <v>0.47604166666667402</v>
      </c>
      <c r="BZ38" s="4">
        <f t="shared" si="48"/>
        <v>0.481250000000008</v>
      </c>
      <c r="CA38" s="4">
        <f t="shared" si="48"/>
        <v>0.48645833333334199</v>
      </c>
      <c r="CB38" s="4">
        <f t="shared" si="48"/>
        <v>0.49166666666667602</v>
      </c>
      <c r="CC38" s="4">
        <f t="shared" si="48"/>
        <v>0.496875000000009</v>
      </c>
      <c r="CD38" s="4">
        <f t="shared" si="48"/>
        <v>0.5020833333333431</v>
      </c>
      <c r="CE38" s="4">
        <f t="shared" ref="CE38:ES41" si="49">CE$37+$B38</f>
        <v>0.50729166666667702</v>
      </c>
      <c r="CF38" s="4">
        <f t="shared" si="49"/>
        <v>0.51250000000001006</v>
      </c>
      <c r="CG38" s="4">
        <f t="shared" si="49"/>
        <v>0.5177083333333441</v>
      </c>
      <c r="CH38" s="4">
        <f t="shared" si="49"/>
        <v>0.52291666666667802</v>
      </c>
      <c r="CI38" s="4">
        <f t="shared" si="49"/>
        <v>0.52812500000001206</v>
      </c>
      <c r="CJ38" s="4">
        <f t="shared" si="49"/>
        <v>0.53333333333334509</v>
      </c>
      <c r="CK38" s="4">
        <f t="shared" si="49"/>
        <v>0.53854166666667902</v>
      </c>
      <c r="CL38" s="4">
        <f t="shared" si="49"/>
        <v>0.54375000000001306</v>
      </c>
      <c r="CM38" s="4">
        <f t="shared" si="49"/>
        <v>0.54895833333334609</v>
      </c>
      <c r="CN38" s="4">
        <f t="shared" si="49"/>
        <v>0.55416666666668002</v>
      </c>
      <c r="CO38" s="4">
        <f t="shared" si="49"/>
        <v>0.55937500000001406</v>
      </c>
      <c r="CP38" s="4">
        <f t="shared" si="49"/>
        <v>0.56458333333334709</v>
      </c>
      <c r="CQ38" s="4"/>
      <c r="CR38" s="4">
        <f t="shared" si="49"/>
        <v>0.56979166666668102</v>
      </c>
      <c r="CS38" s="4">
        <f t="shared" si="49"/>
        <v>0.57500000000001505</v>
      </c>
      <c r="CT38" s="4"/>
      <c r="CU38" s="4">
        <f t="shared" si="49"/>
        <v>0.58020833333334909</v>
      </c>
      <c r="CV38" s="4">
        <f t="shared" si="49"/>
        <v>0.58368055555555565</v>
      </c>
      <c r="CW38" s="4">
        <f t="shared" si="49"/>
        <v>0.58715277777776209</v>
      </c>
      <c r="CX38" s="4">
        <f t="shared" si="49"/>
        <v>0.59062499999996909</v>
      </c>
      <c r="CY38" s="4">
        <f t="shared" si="49"/>
        <v>0.59409722222217509</v>
      </c>
      <c r="CZ38" s="4">
        <f t="shared" si="49"/>
        <v>0.59756944444438209</v>
      </c>
      <c r="DA38" s="4">
        <f t="shared" si="49"/>
        <v>0.60104166666658809</v>
      </c>
      <c r="DB38" s="4">
        <f t="shared" si="49"/>
        <v>0.60451388888879509</v>
      </c>
      <c r="DC38" s="4">
        <f t="shared" si="49"/>
        <v>0.60798611111100109</v>
      </c>
      <c r="DD38" s="4">
        <f t="shared" si="49"/>
        <v>0.61145833333320809</v>
      </c>
      <c r="DE38" s="4">
        <f t="shared" si="49"/>
        <v>0.61493055555541509</v>
      </c>
      <c r="DF38" s="4">
        <f t="shared" si="49"/>
        <v>0.61840277777762109</v>
      </c>
      <c r="DG38" s="4">
        <f t="shared" si="49"/>
        <v>0.62187499999982809</v>
      </c>
      <c r="DH38" s="4">
        <f t="shared" si="49"/>
        <v>0.62534722222203409</v>
      </c>
      <c r="DI38" s="4">
        <f t="shared" si="49"/>
        <v>0.62881944444424109</v>
      </c>
      <c r="DJ38" s="4">
        <f t="shared" si="49"/>
        <v>0.63229166666644709</v>
      </c>
      <c r="DK38" s="4">
        <f t="shared" si="49"/>
        <v>0.63576388888865409</v>
      </c>
      <c r="DL38" s="4">
        <f t="shared" si="49"/>
        <v>0.63923611111086009</v>
      </c>
      <c r="DM38" s="4">
        <f t="shared" si="49"/>
        <v>0.64270833333306709</v>
      </c>
      <c r="DN38" s="4">
        <f t="shared" si="49"/>
        <v>0.64618055555527409</v>
      </c>
      <c r="DO38" s="4">
        <f t="shared" si="49"/>
        <v>0.64965277777748009</v>
      </c>
      <c r="DP38" s="4">
        <f t="shared" si="49"/>
        <v>0.65312499999968709</v>
      </c>
      <c r="DQ38" s="4">
        <f t="shared" si="49"/>
        <v>0.6565972222218931</v>
      </c>
      <c r="DR38" s="4">
        <f t="shared" si="49"/>
        <v>0.6600694444441001</v>
      </c>
      <c r="DS38" s="4">
        <f t="shared" si="49"/>
        <v>0.6635416666663061</v>
      </c>
      <c r="DT38" s="4">
        <f t="shared" si="49"/>
        <v>0.6670138888885131</v>
      </c>
      <c r="DU38" s="4">
        <f t="shared" si="49"/>
        <v>0.6704861111107191</v>
      </c>
      <c r="DV38" s="4">
        <f t="shared" si="49"/>
        <v>0.6739583333329261</v>
      </c>
      <c r="DW38" s="4">
        <f t="shared" si="49"/>
        <v>0.6774305555551331</v>
      </c>
      <c r="DX38" s="4">
        <f t="shared" si="49"/>
        <v>0.6809027777773391</v>
      </c>
      <c r="DY38" s="4">
        <f t="shared" si="49"/>
        <v>0.6843749999995461</v>
      </c>
      <c r="DZ38" s="4">
        <f t="shared" si="49"/>
        <v>0.6878472222217521</v>
      </c>
      <c r="EA38" s="4">
        <f t="shared" si="49"/>
        <v>0.6913194444439591</v>
      </c>
      <c r="EB38" s="4">
        <f t="shared" si="49"/>
        <v>0.6947916666661651</v>
      </c>
      <c r="EC38" s="4">
        <f t="shared" si="49"/>
        <v>0.6982638888883721</v>
      </c>
      <c r="ED38" s="4">
        <f t="shared" si="49"/>
        <v>0.7017361111105781</v>
      </c>
      <c r="EE38" s="4">
        <f t="shared" si="49"/>
        <v>0.7052083333327851</v>
      </c>
      <c r="EF38" s="4">
        <f t="shared" si="49"/>
        <v>0.7086805555549921</v>
      </c>
      <c r="EG38" s="4">
        <f t="shared" si="49"/>
        <v>0.7121527777771981</v>
      </c>
      <c r="EH38" s="4">
        <f t="shared" si="49"/>
        <v>0.7156249999994051</v>
      </c>
      <c r="EI38" s="4">
        <f t="shared" si="49"/>
        <v>0.7190972222216111</v>
      </c>
      <c r="EJ38" s="4">
        <f t="shared" si="49"/>
        <v>0.7225694444438181</v>
      </c>
      <c r="EK38" s="4">
        <f t="shared" si="49"/>
        <v>0.7260416666660241</v>
      </c>
      <c r="EL38" s="4">
        <f t="shared" si="49"/>
        <v>0.7295138888882311</v>
      </c>
      <c r="EM38" s="4">
        <f t="shared" si="49"/>
        <v>0.7329861111104371</v>
      </c>
      <c r="EN38" s="4">
        <f t="shared" si="49"/>
        <v>0.7364583333326441</v>
      </c>
      <c r="EO38" s="4">
        <f t="shared" si="49"/>
        <v>0.7399305555548511</v>
      </c>
      <c r="EP38" s="4">
        <f t="shared" si="49"/>
        <v>0.7434027777770571</v>
      </c>
      <c r="EQ38" s="4">
        <f t="shared" si="49"/>
        <v>0.7468749999992641</v>
      </c>
      <c r="ER38" s="4">
        <f>ER$37+$C38</f>
        <v>0.74947916666629877</v>
      </c>
      <c r="ES38" s="4">
        <f t="shared" si="49"/>
        <v>0.75208333333333344</v>
      </c>
      <c r="ET38" s="4">
        <f t="shared" ref="ET38:ET50" si="50">ET$37+$B38</f>
        <v>0.75729166666740311</v>
      </c>
      <c r="EU38" s="4">
        <f>EU$37+$C38</f>
        <v>0.75989583333443766</v>
      </c>
      <c r="EV38" s="4">
        <f t="shared" ref="EV38:EW50" si="51">EV$37+$B38</f>
        <v>0.76250000000147211</v>
      </c>
      <c r="EW38" s="4">
        <f t="shared" si="51"/>
        <v>0.76770833333554112</v>
      </c>
      <c r="EX38" s="4">
        <f>EX$37+$C38</f>
        <v>0.77031250000257612</v>
      </c>
      <c r="EY38" s="4">
        <f t="shared" ref="EY38:EY50" si="52">EY$37+$B38</f>
        <v>0.77291666666961112</v>
      </c>
      <c r="EZ38" s="4"/>
      <c r="FA38" s="4">
        <f t="shared" ref="FA38:FB50" si="53">FA$37+$B38</f>
        <v>0.77812500000368001</v>
      </c>
      <c r="FB38" s="4">
        <f t="shared" si="53"/>
        <v>0.78333333333774902</v>
      </c>
      <c r="FC38" s="4"/>
      <c r="FD38" s="4">
        <f t="shared" ref="FD38:FM50" si="54">FD$37+$B38</f>
        <v>0.78854166667181902</v>
      </c>
      <c r="FE38" s="4">
        <f t="shared" si="54"/>
        <v>0.79375000000588802</v>
      </c>
      <c r="FF38" s="4">
        <f t="shared" si="54"/>
        <v>0.79895833333995703</v>
      </c>
      <c r="FG38" s="4">
        <f t="shared" si="54"/>
        <v>0.80416666667402703</v>
      </c>
      <c r="FH38" s="4">
        <f t="shared" si="54"/>
        <v>0.80937500000809603</v>
      </c>
      <c r="FI38" s="4">
        <f t="shared" si="54"/>
        <v>0.81458333334216504</v>
      </c>
      <c r="FJ38" s="4">
        <f t="shared" si="54"/>
        <v>0.81979166667623504</v>
      </c>
      <c r="FK38" s="4">
        <f t="shared" si="54"/>
        <v>0.82500000001030405</v>
      </c>
      <c r="FL38" s="4">
        <f t="shared" si="54"/>
        <v>0.83020833334437305</v>
      </c>
      <c r="FM38" s="4">
        <f t="shared" si="54"/>
        <v>0.83541666667844305</v>
      </c>
      <c r="FN38" s="4">
        <f t="shared" ref="FN38:FV50" si="55">FN$37+$B38</f>
        <v>0.84062500001251206</v>
      </c>
      <c r="FO38" s="4">
        <f t="shared" si="55"/>
        <v>0.84583333334658106</v>
      </c>
      <c r="FP38" s="4">
        <f t="shared" si="55"/>
        <v>0.85104166668065107</v>
      </c>
      <c r="FQ38" s="4">
        <f t="shared" si="55"/>
        <v>0.85625000001472007</v>
      </c>
      <c r="FR38" s="4">
        <f t="shared" si="55"/>
        <v>0.86145833334878907</v>
      </c>
      <c r="FS38" s="4">
        <f t="shared" si="55"/>
        <v>0.86666666668285908</v>
      </c>
      <c r="FT38" s="4">
        <f t="shared" si="55"/>
        <v>0.87187500001692808</v>
      </c>
      <c r="FU38" s="4">
        <f t="shared" si="55"/>
        <v>0.87881944444444449</v>
      </c>
      <c r="FV38" s="4">
        <f t="shared" si="55"/>
        <v>0.88576388887196111</v>
      </c>
      <c r="FW38" s="4">
        <f>FW$37+$C38</f>
        <v>0.88923611111111112</v>
      </c>
      <c r="FX38" s="4">
        <f t="shared" ref="FX38:FZ50" si="56">FX$37+$B38</f>
        <v>0.89270833329947707</v>
      </c>
      <c r="FY38" s="4">
        <f t="shared" si="56"/>
        <v>0.89965277772699404</v>
      </c>
      <c r="FZ38" s="4">
        <f t="shared" si="56"/>
        <v>0.90659722215451011</v>
      </c>
      <c r="GA38" s="4"/>
      <c r="GB38" s="4">
        <f t="shared" ref="GB38:GC50" si="57">GB$37+$B38</f>
        <v>0.91354166658202607</v>
      </c>
      <c r="GC38" s="4">
        <f t="shared" si="57"/>
        <v>0.92395833333333344</v>
      </c>
      <c r="GD38" s="4">
        <f>GD$37+$C38</f>
        <v>0.9291666666666667</v>
      </c>
      <c r="GE38" s="4">
        <f t="shared" ref="GE38:GG50" si="58">GE$37+$B38</f>
        <v>0.93437500008464103</v>
      </c>
      <c r="GF38" s="4">
        <f t="shared" si="58"/>
        <v>0.94479166683594806</v>
      </c>
      <c r="GG38" s="4">
        <f t="shared" si="58"/>
        <v>0.9552083335872551</v>
      </c>
      <c r="GH38" s="4"/>
      <c r="GI38" s="4">
        <f t="shared" ref="GI38:GP50" si="59">GI$37+$B38</f>
        <v>0.96562500033856302</v>
      </c>
      <c r="GJ38" s="4">
        <f t="shared" si="59"/>
        <v>0.97604166708987006</v>
      </c>
      <c r="GK38" s="4">
        <f t="shared" si="59"/>
        <v>0.98645833384117809</v>
      </c>
      <c r="GL38" s="4">
        <f t="shared" si="59"/>
        <v>0.99687500059248013</v>
      </c>
      <c r="GM38" s="4">
        <f t="shared" si="59"/>
        <v>1.0072916673437902</v>
      </c>
      <c r="GN38" s="4">
        <f t="shared" si="59"/>
        <v>1.0177083340951001</v>
      </c>
      <c r="GO38" s="4">
        <f t="shared" si="59"/>
        <v>1.02812500084641</v>
      </c>
      <c r="GP38" s="4">
        <f t="shared" si="59"/>
        <v>1.042013888888889</v>
      </c>
      <c r="GQ38" s="4">
        <f>GQ$37+$C38</f>
        <v>1.0503472222222223</v>
      </c>
      <c r="GR38" s="4">
        <f>GR$37+$C38</f>
        <v>1.0586805555555523</v>
      </c>
      <c r="GS38" s="4">
        <f>GS$37+$C38</f>
        <v>1.0670138888888923</v>
      </c>
      <c r="GT38" s="1"/>
      <c r="GU38" s="9"/>
    </row>
    <row r="39" spans="1:203" x14ac:dyDescent="0.2">
      <c r="A39" s="14" t="s">
        <v>22</v>
      </c>
      <c r="B39" s="15">
        <v>1.0416666666666667E-3</v>
      </c>
      <c r="C39" s="21">
        <v>1.0416666666666667E-3</v>
      </c>
      <c r="D39" s="33"/>
      <c r="E39" s="4"/>
      <c r="F39" s="4"/>
      <c r="G39" s="4">
        <f t="shared" ref="G39:X70" si="60">G$37+$B39</f>
        <v>0.17812500000000001</v>
      </c>
      <c r="H39" s="4">
        <f t="shared" si="60"/>
        <v>0.18506944444444445</v>
      </c>
      <c r="I39" s="4">
        <f t="shared" si="60"/>
        <v>0.19201388888888846</v>
      </c>
      <c r="J39" s="4">
        <f t="shared" si="60"/>
        <v>0.19895833333333346</v>
      </c>
      <c r="K39" s="4">
        <f t="shared" si="60"/>
        <v>0.20590277777777746</v>
      </c>
      <c r="L39" s="4">
        <f t="shared" si="60"/>
        <v>0.21284722222222247</v>
      </c>
      <c r="M39" s="4">
        <f t="shared" si="60"/>
        <v>0.21979166666666644</v>
      </c>
      <c r="N39" s="4">
        <f t="shared" si="60"/>
        <v>0.22673611111111144</v>
      </c>
      <c r="O39" s="4">
        <f t="shared" si="60"/>
        <v>0.23368055555555545</v>
      </c>
      <c r="P39" s="4"/>
      <c r="Q39" s="4">
        <f t="shared" si="60"/>
        <v>0.24062500000000045</v>
      </c>
      <c r="R39" s="4">
        <f t="shared" si="60"/>
        <v>0.24756944444444445</v>
      </c>
      <c r="S39" s="4">
        <f t="shared" si="60"/>
        <v>0.25277777777777777</v>
      </c>
      <c r="T39" s="4">
        <f t="shared" si="60"/>
        <v>0.25798611111111147</v>
      </c>
      <c r="U39" s="4">
        <f t="shared" si="60"/>
        <v>0.26319444444444445</v>
      </c>
      <c r="V39" s="4"/>
      <c r="W39" s="4">
        <f t="shared" si="60"/>
        <v>0.26840277777777743</v>
      </c>
      <c r="X39" s="4">
        <f t="shared" si="60"/>
        <v>0.27361111111111147</v>
      </c>
      <c r="Y39" s="4"/>
      <c r="Z39" s="4">
        <f t="shared" si="45"/>
        <v>0.27881944444444445</v>
      </c>
      <c r="AA39" s="4">
        <f t="shared" si="45"/>
        <v>0.28229166666666666</v>
      </c>
      <c r="AB39" s="4">
        <f t="shared" si="45"/>
        <v>0.28576388888888843</v>
      </c>
      <c r="AC39" s="4">
        <f t="shared" si="45"/>
        <v>0.28923611111111147</v>
      </c>
      <c r="AD39" s="4">
        <f t="shared" si="45"/>
        <v>0.29270833333333346</v>
      </c>
      <c r="AE39" s="4">
        <f t="shared" si="45"/>
        <v>0.29618055555555545</v>
      </c>
      <c r="AF39" s="4">
        <f t="shared" si="45"/>
        <v>0.29965277777777743</v>
      </c>
      <c r="AG39" s="4">
        <f t="shared" si="45"/>
        <v>0.30312500000000048</v>
      </c>
      <c r="AH39" s="4">
        <f t="shared" si="45"/>
        <v>0.30659722222222247</v>
      </c>
      <c r="AI39" s="4">
        <f t="shared" si="45"/>
        <v>0.31006944444444445</v>
      </c>
      <c r="AJ39" s="4">
        <f t="shared" si="46"/>
        <v>0.31354166666666644</v>
      </c>
      <c r="AK39" s="4">
        <f t="shared" si="46"/>
        <v>0.31701388888888843</v>
      </c>
      <c r="AL39" s="4">
        <f t="shared" si="46"/>
        <v>0.32048611111111147</v>
      </c>
      <c r="AM39" s="4">
        <f t="shared" si="46"/>
        <v>0.32395833333333346</v>
      </c>
      <c r="AN39" s="4">
        <f t="shared" si="46"/>
        <v>0.32743055555555545</v>
      </c>
      <c r="AO39" s="4">
        <f t="shared" si="46"/>
        <v>0.33090277777777743</v>
      </c>
      <c r="AP39" s="4">
        <f t="shared" si="46"/>
        <v>0.33437499999999948</v>
      </c>
      <c r="AQ39" s="4">
        <f t="shared" si="46"/>
        <v>0.33784722222222247</v>
      </c>
      <c r="AR39" s="4">
        <f t="shared" si="46"/>
        <v>0.34131944444444445</v>
      </c>
      <c r="AS39" s="4">
        <f t="shared" si="46"/>
        <v>0.34479166666666644</v>
      </c>
      <c r="AT39" s="4">
        <f t="shared" si="46"/>
        <v>0.34826388888888843</v>
      </c>
      <c r="AU39" s="4">
        <f t="shared" si="46"/>
        <v>0.35173611111111047</v>
      </c>
      <c r="AV39" s="4">
        <f t="shared" si="46"/>
        <v>0.35520833333333346</v>
      </c>
      <c r="AW39" s="4">
        <f t="shared" si="46"/>
        <v>0.35868055555555545</v>
      </c>
      <c r="AX39" s="4">
        <f t="shared" si="46"/>
        <v>0.36215277777777743</v>
      </c>
      <c r="AY39" s="4">
        <f t="shared" ref="AY39:AY54" si="61">AY$37+$C39</f>
        <v>0.36475694444444445</v>
      </c>
      <c r="AZ39" s="4">
        <f>AZ$37+$B39</f>
        <v>0.36736111111111114</v>
      </c>
      <c r="BA39" s="4">
        <f>BA$37+$B39</f>
        <v>0.37256944444444445</v>
      </c>
      <c r="BB39" s="4">
        <f t="shared" ref="BB39:BB54" si="62">BB$37+$C39</f>
        <v>0.37517361111111114</v>
      </c>
      <c r="BC39" s="4">
        <f>BC$37+$B39</f>
        <v>0.37777777777777843</v>
      </c>
      <c r="BD39" s="4">
        <f>BD$37+$B39</f>
        <v>0.38298611111111247</v>
      </c>
      <c r="BE39" s="4">
        <f t="shared" ref="BE39:BE54" si="63">BE$37+$C39</f>
        <v>0.38559027777777916</v>
      </c>
      <c r="BF39" s="4">
        <f>BF$37+$B39</f>
        <v>0.38819444444444545</v>
      </c>
      <c r="BG39" s="4"/>
      <c r="BH39" s="4">
        <f>BH$37+$B39</f>
        <v>0.39340277777777943</v>
      </c>
      <c r="BI39" s="4">
        <f>BI$37+$B39</f>
        <v>0.39861111111111347</v>
      </c>
      <c r="BJ39" s="4"/>
      <c r="BK39" s="4">
        <f t="shared" si="47"/>
        <v>0.40381944444444745</v>
      </c>
      <c r="BL39" s="4">
        <f t="shared" si="47"/>
        <v>0.40902777777778043</v>
      </c>
      <c r="BM39" s="4">
        <f t="shared" si="47"/>
        <v>0.41423611111111447</v>
      </c>
      <c r="BN39" s="4">
        <f t="shared" si="47"/>
        <v>0.41944444444444845</v>
      </c>
      <c r="BO39" s="4">
        <f t="shared" si="47"/>
        <v>0.42465277777778143</v>
      </c>
      <c r="BP39" s="4">
        <f t="shared" si="47"/>
        <v>0.42986111111111547</v>
      </c>
      <c r="BQ39" s="4">
        <f t="shared" si="47"/>
        <v>0.43506944444444945</v>
      </c>
      <c r="BR39" s="4">
        <f t="shared" si="47"/>
        <v>0.44027777777778343</v>
      </c>
      <c r="BS39" s="4">
        <f t="shared" si="47"/>
        <v>0.44548611111111647</v>
      </c>
      <c r="BT39" s="4">
        <f t="shared" si="47"/>
        <v>0.45069444444445045</v>
      </c>
      <c r="BU39" s="4">
        <f t="shared" si="48"/>
        <v>0.45590277777778443</v>
      </c>
      <c r="BV39" s="4">
        <f t="shared" si="48"/>
        <v>0.46111111111111747</v>
      </c>
      <c r="BW39" s="4">
        <f t="shared" si="48"/>
        <v>0.46631944444445145</v>
      </c>
      <c r="BX39" s="4">
        <f t="shared" si="48"/>
        <v>0.47152777777778543</v>
      </c>
      <c r="BY39" s="4">
        <f t="shared" si="48"/>
        <v>0.47673611111111847</v>
      </c>
      <c r="BZ39" s="4">
        <f t="shared" si="48"/>
        <v>0.48194444444445245</v>
      </c>
      <c r="CA39" s="4">
        <f t="shared" si="48"/>
        <v>0.48715277777778643</v>
      </c>
      <c r="CB39" s="4">
        <f t="shared" si="48"/>
        <v>0.49236111111112046</v>
      </c>
      <c r="CC39" s="4">
        <f t="shared" si="48"/>
        <v>0.49756944444445345</v>
      </c>
      <c r="CD39" s="4">
        <f t="shared" si="48"/>
        <v>0.50277777777778754</v>
      </c>
      <c r="CE39" s="4">
        <f t="shared" si="49"/>
        <v>0.50798611111112146</v>
      </c>
      <c r="CF39" s="4">
        <f t="shared" si="49"/>
        <v>0.5131944444444545</v>
      </c>
      <c r="CG39" s="4">
        <f t="shared" si="49"/>
        <v>0.51840277777778854</v>
      </c>
      <c r="CH39" s="4">
        <f t="shared" si="49"/>
        <v>0.52361111111112246</v>
      </c>
      <c r="CI39" s="4">
        <f t="shared" si="49"/>
        <v>0.5288194444444565</v>
      </c>
      <c r="CJ39" s="4">
        <f t="shared" si="49"/>
        <v>0.53402777777778954</v>
      </c>
      <c r="CK39" s="4">
        <f t="shared" si="49"/>
        <v>0.53923611111112346</v>
      </c>
      <c r="CL39" s="4">
        <f t="shared" si="49"/>
        <v>0.5444444444444575</v>
      </c>
      <c r="CM39" s="4">
        <f t="shared" si="49"/>
        <v>0.54965277777779054</v>
      </c>
      <c r="CN39" s="4">
        <f t="shared" si="49"/>
        <v>0.55486111111112446</v>
      </c>
      <c r="CO39" s="4">
        <f t="shared" si="49"/>
        <v>0.5600694444444585</v>
      </c>
      <c r="CP39" s="4">
        <f t="shared" si="49"/>
        <v>0.56527777777779153</v>
      </c>
      <c r="CQ39" s="4"/>
      <c r="CR39" s="4">
        <f t="shared" si="49"/>
        <v>0.57048611111112546</v>
      </c>
      <c r="CS39" s="4">
        <f t="shared" si="49"/>
        <v>0.5756944444444595</v>
      </c>
      <c r="CT39" s="4"/>
      <c r="CU39" s="4">
        <f t="shared" si="49"/>
        <v>0.58090277777779353</v>
      </c>
      <c r="CV39" s="4">
        <f t="shared" si="49"/>
        <v>0.58437500000000009</v>
      </c>
      <c r="CW39" s="4">
        <f t="shared" si="49"/>
        <v>0.58784722222220653</v>
      </c>
      <c r="CX39" s="4">
        <f t="shared" si="49"/>
        <v>0.59131944444441353</v>
      </c>
      <c r="CY39" s="4">
        <f t="shared" si="49"/>
        <v>0.59479166666661953</v>
      </c>
      <c r="CZ39" s="4">
        <f t="shared" si="49"/>
        <v>0.59826388888882653</v>
      </c>
      <c r="DA39" s="4">
        <f t="shared" si="49"/>
        <v>0.60173611111103253</v>
      </c>
      <c r="DB39" s="4">
        <f t="shared" si="49"/>
        <v>0.60520833333323953</v>
      </c>
      <c r="DC39" s="4">
        <f t="shared" si="49"/>
        <v>0.60868055555544553</v>
      </c>
      <c r="DD39" s="4">
        <f t="shared" si="49"/>
        <v>0.61215277777765253</v>
      </c>
      <c r="DE39" s="4">
        <f t="shared" si="49"/>
        <v>0.61562499999985953</v>
      </c>
      <c r="DF39" s="4">
        <f t="shared" si="49"/>
        <v>0.61909722222206554</v>
      </c>
      <c r="DG39" s="4">
        <f t="shared" si="49"/>
        <v>0.62256944444427254</v>
      </c>
      <c r="DH39" s="4">
        <f t="shared" si="49"/>
        <v>0.62604166666647854</v>
      </c>
      <c r="DI39" s="4">
        <f t="shared" si="49"/>
        <v>0.62951388888868554</v>
      </c>
      <c r="DJ39" s="4">
        <f t="shared" si="49"/>
        <v>0.63298611111089154</v>
      </c>
      <c r="DK39" s="4">
        <f t="shared" si="49"/>
        <v>0.63645833333309854</v>
      </c>
      <c r="DL39" s="4">
        <f t="shared" si="49"/>
        <v>0.63993055555530454</v>
      </c>
      <c r="DM39" s="4">
        <f t="shared" si="49"/>
        <v>0.64340277777751154</v>
      </c>
      <c r="DN39" s="4">
        <f t="shared" si="49"/>
        <v>0.64687499999971854</v>
      </c>
      <c r="DO39" s="4">
        <f t="shared" si="49"/>
        <v>0.65034722222192454</v>
      </c>
      <c r="DP39" s="4">
        <f t="shared" si="49"/>
        <v>0.65381944444413154</v>
      </c>
      <c r="DQ39" s="4">
        <f t="shared" si="49"/>
        <v>0.65729166666633754</v>
      </c>
      <c r="DR39" s="4">
        <f t="shared" si="49"/>
        <v>0.66076388888854454</v>
      </c>
      <c r="DS39" s="4">
        <f t="shared" si="49"/>
        <v>0.66423611111075054</v>
      </c>
      <c r="DT39" s="4">
        <f t="shared" si="49"/>
        <v>0.66770833333295754</v>
      </c>
      <c r="DU39" s="4">
        <f t="shared" si="49"/>
        <v>0.67118055555516354</v>
      </c>
      <c r="DV39" s="4">
        <f t="shared" si="49"/>
        <v>0.67465277777737054</v>
      </c>
      <c r="DW39" s="4">
        <f t="shared" si="49"/>
        <v>0.67812499999957754</v>
      </c>
      <c r="DX39" s="4">
        <f t="shared" si="49"/>
        <v>0.68159722222178354</v>
      </c>
      <c r="DY39" s="4">
        <f t="shared" si="49"/>
        <v>0.68506944444399054</v>
      </c>
      <c r="DZ39" s="4">
        <f t="shared" si="49"/>
        <v>0.68854166666619654</v>
      </c>
      <c r="EA39" s="4">
        <f t="shared" si="49"/>
        <v>0.69201388888840354</v>
      </c>
      <c r="EB39" s="4">
        <f t="shared" si="49"/>
        <v>0.69548611111060954</v>
      </c>
      <c r="EC39" s="4">
        <f t="shared" si="49"/>
        <v>0.69895833333281654</v>
      </c>
      <c r="ED39" s="4">
        <f t="shared" si="49"/>
        <v>0.70243055555502254</v>
      </c>
      <c r="EE39" s="4">
        <f t="shared" si="49"/>
        <v>0.70590277777722954</v>
      </c>
      <c r="EF39" s="4">
        <f t="shared" si="49"/>
        <v>0.70937499999943654</v>
      </c>
      <c r="EG39" s="4">
        <f t="shared" si="49"/>
        <v>0.71284722222164254</v>
      </c>
      <c r="EH39" s="4">
        <f t="shared" si="49"/>
        <v>0.71631944444384954</v>
      </c>
      <c r="EI39" s="4">
        <f t="shared" si="49"/>
        <v>0.71979166666605554</v>
      </c>
      <c r="EJ39" s="4">
        <f t="shared" si="49"/>
        <v>0.72326388888826254</v>
      </c>
      <c r="EK39" s="4">
        <f t="shared" si="49"/>
        <v>0.72673611111046854</v>
      </c>
      <c r="EL39" s="4">
        <f t="shared" si="49"/>
        <v>0.73020833333267554</v>
      </c>
      <c r="EM39" s="4">
        <f t="shared" si="49"/>
        <v>0.73368055555488154</v>
      </c>
      <c r="EN39" s="4">
        <f t="shared" si="49"/>
        <v>0.73715277777708854</v>
      </c>
      <c r="EO39" s="4">
        <f t="shared" si="49"/>
        <v>0.74062499999929554</v>
      </c>
      <c r="EP39" s="4">
        <f t="shared" si="49"/>
        <v>0.74409722222150154</v>
      </c>
      <c r="EQ39" s="4">
        <f t="shared" si="49"/>
        <v>0.74756944444370854</v>
      </c>
      <c r="ER39" s="4">
        <f t="shared" ref="ER39:ER54" si="64">ER$37+$C39</f>
        <v>0.75017361111074321</v>
      </c>
      <c r="ES39" s="4">
        <f t="shared" si="49"/>
        <v>0.75277777777777788</v>
      </c>
      <c r="ET39" s="4">
        <f t="shared" si="50"/>
        <v>0.75798611111184755</v>
      </c>
      <c r="EU39" s="4">
        <f t="shared" ref="EU39:EU54" si="65">EU$37+$C39</f>
        <v>0.76059027777888211</v>
      </c>
      <c r="EV39" s="4">
        <f t="shared" si="51"/>
        <v>0.76319444444591655</v>
      </c>
      <c r="EW39" s="4">
        <f t="shared" si="51"/>
        <v>0.76840277777998556</v>
      </c>
      <c r="EX39" s="4">
        <f t="shared" ref="EX39:EX54" si="66">EX$37+$C39</f>
        <v>0.77100694444702056</v>
      </c>
      <c r="EY39" s="4">
        <f t="shared" si="52"/>
        <v>0.77361111111405556</v>
      </c>
      <c r="EZ39" s="4"/>
      <c r="FA39" s="4">
        <f t="shared" si="53"/>
        <v>0.77881944444812445</v>
      </c>
      <c r="FB39" s="4">
        <f t="shared" si="53"/>
        <v>0.78402777778219346</v>
      </c>
      <c r="FC39" s="4"/>
      <c r="FD39" s="4">
        <f t="shared" si="54"/>
        <v>0.78923611111626346</v>
      </c>
      <c r="FE39" s="4">
        <f t="shared" si="54"/>
        <v>0.79444444445033247</v>
      </c>
      <c r="FF39" s="4">
        <f t="shared" si="54"/>
        <v>0.79965277778440147</v>
      </c>
      <c r="FG39" s="4">
        <f t="shared" si="54"/>
        <v>0.80486111111847147</v>
      </c>
      <c r="FH39" s="4">
        <f t="shared" si="54"/>
        <v>0.81006944445254048</v>
      </c>
      <c r="FI39" s="4">
        <f t="shared" si="54"/>
        <v>0.81527777778660948</v>
      </c>
      <c r="FJ39" s="4">
        <f t="shared" si="54"/>
        <v>0.82048611112067948</v>
      </c>
      <c r="FK39" s="4">
        <f t="shared" si="54"/>
        <v>0.82569444445474849</v>
      </c>
      <c r="FL39" s="4">
        <f t="shared" si="54"/>
        <v>0.83090277778881749</v>
      </c>
      <c r="FM39" s="4">
        <f t="shared" si="54"/>
        <v>0.8361111111228875</v>
      </c>
      <c r="FN39" s="4">
        <f t="shared" si="55"/>
        <v>0.8413194444569565</v>
      </c>
      <c r="FO39" s="4">
        <f t="shared" si="55"/>
        <v>0.8465277777910255</v>
      </c>
      <c r="FP39" s="4">
        <f t="shared" si="55"/>
        <v>0.85173611112509551</v>
      </c>
      <c r="FQ39" s="4">
        <f t="shared" si="55"/>
        <v>0.85694444445916451</v>
      </c>
      <c r="FR39" s="4">
        <f t="shared" si="55"/>
        <v>0.86215277779323352</v>
      </c>
      <c r="FS39" s="4">
        <f t="shared" si="55"/>
        <v>0.86736111112730352</v>
      </c>
      <c r="FT39" s="4">
        <f t="shared" si="55"/>
        <v>0.87256944446137252</v>
      </c>
      <c r="FU39" s="4">
        <f t="shared" si="55"/>
        <v>0.87951388888888893</v>
      </c>
      <c r="FV39" s="4">
        <f t="shared" si="55"/>
        <v>0.88645833331640556</v>
      </c>
      <c r="FW39" s="4">
        <f t="shared" ref="FW39:FW54" si="67">FW$37+$C39</f>
        <v>0.88993055555555556</v>
      </c>
      <c r="FX39" s="4">
        <f t="shared" si="56"/>
        <v>0.89340277774392152</v>
      </c>
      <c r="FY39" s="4">
        <f t="shared" si="56"/>
        <v>0.90034722217143848</v>
      </c>
      <c r="FZ39" s="4">
        <f t="shared" si="56"/>
        <v>0.90729166659895455</v>
      </c>
      <c r="GA39" s="4"/>
      <c r="GB39" s="4">
        <f t="shared" si="57"/>
        <v>0.91423611102647051</v>
      </c>
      <c r="GC39" s="4">
        <f t="shared" si="57"/>
        <v>0.92465277777777788</v>
      </c>
      <c r="GD39" s="4">
        <f t="shared" ref="GD39:GD54" si="68">GD$37+$C39</f>
        <v>0.92986111111111114</v>
      </c>
      <c r="GE39" s="4">
        <f t="shared" si="58"/>
        <v>0.93506944452908547</v>
      </c>
      <c r="GF39" s="4">
        <f t="shared" si="58"/>
        <v>0.9454861112803925</v>
      </c>
      <c r="GG39" s="4">
        <f t="shared" si="58"/>
        <v>0.95590277803169954</v>
      </c>
      <c r="GH39" s="4"/>
      <c r="GI39" s="4">
        <f t="shared" si="59"/>
        <v>0.96631944478300746</v>
      </c>
      <c r="GJ39" s="4">
        <f t="shared" si="59"/>
        <v>0.9767361115343145</v>
      </c>
      <c r="GK39" s="4">
        <f t="shared" si="59"/>
        <v>0.98715277828562253</v>
      </c>
      <c r="GL39" s="4">
        <f t="shared" si="59"/>
        <v>0.99756944503692457</v>
      </c>
      <c r="GM39" s="4">
        <f t="shared" si="59"/>
        <v>1.0079861117882345</v>
      </c>
      <c r="GN39" s="4">
        <f t="shared" si="59"/>
        <v>1.0184027785395444</v>
      </c>
      <c r="GO39" s="4">
        <f t="shared" si="59"/>
        <v>1.0288194452908543</v>
      </c>
      <c r="GP39" s="4">
        <f t="shared" si="59"/>
        <v>1.0427083333333333</v>
      </c>
      <c r="GQ39" s="4">
        <f t="shared" ref="GQ39:GS54" si="69">GQ$37+$C39</f>
        <v>1.0510416666666667</v>
      </c>
      <c r="GR39" s="4">
        <f t="shared" si="69"/>
        <v>1.0593749999999966</v>
      </c>
      <c r="GS39" s="4">
        <f t="shared" si="69"/>
        <v>1.0677083333333366</v>
      </c>
      <c r="GT39" s="1"/>
      <c r="GU39" s="9"/>
    </row>
    <row r="40" spans="1:203" x14ac:dyDescent="0.2">
      <c r="A40" s="14" t="s">
        <v>21</v>
      </c>
      <c r="B40" s="15">
        <v>1.5624999999999999E-3</v>
      </c>
      <c r="C40" s="21">
        <v>1.5624999999999999E-3</v>
      </c>
      <c r="D40" s="33"/>
      <c r="E40" s="4"/>
      <c r="F40" s="4"/>
      <c r="G40" s="4">
        <f t="shared" si="60"/>
        <v>0.17864583333333334</v>
      </c>
      <c r="H40" s="4">
        <f t="shared" si="60"/>
        <v>0.18559027777777778</v>
      </c>
      <c r="I40" s="4">
        <f t="shared" si="60"/>
        <v>0.19253472222222179</v>
      </c>
      <c r="J40" s="4">
        <f t="shared" si="60"/>
        <v>0.19947916666666679</v>
      </c>
      <c r="K40" s="4">
        <f t="shared" ref="K40:CD43" si="70">K$37+$B40</f>
        <v>0.20642361111111079</v>
      </c>
      <c r="L40" s="4">
        <f t="shared" si="70"/>
        <v>0.2133680555555558</v>
      </c>
      <c r="M40" s="4">
        <f t="shared" si="70"/>
        <v>0.22031249999999977</v>
      </c>
      <c r="N40" s="4">
        <f t="shared" si="70"/>
        <v>0.22725694444444478</v>
      </c>
      <c r="O40" s="4">
        <f t="shared" si="70"/>
        <v>0.23420138888888878</v>
      </c>
      <c r="P40" s="4"/>
      <c r="Q40" s="4">
        <f t="shared" si="70"/>
        <v>0.24114583333333378</v>
      </c>
      <c r="R40" s="4">
        <f t="shared" si="70"/>
        <v>0.24809027777777778</v>
      </c>
      <c r="S40" s="4">
        <f t="shared" si="70"/>
        <v>0.25329861111111113</v>
      </c>
      <c r="T40" s="4">
        <f t="shared" si="70"/>
        <v>0.25850694444444483</v>
      </c>
      <c r="U40" s="4">
        <f t="shared" si="70"/>
        <v>0.26371527777777781</v>
      </c>
      <c r="V40" s="4"/>
      <c r="W40" s="4">
        <f t="shared" si="70"/>
        <v>0.26892361111111079</v>
      </c>
      <c r="X40" s="4">
        <f t="shared" si="70"/>
        <v>0.27413194444444483</v>
      </c>
      <c r="Y40" s="4"/>
      <c r="Z40" s="4">
        <f t="shared" si="70"/>
        <v>0.27934027777777781</v>
      </c>
      <c r="AA40" s="4">
        <f t="shared" si="70"/>
        <v>0.28281250000000002</v>
      </c>
      <c r="AB40" s="4">
        <f t="shared" si="70"/>
        <v>0.28628472222222179</v>
      </c>
      <c r="AC40" s="4">
        <f t="shared" si="70"/>
        <v>0.28975694444444483</v>
      </c>
      <c r="AD40" s="4">
        <f t="shared" si="70"/>
        <v>0.29322916666666682</v>
      </c>
      <c r="AE40" s="4">
        <f t="shared" si="70"/>
        <v>0.29670138888888881</v>
      </c>
      <c r="AF40" s="4">
        <f t="shared" si="70"/>
        <v>0.30017361111111079</v>
      </c>
      <c r="AG40" s="4">
        <f t="shared" si="70"/>
        <v>0.30364583333333384</v>
      </c>
      <c r="AH40" s="4">
        <f t="shared" si="70"/>
        <v>0.30711805555555582</v>
      </c>
      <c r="AI40" s="4">
        <f t="shared" si="70"/>
        <v>0.31059027777777781</v>
      </c>
      <c r="AJ40" s="4">
        <f t="shared" si="70"/>
        <v>0.3140624999999998</v>
      </c>
      <c r="AK40" s="4">
        <f t="shared" si="70"/>
        <v>0.31753472222222179</v>
      </c>
      <c r="AL40" s="4">
        <f t="shared" si="70"/>
        <v>0.32100694444444483</v>
      </c>
      <c r="AM40" s="4">
        <f t="shared" si="70"/>
        <v>0.32447916666666682</v>
      </c>
      <c r="AN40" s="4">
        <f t="shared" si="70"/>
        <v>0.32795138888888881</v>
      </c>
      <c r="AO40" s="4">
        <f t="shared" si="70"/>
        <v>0.33142361111111079</v>
      </c>
      <c r="AP40" s="4">
        <f t="shared" si="70"/>
        <v>0.33489583333333284</v>
      </c>
      <c r="AQ40" s="4">
        <f t="shared" si="70"/>
        <v>0.33836805555555582</v>
      </c>
      <c r="AR40" s="4">
        <f t="shared" si="70"/>
        <v>0.34184027777777781</v>
      </c>
      <c r="AS40" s="4">
        <f t="shared" si="70"/>
        <v>0.3453124999999998</v>
      </c>
      <c r="AT40" s="4">
        <f t="shared" si="70"/>
        <v>0.34878472222222179</v>
      </c>
      <c r="AU40" s="4">
        <f t="shared" si="70"/>
        <v>0.35225694444444383</v>
      </c>
      <c r="AV40" s="4">
        <f t="shared" si="70"/>
        <v>0.35572916666666682</v>
      </c>
      <c r="AW40" s="4">
        <f t="shared" si="70"/>
        <v>0.35920138888888881</v>
      </c>
      <c r="AX40" s="4">
        <f t="shared" si="70"/>
        <v>0.36267361111111079</v>
      </c>
      <c r="AY40" s="4">
        <f t="shared" si="61"/>
        <v>0.36527777777777781</v>
      </c>
      <c r="AZ40" s="4">
        <f t="shared" si="70"/>
        <v>0.3678819444444445</v>
      </c>
      <c r="BA40" s="4">
        <f t="shared" si="70"/>
        <v>0.37309027777777781</v>
      </c>
      <c r="BB40" s="4">
        <f t="shared" si="62"/>
        <v>0.3756944444444445</v>
      </c>
      <c r="BC40" s="4">
        <f t="shared" si="70"/>
        <v>0.37829861111111179</v>
      </c>
      <c r="BD40" s="4">
        <f t="shared" si="70"/>
        <v>0.38350694444444583</v>
      </c>
      <c r="BE40" s="4">
        <f t="shared" si="63"/>
        <v>0.38611111111111251</v>
      </c>
      <c r="BF40" s="4">
        <f t="shared" si="70"/>
        <v>0.38871527777777881</v>
      </c>
      <c r="BG40" s="4"/>
      <c r="BH40" s="4">
        <f t="shared" si="70"/>
        <v>0.39392361111111279</v>
      </c>
      <c r="BI40" s="4">
        <f t="shared" si="70"/>
        <v>0.39913194444444683</v>
      </c>
      <c r="BJ40" s="4"/>
      <c r="BK40" s="4">
        <f t="shared" si="70"/>
        <v>0.40434027777778081</v>
      </c>
      <c r="BL40" s="4">
        <f t="shared" si="70"/>
        <v>0.40954861111111379</v>
      </c>
      <c r="BM40" s="4">
        <f t="shared" si="70"/>
        <v>0.41475694444444783</v>
      </c>
      <c r="BN40" s="4">
        <f t="shared" si="70"/>
        <v>0.41996527777778181</v>
      </c>
      <c r="BO40" s="4">
        <f t="shared" si="70"/>
        <v>0.42517361111111479</v>
      </c>
      <c r="BP40" s="4">
        <f t="shared" si="70"/>
        <v>0.43038194444444883</v>
      </c>
      <c r="BQ40" s="4">
        <f t="shared" si="70"/>
        <v>0.43559027777778281</v>
      </c>
      <c r="BR40" s="4">
        <f t="shared" si="70"/>
        <v>0.44079861111111679</v>
      </c>
      <c r="BS40" s="4">
        <f t="shared" si="70"/>
        <v>0.44600694444444983</v>
      </c>
      <c r="BT40" s="4">
        <f t="shared" si="70"/>
        <v>0.45121527777778381</v>
      </c>
      <c r="BU40" s="4">
        <f t="shared" si="70"/>
        <v>0.45642361111111779</v>
      </c>
      <c r="BV40" s="4">
        <f t="shared" si="70"/>
        <v>0.46163194444445083</v>
      </c>
      <c r="BW40" s="4">
        <f t="shared" si="70"/>
        <v>0.46684027777778481</v>
      </c>
      <c r="BX40" s="4">
        <f t="shared" si="70"/>
        <v>0.47204861111111879</v>
      </c>
      <c r="BY40" s="4">
        <f t="shared" si="70"/>
        <v>0.47725694444445182</v>
      </c>
      <c r="BZ40" s="4">
        <f t="shared" si="70"/>
        <v>0.48246527777778581</v>
      </c>
      <c r="CA40" s="4">
        <f t="shared" si="70"/>
        <v>0.48767361111111979</v>
      </c>
      <c r="CB40" s="4">
        <f t="shared" si="70"/>
        <v>0.49288194444445382</v>
      </c>
      <c r="CC40" s="4">
        <f t="shared" si="70"/>
        <v>0.49809027777778681</v>
      </c>
      <c r="CD40" s="4">
        <f t="shared" si="70"/>
        <v>0.50329861111112084</v>
      </c>
      <c r="CE40" s="4">
        <f t="shared" si="49"/>
        <v>0.50850694444445477</v>
      </c>
      <c r="CF40" s="4">
        <f t="shared" si="49"/>
        <v>0.5137152777777878</v>
      </c>
      <c r="CG40" s="4">
        <f t="shared" si="49"/>
        <v>0.51892361111112184</v>
      </c>
      <c r="CH40" s="4">
        <f t="shared" si="49"/>
        <v>0.52413194444445577</v>
      </c>
      <c r="CI40" s="4">
        <f t="shared" si="49"/>
        <v>0.5293402777777898</v>
      </c>
      <c r="CJ40" s="4">
        <f t="shared" si="49"/>
        <v>0.53454861111112284</v>
      </c>
      <c r="CK40" s="4">
        <f t="shared" si="49"/>
        <v>0.53975694444445677</v>
      </c>
      <c r="CL40" s="4">
        <f t="shared" si="49"/>
        <v>0.5449652777777908</v>
      </c>
      <c r="CM40" s="4">
        <f t="shared" si="49"/>
        <v>0.55017361111112384</v>
      </c>
      <c r="CN40" s="4">
        <f t="shared" si="49"/>
        <v>0.55538194444445776</v>
      </c>
      <c r="CO40" s="4">
        <f t="shared" si="49"/>
        <v>0.5605902777777918</v>
      </c>
      <c r="CP40" s="4">
        <f t="shared" si="49"/>
        <v>0.56579861111112484</v>
      </c>
      <c r="CQ40" s="4"/>
      <c r="CR40" s="4">
        <f t="shared" si="49"/>
        <v>0.57100694444445876</v>
      </c>
      <c r="CS40" s="4">
        <f t="shared" si="49"/>
        <v>0.5762152777777928</v>
      </c>
      <c r="CT40" s="4"/>
      <c r="CU40" s="4">
        <f t="shared" si="49"/>
        <v>0.58142361111112684</v>
      </c>
      <c r="CV40" s="4">
        <f t="shared" si="49"/>
        <v>0.58489583333333339</v>
      </c>
      <c r="CW40" s="4">
        <f t="shared" si="49"/>
        <v>0.58836805555553984</v>
      </c>
      <c r="CX40" s="4">
        <f t="shared" si="49"/>
        <v>0.59184027777774684</v>
      </c>
      <c r="CY40" s="4">
        <f t="shared" si="49"/>
        <v>0.59531249999995284</v>
      </c>
      <c r="CZ40" s="4">
        <f t="shared" si="49"/>
        <v>0.59878472222215984</v>
      </c>
      <c r="DA40" s="4">
        <f t="shared" si="49"/>
        <v>0.60225694444436584</v>
      </c>
      <c r="DB40" s="4">
        <f t="shared" si="49"/>
        <v>0.60572916666657284</v>
      </c>
      <c r="DC40" s="4">
        <f t="shared" si="49"/>
        <v>0.60920138888877884</v>
      </c>
      <c r="DD40" s="4">
        <f t="shared" si="49"/>
        <v>0.61267361111098584</v>
      </c>
      <c r="DE40" s="4">
        <f t="shared" si="49"/>
        <v>0.61614583333319284</v>
      </c>
      <c r="DF40" s="4">
        <f t="shared" si="49"/>
        <v>0.61961805555539884</v>
      </c>
      <c r="DG40" s="4">
        <f t="shared" si="49"/>
        <v>0.62309027777760584</v>
      </c>
      <c r="DH40" s="4">
        <f t="shared" si="49"/>
        <v>0.62656249999981184</v>
      </c>
      <c r="DI40" s="4">
        <f t="shared" si="49"/>
        <v>0.63003472222201884</v>
      </c>
      <c r="DJ40" s="4">
        <f t="shared" si="49"/>
        <v>0.63350694444422484</v>
      </c>
      <c r="DK40" s="4">
        <f t="shared" si="49"/>
        <v>0.63697916666643184</v>
      </c>
      <c r="DL40" s="4">
        <f t="shared" si="49"/>
        <v>0.64045138888863784</v>
      </c>
      <c r="DM40" s="4">
        <f t="shared" si="49"/>
        <v>0.64392361111084484</v>
      </c>
      <c r="DN40" s="4">
        <f t="shared" si="49"/>
        <v>0.64739583333305184</v>
      </c>
      <c r="DO40" s="4">
        <f t="shared" si="49"/>
        <v>0.65086805555525784</v>
      </c>
      <c r="DP40" s="4">
        <f t="shared" si="49"/>
        <v>0.65434027777746484</v>
      </c>
      <c r="DQ40" s="4">
        <f t="shared" si="49"/>
        <v>0.65781249999967084</v>
      </c>
      <c r="DR40" s="4">
        <f t="shared" si="49"/>
        <v>0.66128472222187784</v>
      </c>
      <c r="DS40" s="4">
        <f t="shared" si="49"/>
        <v>0.66475694444408384</v>
      </c>
      <c r="DT40" s="4">
        <f t="shared" si="49"/>
        <v>0.66822916666629084</v>
      </c>
      <c r="DU40" s="4">
        <f t="shared" si="49"/>
        <v>0.67170138888849684</v>
      </c>
      <c r="DV40" s="4">
        <f t="shared" si="49"/>
        <v>0.67517361111070384</v>
      </c>
      <c r="DW40" s="4">
        <f t="shared" si="49"/>
        <v>0.67864583333291084</v>
      </c>
      <c r="DX40" s="4">
        <f t="shared" si="49"/>
        <v>0.68211805555511684</v>
      </c>
      <c r="DY40" s="4">
        <f t="shared" si="49"/>
        <v>0.68559027777732384</v>
      </c>
      <c r="DZ40" s="4">
        <f t="shared" si="49"/>
        <v>0.68906249999952984</v>
      </c>
      <c r="EA40" s="4">
        <f t="shared" si="49"/>
        <v>0.69253472222173684</v>
      </c>
      <c r="EB40" s="4">
        <f t="shared" si="49"/>
        <v>0.69600694444394284</v>
      </c>
      <c r="EC40" s="4">
        <f t="shared" si="49"/>
        <v>0.69947916666614984</v>
      </c>
      <c r="ED40" s="4">
        <f t="shared" si="49"/>
        <v>0.70295138888835584</v>
      </c>
      <c r="EE40" s="4">
        <f t="shared" si="49"/>
        <v>0.70642361111056284</v>
      </c>
      <c r="EF40" s="4">
        <f t="shared" si="49"/>
        <v>0.70989583333276984</v>
      </c>
      <c r="EG40" s="4">
        <f t="shared" si="49"/>
        <v>0.71336805555497584</v>
      </c>
      <c r="EH40" s="4">
        <f t="shared" si="49"/>
        <v>0.71684027777718284</v>
      </c>
      <c r="EI40" s="4">
        <f t="shared" si="49"/>
        <v>0.72031249999938884</v>
      </c>
      <c r="EJ40" s="4">
        <f t="shared" si="49"/>
        <v>0.72378472222159584</v>
      </c>
      <c r="EK40" s="4">
        <f t="shared" si="49"/>
        <v>0.72725694444380184</v>
      </c>
      <c r="EL40" s="4">
        <f t="shared" si="49"/>
        <v>0.73072916666600884</v>
      </c>
      <c r="EM40" s="4">
        <f t="shared" si="49"/>
        <v>0.73420138888821485</v>
      </c>
      <c r="EN40" s="4">
        <f t="shared" si="49"/>
        <v>0.73767361111042185</v>
      </c>
      <c r="EO40" s="4">
        <f t="shared" si="49"/>
        <v>0.74114583333262885</v>
      </c>
      <c r="EP40" s="4">
        <f t="shared" si="49"/>
        <v>0.74461805555483485</v>
      </c>
      <c r="EQ40" s="4">
        <f t="shared" si="49"/>
        <v>0.74809027777704185</v>
      </c>
      <c r="ER40" s="4">
        <f t="shared" si="64"/>
        <v>0.75069444444407651</v>
      </c>
      <c r="ES40" s="4">
        <f t="shared" si="49"/>
        <v>0.75329861111111118</v>
      </c>
      <c r="ET40" s="4">
        <f t="shared" si="50"/>
        <v>0.75850694444518085</v>
      </c>
      <c r="EU40" s="4">
        <f t="shared" si="65"/>
        <v>0.76111111111221541</v>
      </c>
      <c r="EV40" s="4">
        <f t="shared" si="51"/>
        <v>0.76371527777924986</v>
      </c>
      <c r="EW40" s="4">
        <f t="shared" si="51"/>
        <v>0.76892361111331886</v>
      </c>
      <c r="EX40" s="4">
        <f t="shared" si="66"/>
        <v>0.77152777778035386</v>
      </c>
      <c r="EY40" s="4">
        <f t="shared" si="52"/>
        <v>0.77413194444738886</v>
      </c>
      <c r="EZ40" s="4"/>
      <c r="FA40" s="4">
        <f t="shared" si="53"/>
        <v>0.77934027778145776</v>
      </c>
      <c r="FB40" s="4">
        <f t="shared" si="53"/>
        <v>0.78454861111552676</v>
      </c>
      <c r="FC40" s="4"/>
      <c r="FD40" s="4">
        <f t="shared" si="54"/>
        <v>0.78975694444959676</v>
      </c>
      <c r="FE40" s="4">
        <f t="shared" si="54"/>
        <v>0.79496527778366577</v>
      </c>
      <c r="FF40" s="4">
        <f t="shared" si="54"/>
        <v>0.80017361111773477</v>
      </c>
      <c r="FG40" s="4">
        <f t="shared" si="54"/>
        <v>0.80538194445180478</v>
      </c>
      <c r="FH40" s="4">
        <f t="shared" si="54"/>
        <v>0.81059027778587378</v>
      </c>
      <c r="FI40" s="4">
        <f t="shared" si="54"/>
        <v>0.81579861111994278</v>
      </c>
      <c r="FJ40" s="4">
        <f t="shared" si="54"/>
        <v>0.82100694445401279</v>
      </c>
      <c r="FK40" s="4">
        <f t="shared" si="54"/>
        <v>0.82621527778808179</v>
      </c>
      <c r="FL40" s="4">
        <f t="shared" si="54"/>
        <v>0.8314236111221508</v>
      </c>
      <c r="FM40" s="4">
        <f t="shared" si="54"/>
        <v>0.8366319444562208</v>
      </c>
      <c r="FN40" s="4">
        <f t="shared" si="55"/>
        <v>0.8418402777902898</v>
      </c>
      <c r="FO40" s="4">
        <f t="shared" si="55"/>
        <v>0.84704861112435881</v>
      </c>
      <c r="FP40" s="4">
        <f t="shared" si="55"/>
        <v>0.85225694445842881</v>
      </c>
      <c r="FQ40" s="4">
        <f t="shared" si="55"/>
        <v>0.85746527779249782</v>
      </c>
      <c r="FR40" s="4">
        <f t="shared" si="55"/>
        <v>0.86267361112656682</v>
      </c>
      <c r="FS40" s="4">
        <f t="shared" si="55"/>
        <v>0.86788194446063682</v>
      </c>
      <c r="FT40" s="4">
        <f t="shared" si="55"/>
        <v>0.87309027779470583</v>
      </c>
      <c r="FU40" s="4">
        <f t="shared" si="55"/>
        <v>0.88003472222222223</v>
      </c>
      <c r="FV40" s="4">
        <f t="shared" si="55"/>
        <v>0.88697916664973886</v>
      </c>
      <c r="FW40" s="4">
        <f t="shared" si="67"/>
        <v>0.89045138888888886</v>
      </c>
      <c r="FX40" s="4">
        <f t="shared" si="56"/>
        <v>0.89392361107725482</v>
      </c>
      <c r="FY40" s="4">
        <f t="shared" si="56"/>
        <v>0.90086805550477178</v>
      </c>
      <c r="FZ40" s="4">
        <f t="shared" si="56"/>
        <v>0.90781249993228785</v>
      </c>
      <c r="GA40" s="4"/>
      <c r="GB40" s="4">
        <f t="shared" si="57"/>
        <v>0.91475694435980381</v>
      </c>
      <c r="GC40" s="4">
        <f t="shared" si="57"/>
        <v>0.92517361111111118</v>
      </c>
      <c r="GD40" s="4">
        <f t="shared" si="68"/>
        <v>0.93038194444444444</v>
      </c>
      <c r="GE40" s="4">
        <f t="shared" si="58"/>
        <v>0.93559027786241877</v>
      </c>
      <c r="GF40" s="4">
        <f t="shared" si="58"/>
        <v>0.94600694461372581</v>
      </c>
      <c r="GG40" s="4">
        <f t="shared" si="58"/>
        <v>0.95642361136503284</v>
      </c>
      <c r="GH40" s="4"/>
      <c r="GI40" s="4">
        <f t="shared" si="59"/>
        <v>0.96684027811634077</v>
      </c>
      <c r="GJ40" s="4">
        <f t="shared" si="59"/>
        <v>0.9772569448676478</v>
      </c>
      <c r="GK40" s="4">
        <f t="shared" si="59"/>
        <v>0.98767361161895584</v>
      </c>
      <c r="GL40" s="4">
        <f t="shared" si="59"/>
        <v>0.99809027837025788</v>
      </c>
      <c r="GM40" s="4">
        <f t="shared" si="59"/>
        <v>1.0085069451215678</v>
      </c>
      <c r="GN40" s="4">
        <f t="shared" si="59"/>
        <v>1.0189236118728777</v>
      </c>
      <c r="GO40" s="4">
        <f t="shared" si="59"/>
        <v>1.0293402786241876</v>
      </c>
      <c r="GP40" s="4">
        <f t="shared" si="59"/>
        <v>1.0432291666666667</v>
      </c>
      <c r="GQ40" s="4">
        <f t="shared" si="69"/>
        <v>1.0515625</v>
      </c>
      <c r="GR40" s="4">
        <f t="shared" si="69"/>
        <v>1.0598958333333299</v>
      </c>
      <c r="GS40" s="4">
        <f t="shared" si="69"/>
        <v>1.0682291666666699</v>
      </c>
      <c r="GT40" s="1"/>
      <c r="GU40" s="9"/>
    </row>
    <row r="41" spans="1:203" x14ac:dyDescent="0.2">
      <c r="A41" s="14" t="s">
        <v>20</v>
      </c>
      <c r="B41" s="15">
        <v>1.9097222222222222E-3</v>
      </c>
      <c r="C41" s="21">
        <v>1.9097222222222222E-3</v>
      </c>
      <c r="D41" s="33"/>
      <c r="E41" s="4"/>
      <c r="F41" s="4"/>
      <c r="G41" s="4">
        <f t="shared" si="60"/>
        <v>0.17899305555555556</v>
      </c>
      <c r="H41" s="4">
        <f t="shared" si="60"/>
        <v>0.18593750000000001</v>
      </c>
      <c r="I41" s="4">
        <f t="shared" si="60"/>
        <v>0.19288194444444401</v>
      </c>
      <c r="J41" s="4">
        <f t="shared" si="60"/>
        <v>0.19982638888888901</v>
      </c>
      <c r="K41" s="4">
        <f t="shared" si="70"/>
        <v>0.20677083333333302</v>
      </c>
      <c r="L41" s="4">
        <f t="shared" si="70"/>
        <v>0.21371527777777802</v>
      </c>
      <c r="M41" s="4">
        <f t="shared" si="70"/>
        <v>0.22065972222222199</v>
      </c>
      <c r="N41" s="4">
        <f t="shared" si="70"/>
        <v>0.227604166666667</v>
      </c>
      <c r="O41" s="4">
        <f t="shared" si="70"/>
        <v>0.234548611111111</v>
      </c>
      <c r="P41" s="4"/>
      <c r="Q41" s="4">
        <f t="shared" si="70"/>
        <v>0.241493055555556</v>
      </c>
      <c r="R41" s="4">
        <f t="shared" si="70"/>
        <v>0.24843750000000001</v>
      </c>
      <c r="S41" s="4">
        <f t="shared" si="70"/>
        <v>0.25364583333333335</v>
      </c>
      <c r="T41" s="4">
        <f t="shared" si="70"/>
        <v>0.25885416666666705</v>
      </c>
      <c r="U41" s="4">
        <f t="shared" si="70"/>
        <v>0.26406250000000003</v>
      </c>
      <c r="V41" s="4"/>
      <c r="W41" s="4">
        <f t="shared" si="70"/>
        <v>0.26927083333333302</v>
      </c>
      <c r="X41" s="4">
        <f t="shared" si="70"/>
        <v>0.27447916666666705</v>
      </c>
      <c r="Y41" s="4"/>
      <c r="Z41" s="4">
        <f t="shared" si="70"/>
        <v>0.27968750000000003</v>
      </c>
      <c r="AA41" s="4">
        <f t="shared" si="70"/>
        <v>0.28315972222222224</v>
      </c>
      <c r="AB41" s="4">
        <f t="shared" si="70"/>
        <v>0.28663194444444401</v>
      </c>
      <c r="AC41" s="4">
        <f t="shared" si="70"/>
        <v>0.29010416666666705</v>
      </c>
      <c r="AD41" s="4">
        <f t="shared" si="70"/>
        <v>0.29357638888888904</v>
      </c>
      <c r="AE41" s="4">
        <f t="shared" si="70"/>
        <v>0.29704861111111103</v>
      </c>
      <c r="AF41" s="4">
        <f t="shared" si="70"/>
        <v>0.30052083333333302</v>
      </c>
      <c r="AG41" s="4">
        <f t="shared" si="70"/>
        <v>0.30399305555555606</v>
      </c>
      <c r="AH41" s="4">
        <f t="shared" si="70"/>
        <v>0.30746527777777805</v>
      </c>
      <c r="AI41" s="4">
        <f t="shared" si="70"/>
        <v>0.31093750000000003</v>
      </c>
      <c r="AJ41" s="4">
        <f t="shared" si="70"/>
        <v>0.31440972222222202</v>
      </c>
      <c r="AK41" s="4">
        <f t="shared" si="70"/>
        <v>0.31788194444444401</v>
      </c>
      <c r="AL41" s="4">
        <f t="shared" si="70"/>
        <v>0.32135416666666705</v>
      </c>
      <c r="AM41" s="4">
        <f t="shared" si="70"/>
        <v>0.32482638888888904</v>
      </c>
      <c r="AN41" s="4">
        <f t="shared" si="70"/>
        <v>0.32829861111111103</v>
      </c>
      <c r="AO41" s="4">
        <f t="shared" si="70"/>
        <v>0.33177083333333302</v>
      </c>
      <c r="AP41" s="4">
        <f t="shared" si="70"/>
        <v>0.33524305555555506</v>
      </c>
      <c r="AQ41" s="4">
        <f t="shared" si="70"/>
        <v>0.33871527777777805</v>
      </c>
      <c r="AR41" s="4">
        <f t="shared" si="70"/>
        <v>0.34218750000000003</v>
      </c>
      <c r="AS41" s="4">
        <f t="shared" si="70"/>
        <v>0.34565972222222202</v>
      </c>
      <c r="AT41" s="4">
        <f t="shared" si="70"/>
        <v>0.34913194444444401</v>
      </c>
      <c r="AU41" s="4">
        <f t="shared" si="70"/>
        <v>0.35260416666666605</v>
      </c>
      <c r="AV41" s="4">
        <f t="shared" si="70"/>
        <v>0.35607638888888904</v>
      </c>
      <c r="AW41" s="4">
        <f t="shared" si="70"/>
        <v>0.35954861111111103</v>
      </c>
      <c r="AX41" s="4">
        <f t="shared" si="70"/>
        <v>0.36302083333333302</v>
      </c>
      <c r="AY41" s="4">
        <f t="shared" si="61"/>
        <v>0.36562500000000003</v>
      </c>
      <c r="AZ41" s="4">
        <f t="shared" si="70"/>
        <v>0.36822916666666672</v>
      </c>
      <c r="BA41" s="4">
        <f t="shared" si="70"/>
        <v>0.37343750000000003</v>
      </c>
      <c r="BB41" s="4">
        <f t="shared" si="62"/>
        <v>0.37604166666666672</v>
      </c>
      <c r="BC41" s="4">
        <f t="shared" si="70"/>
        <v>0.37864583333333401</v>
      </c>
      <c r="BD41" s="4">
        <f t="shared" si="70"/>
        <v>0.38385416666666805</v>
      </c>
      <c r="BE41" s="4">
        <f t="shared" si="63"/>
        <v>0.38645833333333474</v>
      </c>
      <c r="BF41" s="4">
        <f t="shared" si="70"/>
        <v>0.38906250000000103</v>
      </c>
      <c r="BG41" s="4"/>
      <c r="BH41" s="4">
        <f t="shared" si="70"/>
        <v>0.39427083333333501</v>
      </c>
      <c r="BI41" s="4">
        <f t="shared" si="70"/>
        <v>0.39947916666666905</v>
      </c>
      <c r="BJ41" s="4"/>
      <c r="BK41" s="4">
        <f t="shared" si="70"/>
        <v>0.40468750000000303</v>
      </c>
      <c r="BL41" s="4">
        <f t="shared" si="70"/>
        <v>0.40989583333333601</v>
      </c>
      <c r="BM41" s="4">
        <f t="shared" si="70"/>
        <v>0.41510416666667005</v>
      </c>
      <c r="BN41" s="4">
        <f t="shared" si="70"/>
        <v>0.42031250000000403</v>
      </c>
      <c r="BO41" s="4">
        <f t="shared" si="70"/>
        <v>0.42552083333333701</v>
      </c>
      <c r="BP41" s="4">
        <f t="shared" si="70"/>
        <v>0.43072916666667105</v>
      </c>
      <c r="BQ41" s="4">
        <f t="shared" si="70"/>
        <v>0.43593750000000503</v>
      </c>
      <c r="BR41" s="4">
        <f t="shared" si="70"/>
        <v>0.44114583333333901</v>
      </c>
      <c r="BS41" s="4">
        <f t="shared" si="70"/>
        <v>0.44635416666667205</v>
      </c>
      <c r="BT41" s="4">
        <f t="shared" si="70"/>
        <v>0.45156250000000603</v>
      </c>
      <c r="BU41" s="4">
        <f t="shared" si="70"/>
        <v>0.45677083333334001</v>
      </c>
      <c r="BV41" s="4">
        <f t="shared" si="70"/>
        <v>0.46197916666667305</v>
      </c>
      <c r="BW41" s="4">
        <f t="shared" si="70"/>
        <v>0.46718750000000703</v>
      </c>
      <c r="BX41" s="4">
        <f t="shared" si="70"/>
        <v>0.47239583333334101</v>
      </c>
      <c r="BY41" s="4">
        <f t="shared" si="70"/>
        <v>0.47760416666667405</v>
      </c>
      <c r="BZ41" s="4">
        <f t="shared" si="70"/>
        <v>0.48281250000000803</v>
      </c>
      <c r="CA41" s="4">
        <f t="shared" si="70"/>
        <v>0.48802083333334201</v>
      </c>
      <c r="CB41" s="4">
        <f t="shared" si="70"/>
        <v>0.49322916666667604</v>
      </c>
      <c r="CC41" s="4">
        <f t="shared" si="70"/>
        <v>0.49843750000000903</v>
      </c>
      <c r="CD41" s="4">
        <f t="shared" si="70"/>
        <v>0.50364583333334301</v>
      </c>
      <c r="CE41" s="4">
        <f t="shared" si="49"/>
        <v>0.50885416666667693</v>
      </c>
      <c r="CF41" s="4">
        <f t="shared" si="49"/>
        <v>0.51406250000000997</v>
      </c>
      <c r="CG41" s="4">
        <f t="shared" si="49"/>
        <v>0.51927083333334401</v>
      </c>
      <c r="CH41" s="4">
        <f t="shared" si="49"/>
        <v>0.52447916666667793</v>
      </c>
      <c r="CI41" s="4">
        <f t="shared" si="49"/>
        <v>0.52968750000001197</v>
      </c>
      <c r="CJ41" s="4">
        <f t="shared" si="49"/>
        <v>0.53489583333334501</v>
      </c>
      <c r="CK41" s="4">
        <f t="shared" si="49"/>
        <v>0.54010416666667893</v>
      </c>
      <c r="CL41" s="4">
        <f t="shared" si="49"/>
        <v>0.54531250000001297</v>
      </c>
      <c r="CM41" s="4">
        <f t="shared" si="49"/>
        <v>0.550520833333346</v>
      </c>
      <c r="CN41" s="4">
        <f t="shared" si="49"/>
        <v>0.55572916666667993</v>
      </c>
      <c r="CO41" s="4">
        <f t="shared" si="49"/>
        <v>0.56093750000001397</v>
      </c>
      <c r="CP41" s="4">
        <f t="shared" si="49"/>
        <v>0.566145833333347</v>
      </c>
      <c r="CQ41" s="4"/>
      <c r="CR41" s="4">
        <f t="shared" si="49"/>
        <v>0.57135416666668093</v>
      </c>
      <c r="CS41" s="4">
        <f t="shared" si="49"/>
        <v>0.57656250000001497</v>
      </c>
      <c r="CT41" s="4"/>
      <c r="CU41" s="4">
        <f t="shared" si="49"/>
        <v>0.581770833333349</v>
      </c>
      <c r="CV41" s="4">
        <f t="shared" si="49"/>
        <v>0.58524305555555556</v>
      </c>
      <c r="CW41" s="4">
        <f t="shared" si="49"/>
        <v>0.588715277777762</v>
      </c>
      <c r="CX41" s="4">
        <f t="shared" si="49"/>
        <v>0.592187499999969</v>
      </c>
      <c r="CY41" s="4">
        <f t="shared" si="49"/>
        <v>0.595659722222175</v>
      </c>
      <c r="CZ41" s="4">
        <f t="shared" si="49"/>
        <v>0.599131944444382</v>
      </c>
      <c r="DA41" s="4">
        <f t="shared" si="49"/>
        <v>0.602604166666588</v>
      </c>
      <c r="DB41" s="4">
        <f t="shared" si="49"/>
        <v>0.606076388888795</v>
      </c>
      <c r="DC41" s="4">
        <f t="shared" si="49"/>
        <v>0.609548611111001</v>
      </c>
      <c r="DD41" s="4">
        <f t="shared" si="49"/>
        <v>0.613020833333208</v>
      </c>
      <c r="DE41" s="4">
        <f t="shared" si="49"/>
        <v>0.616493055555415</v>
      </c>
      <c r="DF41" s="4">
        <f t="shared" si="49"/>
        <v>0.619965277777621</v>
      </c>
      <c r="DG41" s="4">
        <f t="shared" si="49"/>
        <v>0.623437499999828</v>
      </c>
      <c r="DH41" s="4">
        <f t="shared" si="49"/>
        <v>0.626909722222034</v>
      </c>
      <c r="DI41" s="4">
        <f t="shared" si="49"/>
        <v>0.630381944444241</v>
      </c>
      <c r="DJ41" s="4">
        <f t="shared" si="49"/>
        <v>0.63385416666644701</v>
      </c>
      <c r="DK41" s="4">
        <f t="shared" si="49"/>
        <v>0.63732638888865401</v>
      </c>
      <c r="DL41" s="4">
        <f t="shared" si="49"/>
        <v>0.64079861111086001</v>
      </c>
      <c r="DM41" s="4">
        <f t="shared" si="49"/>
        <v>0.64427083333306701</v>
      </c>
      <c r="DN41" s="4">
        <f t="shared" si="49"/>
        <v>0.64774305555527401</v>
      </c>
      <c r="DO41" s="4">
        <f t="shared" si="49"/>
        <v>0.65121527777748001</v>
      </c>
      <c r="DP41" s="4">
        <f t="shared" si="49"/>
        <v>0.65468749999968701</v>
      </c>
      <c r="DQ41" s="4">
        <f t="shared" si="49"/>
        <v>0.65815972222189301</v>
      </c>
      <c r="DR41" s="4">
        <f t="shared" si="49"/>
        <v>0.66163194444410001</v>
      </c>
      <c r="DS41" s="4">
        <f t="shared" si="49"/>
        <v>0.66510416666630601</v>
      </c>
      <c r="DT41" s="4">
        <f t="shared" si="49"/>
        <v>0.66857638888851301</v>
      </c>
      <c r="DU41" s="4">
        <f t="shared" si="49"/>
        <v>0.67204861111071901</v>
      </c>
      <c r="DV41" s="4">
        <f t="shared" si="49"/>
        <v>0.67552083333292601</v>
      </c>
      <c r="DW41" s="4">
        <f t="shared" si="49"/>
        <v>0.67899305555513301</v>
      </c>
      <c r="DX41" s="4">
        <f t="shared" si="49"/>
        <v>0.68246527777733901</v>
      </c>
      <c r="DY41" s="4">
        <f t="shared" si="49"/>
        <v>0.68593749999954601</v>
      </c>
      <c r="DZ41" s="4">
        <f t="shared" si="49"/>
        <v>0.68940972222175201</v>
      </c>
      <c r="EA41" s="4">
        <f t="shared" si="49"/>
        <v>0.69288194444395901</v>
      </c>
      <c r="EB41" s="4">
        <f t="shared" si="49"/>
        <v>0.69635416666616501</v>
      </c>
      <c r="EC41" s="4">
        <f t="shared" si="49"/>
        <v>0.69982638888837201</v>
      </c>
      <c r="ED41" s="4">
        <f t="shared" si="49"/>
        <v>0.70329861111057801</v>
      </c>
      <c r="EE41" s="4">
        <f t="shared" si="49"/>
        <v>0.70677083333278501</v>
      </c>
      <c r="EF41" s="4">
        <f t="shared" si="49"/>
        <v>0.71024305555499201</v>
      </c>
      <c r="EG41" s="4">
        <f t="shared" si="49"/>
        <v>0.71371527777719801</v>
      </c>
      <c r="EH41" s="4">
        <f t="shared" si="49"/>
        <v>0.71718749999940501</v>
      </c>
      <c r="EI41" s="4">
        <f t="shared" si="49"/>
        <v>0.72065972222161101</v>
      </c>
      <c r="EJ41" s="4">
        <f t="shared" si="49"/>
        <v>0.72413194444381801</v>
      </c>
      <c r="EK41" s="4">
        <f t="shared" si="49"/>
        <v>0.72760416666602401</v>
      </c>
      <c r="EL41" s="4">
        <f t="shared" si="49"/>
        <v>0.73107638888823101</v>
      </c>
      <c r="EM41" s="4">
        <f t="shared" si="49"/>
        <v>0.73454861111043701</v>
      </c>
      <c r="EN41" s="4">
        <f t="shared" si="49"/>
        <v>0.73802083333264401</v>
      </c>
      <c r="EO41" s="4">
        <f t="shared" si="49"/>
        <v>0.74149305555485101</v>
      </c>
      <c r="EP41" s="4">
        <f t="shared" si="49"/>
        <v>0.74496527777705701</v>
      </c>
      <c r="EQ41" s="4">
        <f t="shared" si="49"/>
        <v>0.74843749999926401</v>
      </c>
      <c r="ER41" s="4">
        <f t="shared" si="64"/>
        <v>0.75104166666629868</v>
      </c>
      <c r="ES41" s="4">
        <f>ES$37+$B41</f>
        <v>0.75364583333333335</v>
      </c>
      <c r="ET41" s="4">
        <f t="shared" si="50"/>
        <v>0.75885416666740302</v>
      </c>
      <c r="EU41" s="4">
        <f t="shared" si="65"/>
        <v>0.76145833333443758</v>
      </c>
      <c r="EV41" s="4">
        <f t="shared" si="51"/>
        <v>0.76406250000147202</v>
      </c>
      <c r="EW41" s="4">
        <f t="shared" si="51"/>
        <v>0.76927083333554103</v>
      </c>
      <c r="EX41" s="4">
        <f t="shared" si="66"/>
        <v>0.77187500000257603</v>
      </c>
      <c r="EY41" s="4">
        <f t="shared" si="52"/>
        <v>0.77447916666961103</v>
      </c>
      <c r="EZ41" s="4"/>
      <c r="FA41" s="4">
        <f t="shared" si="53"/>
        <v>0.77968750000367992</v>
      </c>
      <c r="FB41" s="4">
        <f t="shared" si="53"/>
        <v>0.78489583333774893</v>
      </c>
      <c r="FC41" s="4"/>
      <c r="FD41" s="4">
        <f t="shared" si="54"/>
        <v>0.79010416667181893</v>
      </c>
      <c r="FE41" s="4">
        <f t="shared" si="54"/>
        <v>0.79531250000588793</v>
      </c>
      <c r="FF41" s="4">
        <f t="shared" si="54"/>
        <v>0.80052083333995694</v>
      </c>
      <c r="FG41" s="4">
        <f t="shared" si="54"/>
        <v>0.80572916667402694</v>
      </c>
      <c r="FH41" s="4">
        <f t="shared" si="54"/>
        <v>0.81093750000809595</v>
      </c>
      <c r="FI41" s="4">
        <f t="shared" si="54"/>
        <v>0.81614583334216495</v>
      </c>
      <c r="FJ41" s="4">
        <f t="shared" si="54"/>
        <v>0.82135416667623495</v>
      </c>
      <c r="FK41" s="4">
        <f t="shared" si="54"/>
        <v>0.82656250001030396</v>
      </c>
      <c r="FL41" s="4">
        <f t="shared" si="54"/>
        <v>0.83177083334437296</v>
      </c>
      <c r="FM41" s="4">
        <f t="shared" si="54"/>
        <v>0.83697916667844297</v>
      </c>
      <c r="FN41" s="4">
        <f t="shared" si="55"/>
        <v>0.84218750001251197</v>
      </c>
      <c r="FO41" s="4">
        <f t="shared" si="55"/>
        <v>0.84739583334658097</v>
      </c>
      <c r="FP41" s="4">
        <f t="shared" si="55"/>
        <v>0.85260416668065098</v>
      </c>
      <c r="FQ41" s="4">
        <f t="shared" si="55"/>
        <v>0.85781250001471998</v>
      </c>
      <c r="FR41" s="4">
        <f t="shared" si="55"/>
        <v>0.86302083334878898</v>
      </c>
      <c r="FS41" s="4">
        <f t="shared" si="55"/>
        <v>0.86822916668285899</v>
      </c>
      <c r="FT41" s="4">
        <f t="shared" si="55"/>
        <v>0.87343750001692799</v>
      </c>
      <c r="FU41" s="4">
        <f t="shared" si="55"/>
        <v>0.8803819444444444</v>
      </c>
      <c r="FV41" s="4">
        <f t="shared" si="55"/>
        <v>0.88732638887196102</v>
      </c>
      <c r="FW41" s="4">
        <f t="shared" si="67"/>
        <v>0.89079861111111103</v>
      </c>
      <c r="FX41" s="4">
        <f t="shared" si="56"/>
        <v>0.89427083329947699</v>
      </c>
      <c r="FY41" s="4">
        <f t="shared" si="56"/>
        <v>0.90121527772699395</v>
      </c>
      <c r="FZ41" s="4">
        <f t="shared" si="56"/>
        <v>0.90815972215451002</v>
      </c>
      <c r="GA41" s="4"/>
      <c r="GB41" s="4">
        <f t="shared" si="57"/>
        <v>0.91510416658202598</v>
      </c>
      <c r="GC41" s="4">
        <f t="shared" si="57"/>
        <v>0.92552083333333335</v>
      </c>
      <c r="GD41" s="4">
        <f t="shared" si="68"/>
        <v>0.93072916666666661</v>
      </c>
      <c r="GE41" s="4">
        <f t="shared" si="58"/>
        <v>0.93593750008464094</v>
      </c>
      <c r="GF41" s="4">
        <f t="shared" si="58"/>
        <v>0.94635416683594797</v>
      </c>
      <c r="GG41" s="4">
        <f t="shared" si="58"/>
        <v>0.95677083358725501</v>
      </c>
      <c r="GH41" s="4"/>
      <c r="GI41" s="4">
        <f t="shared" si="59"/>
        <v>0.96718750033856293</v>
      </c>
      <c r="GJ41" s="4">
        <f t="shared" si="59"/>
        <v>0.97760416708986997</v>
      </c>
      <c r="GK41" s="4">
        <f t="shared" si="59"/>
        <v>0.988020833841178</v>
      </c>
      <c r="GL41" s="4">
        <f t="shared" si="59"/>
        <v>0.99843750059248004</v>
      </c>
      <c r="GM41" s="4">
        <f t="shared" si="59"/>
        <v>1.0088541673437901</v>
      </c>
      <c r="GN41" s="4">
        <f t="shared" si="59"/>
        <v>1.0192708340951</v>
      </c>
      <c r="GO41" s="4">
        <f t="shared" si="59"/>
        <v>1.0296875008464099</v>
      </c>
      <c r="GP41" s="4">
        <f t="shared" si="59"/>
        <v>1.0435763888888889</v>
      </c>
      <c r="GQ41" s="4">
        <f t="shared" si="69"/>
        <v>1.0519097222222222</v>
      </c>
      <c r="GR41" s="4">
        <f t="shared" si="69"/>
        <v>1.0602430555555522</v>
      </c>
      <c r="GS41" s="4">
        <f t="shared" si="69"/>
        <v>1.0685763888888922</v>
      </c>
      <c r="GT41" s="1"/>
      <c r="GU41" s="9"/>
    </row>
    <row r="42" spans="1:203" x14ac:dyDescent="0.2">
      <c r="A42" s="14" t="s">
        <v>19</v>
      </c>
      <c r="B42" s="15">
        <v>2.4305555555555556E-3</v>
      </c>
      <c r="C42" s="21">
        <v>2.4305555555555556E-3</v>
      </c>
      <c r="D42" s="33"/>
      <c r="E42" s="4"/>
      <c r="F42" s="4"/>
      <c r="G42" s="4">
        <f t="shared" si="60"/>
        <v>0.17951388888888889</v>
      </c>
      <c r="H42" s="4">
        <f t="shared" si="60"/>
        <v>0.18645833333333334</v>
      </c>
      <c r="I42" s="4">
        <f t="shared" si="60"/>
        <v>0.19340277777777734</v>
      </c>
      <c r="J42" s="4">
        <f t="shared" si="60"/>
        <v>0.20034722222222234</v>
      </c>
      <c r="K42" s="4">
        <f t="shared" si="70"/>
        <v>0.20729166666666635</v>
      </c>
      <c r="L42" s="4">
        <f t="shared" si="70"/>
        <v>0.21423611111111135</v>
      </c>
      <c r="M42" s="4">
        <f t="shared" si="70"/>
        <v>0.22118055555555532</v>
      </c>
      <c r="N42" s="4">
        <f t="shared" si="70"/>
        <v>0.22812500000000033</v>
      </c>
      <c r="O42" s="4">
        <f t="shared" si="70"/>
        <v>0.23506944444444433</v>
      </c>
      <c r="P42" s="4"/>
      <c r="Q42" s="4">
        <f t="shared" si="70"/>
        <v>0.24201388888888933</v>
      </c>
      <c r="R42" s="4">
        <f t="shared" si="70"/>
        <v>0.24895833333333334</v>
      </c>
      <c r="S42" s="4">
        <f t="shared" si="70"/>
        <v>0.25416666666666665</v>
      </c>
      <c r="T42" s="4">
        <f t="shared" si="70"/>
        <v>0.25937500000000036</v>
      </c>
      <c r="U42" s="4">
        <f t="shared" si="70"/>
        <v>0.26458333333333334</v>
      </c>
      <c r="V42" s="4"/>
      <c r="W42" s="4">
        <f t="shared" si="70"/>
        <v>0.26979166666666632</v>
      </c>
      <c r="X42" s="4">
        <f t="shared" si="70"/>
        <v>0.27500000000000036</v>
      </c>
      <c r="Y42" s="4"/>
      <c r="Z42" s="4">
        <f t="shared" si="70"/>
        <v>0.28020833333333334</v>
      </c>
      <c r="AA42" s="4">
        <f t="shared" si="70"/>
        <v>0.28368055555555555</v>
      </c>
      <c r="AB42" s="4">
        <f t="shared" si="70"/>
        <v>0.28715277777777731</v>
      </c>
      <c r="AC42" s="4">
        <f t="shared" si="70"/>
        <v>0.29062500000000036</v>
      </c>
      <c r="AD42" s="4">
        <f t="shared" si="70"/>
        <v>0.29409722222222234</v>
      </c>
      <c r="AE42" s="4">
        <f t="shared" si="70"/>
        <v>0.29756944444444433</v>
      </c>
      <c r="AF42" s="4">
        <f t="shared" si="70"/>
        <v>0.30104166666666632</v>
      </c>
      <c r="AG42" s="4">
        <f t="shared" si="70"/>
        <v>0.30451388888888936</v>
      </c>
      <c r="AH42" s="4">
        <f t="shared" si="70"/>
        <v>0.30798611111111135</v>
      </c>
      <c r="AI42" s="4">
        <f t="shared" si="70"/>
        <v>0.31145833333333334</v>
      </c>
      <c r="AJ42" s="4">
        <f t="shared" si="70"/>
        <v>0.31493055555555532</v>
      </c>
      <c r="AK42" s="4">
        <f t="shared" si="70"/>
        <v>0.31840277777777731</v>
      </c>
      <c r="AL42" s="4">
        <f t="shared" si="70"/>
        <v>0.32187500000000036</v>
      </c>
      <c r="AM42" s="4">
        <f t="shared" si="70"/>
        <v>0.32534722222222234</v>
      </c>
      <c r="AN42" s="4">
        <f t="shared" si="70"/>
        <v>0.32881944444444433</v>
      </c>
      <c r="AO42" s="4">
        <f t="shared" si="70"/>
        <v>0.33229166666666632</v>
      </c>
      <c r="AP42" s="4">
        <f t="shared" si="70"/>
        <v>0.33576388888888836</v>
      </c>
      <c r="AQ42" s="4">
        <f t="shared" si="70"/>
        <v>0.33923611111111135</v>
      </c>
      <c r="AR42" s="4">
        <f t="shared" si="70"/>
        <v>0.34270833333333334</v>
      </c>
      <c r="AS42" s="4">
        <f t="shared" si="70"/>
        <v>0.34618055555555532</v>
      </c>
      <c r="AT42" s="4">
        <f t="shared" si="70"/>
        <v>0.34965277777777731</v>
      </c>
      <c r="AU42" s="4">
        <f t="shared" si="70"/>
        <v>0.35312499999999936</v>
      </c>
      <c r="AV42" s="4">
        <f t="shared" si="70"/>
        <v>0.35659722222222234</v>
      </c>
      <c r="AW42" s="4">
        <f t="shared" si="70"/>
        <v>0.36006944444444433</v>
      </c>
      <c r="AX42" s="4">
        <f t="shared" si="70"/>
        <v>0.36354166666666632</v>
      </c>
      <c r="AY42" s="4">
        <f t="shared" si="61"/>
        <v>0.36614583333333334</v>
      </c>
      <c r="AZ42" s="4">
        <f t="shared" si="70"/>
        <v>0.36875000000000002</v>
      </c>
      <c r="BA42" s="4">
        <f t="shared" si="70"/>
        <v>0.37395833333333334</v>
      </c>
      <c r="BB42" s="4">
        <f t="shared" si="62"/>
        <v>0.37656250000000002</v>
      </c>
      <c r="BC42" s="4">
        <f t="shared" si="70"/>
        <v>0.37916666666666732</v>
      </c>
      <c r="BD42" s="4">
        <f t="shared" si="70"/>
        <v>0.38437500000000135</v>
      </c>
      <c r="BE42" s="4">
        <f t="shared" si="63"/>
        <v>0.38697916666666804</v>
      </c>
      <c r="BF42" s="4">
        <f t="shared" si="70"/>
        <v>0.38958333333333434</v>
      </c>
      <c r="BG42" s="4"/>
      <c r="BH42" s="4">
        <f t="shared" si="70"/>
        <v>0.39479166666666832</v>
      </c>
      <c r="BI42" s="4">
        <f t="shared" si="70"/>
        <v>0.40000000000000235</v>
      </c>
      <c r="BJ42" s="4"/>
      <c r="BK42" s="4">
        <f t="shared" si="70"/>
        <v>0.40520833333333633</v>
      </c>
      <c r="BL42" s="4">
        <f t="shared" si="70"/>
        <v>0.41041666666666932</v>
      </c>
      <c r="BM42" s="4">
        <f t="shared" si="70"/>
        <v>0.41562500000000335</v>
      </c>
      <c r="BN42" s="4">
        <f t="shared" si="70"/>
        <v>0.42083333333333733</v>
      </c>
      <c r="BO42" s="4">
        <f t="shared" si="70"/>
        <v>0.42604166666667032</v>
      </c>
      <c r="BP42" s="4">
        <f t="shared" si="70"/>
        <v>0.43125000000000435</v>
      </c>
      <c r="BQ42" s="4">
        <f t="shared" si="70"/>
        <v>0.43645833333333833</v>
      </c>
      <c r="BR42" s="4">
        <f t="shared" si="70"/>
        <v>0.44166666666667231</v>
      </c>
      <c r="BS42" s="4">
        <f t="shared" si="70"/>
        <v>0.44687500000000535</v>
      </c>
      <c r="BT42" s="4">
        <f t="shared" si="70"/>
        <v>0.45208333333333933</v>
      </c>
      <c r="BU42" s="4">
        <f t="shared" si="70"/>
        <v>0.45729166666667331</v>
      </c>
      <c r="BV42" s="4">
        <f t="shared" si="70"/>
        <v>0.46250000000000635</v>
      </c>
      <c r="BW42" s="4">
        <f t="shared" si="70"/>
        <v>0.46770833333334033</v>
      </c>
      <c r="BX42" s="4">
        <f t="shared" si="70"/>
        <v>0.47291666666667431</v>
      </c>
      <c r="BY42" s="4">
        <f t="shared" si="70"/>
        <v>0.47812500000000735</v>
      </c>
      <c r="BZ42" s="4">
        <f t="shared" si="70"/>
        <v>0.48333333333334133</v>
      </c>
      <c r="CA42" s="4">
        <f t="shared" si="70"/>
        <v>0.48854166666667531</v>
      </c>
      <c r="CB42" s="4">
        <f t="shared" si="70"/>
        <v>0.49375000000000935</v>
      </c>
      <c r="CC42" s="4">
        <f t="shared" si="70"/>
        <v>0.49895833333334233</v>
      </c>
      <c r="CD42" s="4">
        <f t="shared" si="70"/>
        <v>0.50416666666667642</v>
      </c>
      <c r="CE42" s="4">
        <f t="shared" ref="CE42:ES61" si="71">CE$37+$B42</f>
        <v>0.50937500000001035</v>
      </c>
      <c r="CF42" s="4">
        <f t="shared" si="71"/>
        <v>0.51458333333334338</v>
      </c>
      <c r="CG42" s="4">
        <f t="shared" si="71"/>
        <v>0.51979166666667742</v>
      </c>
      <c r="CH42" s="4">
        <f t="shared" si="71"/>
        <v>0.52500000000001135</v>
      </c>
      <c r="CI42" s="4">
        <f t="shared" si="71"/>
        <v>0.53020833333334538</v>
      </c>
      <c r="CJ42" s="4">
        <f t="shared" si="71"/>
        <v>0.53541666666667842</v>
      </c>
      <c r="CK42" s="4">
        <f t="shared" si="71"/>
        <v>0.54062500000001235</v>
      </c>
      <c r="CL42" s="4">
        <f t="shared" si="71"/>
        <v>0.54583333333334638</v>
      </c>
      <c r="CM42" s="4">
        <f t="shared" si="71"/>
        <v>0.55104166666667942</v>
      </c>
      <c r="CN42" s="4">
        <f t="shared" si="71"/>
        <v>0.55625000000001334</v>
      </c>
      <c r="CO42" s="4">
        <f t="shared" si="71"/>
        <v>0.56145833333334738</v>
      </c>
      <c r="CP42" s="4">
        <f t="shared" si="71"/>
        <v>0.56666666666668042</v>
      </c>
      <c r="CQ42" s="4"/>
      <c r="CR42" s="4">
        <f t="shared" si="71"/>
        <v>0.57187500000001434</v>
      </c>
      <c r="CS42" s="4">
        <f t="shared" si="71"/>
        <v>0.57708333333334838</v>
      </c>
      <c r="CT42" s="4"/>
      <c r="CU42" s="4">
        <f t="shared" si="71"/>
        <v>0.58229166666668242</v>
      </c>
      <c r="CV42" s="4">
        <f t="shared" si="71"/>
        <v>0.58576388888888897</v>
      </c>
      <c r="CW42" s="4">
        <f t="shared" si="71"/>
        <v>0.58923611111109542</v>
      </c>
      <c r="CX42" s="4">
        <f t="shared" si="71"/>
        <v>0.59270833333330242</v>
      </c>
      <c r="CY42" s="4">
        <f t="shared" si="71"/>
        <v>0.59618055555550842</v>
      </c>
      <c r="CZ42" s="4">
        <f t="shared" si="71"/>
        <v>0.59965277777771542</v>
      </c>
      <c r="DA42" s="4">
        <f t="shared" si="71"/>
        <v>0.60312499999992142</v>
      </c>
      <c r="DB42" s="4">
        <f t="shared" si="71"/>
        <v>0.60659722222212842</v>
      </c>
      <c r="DC42" s="4">
        <f t="shared" si="71"/>
        <v>0.61006944444433442</v>
      </c>
      <c r="DD42" s="4">
        <f t="shared" si="71"/>
        <v>0.61354166666654142</v>
      </c>
      <c r="DE42" s="4">
        <f t="shared" si="71"/>
        <v>0.61701388888874842</v>
      </c>
      <c r="DF42" s="4">
        <f t="shared" si="71"/>
        <v>0.62048611111095442</v>
      </c>
      <c r="DG42" s="4">
        <f t="shared" si="71"/>
        <v>0.62395833333316142</v>
      </c>
      <c r="DH42" s="4">
        <f t="shared" si="71"/>
        <v>0.62743055555536742</v>
      </c>
      <c r="DI42" s="4">
        <f t="shared" si="71"/>
        <v>0.63090277777757442</v>
      </c>
      <c r="DJ42" s="4">
        <f t="shared" si="71"/>
        <v>0.63437499999978042</v>
      </c>
      <c r="DK42" s="4">
        <f t="shared" si="71"/>
        <v>0.63784722222198742</v>
      </c>
      <c r="DL42" s="4">
        <f t="shared" si="71"/>
        <v>0.64131944444419342</v>
      </c>
      <c r="DM42" s="4">
        <f t="shared" si="71"/>
        <v>0.64479166666640042</v>
      </c>
      <c r="DN42" s="4">
        <f t="shared" si="71"/>
        <v>0.64826388888860742</v>
      </c>
      <c r="DO42" s="4">
        <f t="shared" si="71"/>
        <v>0.65173611111081342</v>
      </c>
      <c r="DP42" s="4">
        <f t="shared" si="71"/>
        <v>0.65520833333302042</v>
      </c>
      <c r="DQ42" s="4">
        <f t="shared" si="71"/>
        <v>0.65868055555522642</v>
      </c>
      <c r="DR42" s="4">
        <f t="shared" si="71"/>
        <v>0.66215277777743342</v>
      </c>
      <c r="DS42" s="4">
        <f t="shared" si="71"/>
        <v>0.66562499999963942</v>
      </c>
      <c r="DT42" s="4">
        <f t="shared" si="71"/>
        <v>0.66909722222184642</v>
      </c>
      <c r="DU42" s="4">
        <f t="shared" si="71"/>
        <v>0.67256944444405242</v>
      </c>
      <c r="DV42" s="4">
        <f t="shared" si="71"/>
        <v>0.67604166666625942</v>
      </c>
      <c r="DW42" s="4">
        <f t="shared" si="71"/>
        <v>0.67951388888846642</v>
      </c>
      <c r="DX42" s="4">
        <f t="shared" si="71"/>
        <v>0.68298611111067242</v>
      </c>
      <c r="DY42" s="4">
        <f t="shared" si="71"/>
        <v>0.68645833333287942</v>
      </c>
      <c r="DZ42" s="4">
        <f t="shared" si="71"/>
        <v>0.68993055555508542</v>
      </c>
      <c r="EA42" s="4">
        <f t="shared" si="71"/>
        <v>0.69340277777729242</v>
      </c>
      <c r="EB42" s="4">
        <f t="shared" si="71"/>
        <v>0.69687499999949842</v>
      </c>
      <c r="EC42" s="4">
        <f t="shared" si="71"/>
        <v>0.70034722222170542</v>
      </c>
      <c r="ED42" s="4">
        <f t="shared" si="71"/>
        <v>0.70381944444391142</v>
      </c>
      <c r="EE42" s="4">
        <f t="shared" si="71"/>
        <v>0.70729166666611842</v>
      </c>
      <c r="EF42" s="4">
        <f t="shared" si="71"/>
        <v>0.71076388888832542</v>
      </c>
      <c r="EG42" s="4">
        <f t="shared" si="71"/>
        <v>0.71423611111053142</v>
      </c>
      <c r="EH42" s="4">
        <f t="shared" si="71"/>
        <v>0.71770833333273842</v>
      </c>
      <c r="EI42" s="4">
        <f t="shared" si="71"/>
        <v>0.72118055555494442</v>
      </c>
      <c r="EJ42" s="4">
        <f t="shared" si="71"/>
        <v>0.72465277777715142</v>
      </c>
      <c r="EK42" s="4">
        <f t="shared" si="71"/>
        <v>0.72812499999935743</v>
      </c>
      <c r="EL42" s="4">
        <f t="shared" si="71"/>
        <v>0.73159722222156442</v>
      </c>
      <c r="EM42" s="4">
        <f t="shared" si="71"/>
        <v>0.73506944444377043</v>
      </c>
      <c r="EN42" s="4">
        <f t="shared" si="71"/>
        <v>0.73854166666597743</v>
      </c>
      <c r="EO42" s="4">
        <f t="shared" si="71"/>
        <v>0.74201388888818443</v>
      </c>
      <c r="EP42" s="4">
        <f t="shared" si="71"/>
        <v>0.74548611111039043</v>
      </c>
      <c r="EQ42" s="4">
        <f t="shared" si="71"/>
        <v>0.74895833333259743</v>
      </c>
      <c r="ER42" s="4">
        <f t="shared" si="64"/>
        <v>0.75156249999963209</v>
      </c>
      <c r="ES42" s="4">
        <f t="shared" si="71"/>
        <v>0.75416666666666676</v>
      </c>
      <c r="ET42" s="4">
        <f t="shared" si="50"/>
        <v>0.75937500000073643</v>
      </c>
      <c r="EU42" s="4">
        <f t="shared" si="65"/>
        <v>0.76197916666777099</v>
      </c>
      <c r="EV42" s="4">
        <f t="shared" si="51"/>
        <v>0.76458333333480544</v>
      </c>
      <c r="EW42" s="4">
        <f t="shared" si="51"/>
        <v>0.76979166666887444</v>
      </c>
      <c r="EX42" s="4">
        <f t="shared" si="66"/>
        <v>0.77239583333590944</v>
      </c>
      <c r="EY42" s="4">
        <f t="shared" si="52"/>
        <v>0.77500000000294444</v>
      </c>
      <c r="EZ42" s="4"/>
      <c r="FA42" s="4">
        <f t="shared" si="53"/>
        <v>0.78020833333701334</v>
      </c>
      <c r="FB42" s="4">
        <f t="shared" si="53"/>
        <v>0.78541666667108234</v>
      </c>
      <c r="FC42" s="4"/>
      <c r="FD42" s="4">
        <f t="shared" si="54"/>
        <v>0.79062500000515235</v>
      </c>
      <c r="FE42" s="4">
        <f t="shared" si="54"/>
        <v>0.79583333333922135</v>
      </c>
      <c r="FF42" s="4">
        <f t="shared" si="54"/>
        <v>0.80104166667329035</v>
      </c>
      <c r="FG42" s="4">
        <f t="shared" si="54"/>
        <v>0.80625000000736036</v>
      </c>
      <c r="FH42" s="4">
        <f t="shared" si="54"/>
        <v>0.81145833334142936</v>
      </c>
      <c r="FI42" s="4">
        <f t="shared" si="54"/>
        <v>0.81666666667549837</v>
      </c>
      <c r="FJ42" s="4">
        <f t="shared" si="54"/>
        <v>0.82187500000956837</v>
      </c>
      <c r="FK42" s="4">
        <f t="shared" si="54"/>
        <v>0.82708333334363737</v>
      </c>
      <c r="FL42" s="4">
        <f t="shared" si="54"/>
        <v>0.83229166667770638</v>
      </c>
      <c r="FM42" s="4">
        <f t="shared" si="54"/>
        <v>0.83750000001177638</v>
      </c>
      <c r="FN42" s="4">
        <f t="shared" si="55"/>
        <v>0.84270833334584538</v>
      </c>
      <c r="FO42" s="4">
        <f t="shared" si="55"/>
        <v>0.84791666667991439</v>
      </c>
      <c r="FP42" s="4">
        <f t="shared" si="55"/>
        <v>0.85312500001398439</v>
      </c>
      <c r="FQ42" s="4">
        <f t="shared" si="55"/>
        <v>0.8583333333480534</v>
      </c>
      <c r="FR42" s="4">
        <f t="shared" si="55"/>
        <v>0.8635416666821224</v>
      </c>
      <c r="FS42" s="4">
        <f t="shared" si="55"/>
        <v>0.8687500000161924</v>
      </c>
      <c r="FT42" s="4">
        <f t="shared" si="55"/>
        <v>0.87395833335026141</v>
      </c>
      <c r="FU42" s="4">
        <f t="shared" si="55"/>
        <v>0.88090277777777781</v>
      </c>
      <c r="FV42" s="4">
        <f t="shared" si="55"/>
        <v>0.88784722220529444</v>
      </c>
      <c r="FW42" s="4">
        <f t="shared" si="67"/>
        <v>0.89131944444444444</v>
      </c>
      <c r="FX42" s="4">
        <f t="shared" si="56"/>
        <v>0.8947916666328104</v>
      </c>
      <c r="FY42" s="4">
        <f t="shared" si="56"/>
        <v>0.90173611106032736</v>
      </c>
      <c r="FZ42" s="4">
        <f t="shared" si="56"/>
        <v>0.90868055548784343</v>
      </c>
      <c r="GA42" s="4"/>
      <c r="GB42" s="4">
        <f t="shared" si="57"/>
        <v>0.91562499991535939</v>
      </c>
      <c r="GC42" s="4">
        <f t="shared" si="57"/>
        <v>0.92604166666666676</v>
      </c>
      <c r="GD42" s="4">
        <f t="shared" si="68"/>
        <v>0.93125000000000002</v>
      </c>
      <c r="GE42" s="4">
        <f t="shared" si="58"/>
        <v>0.93645833341797435</v>
      </c>
      <c r="GF42" s="4">
        <f t="shared" si="58"/>
        <v>0.94687500016928139</v>
      </c>
      <c r="GG42" s="4">
        <f t="shared" si="58"/>
        <v>0.95729166692058842</v>
      </c>
      <c r="GH42" s="4"/>
      <c r="GI42" s="4">
        <f t="shared" si="59"/>
        <v>0.96770833367189635</v>
      </c>
      <c r="GJ42" s="4">
        <f t="shared" si="59"/>
        <v>0.97812500042320338</v>
      </c>
      <c r="GK42" s="4">
        <f t="shared" si="59"/>
        <v>0.98854166717451142</v>
      </c>
      <c r="GL42" s="4">
        <f t="shared" si="59"/>
        <v>0.99895833392581346</v>
      </c>
      <c r="GM42" s="4">
        <f t="shared" si="59"/>
        <v>1.0093750006771234</v>
      </c>
      <c r="GN42" s="4">
        <f t="shared" si="59"/>
        <v>1.0197916674284333</v>
      </c>
      <c r="GO42" s="4">
        <f t="shared" si="59"/>
        <v>1.0302083341797432</v>
      </c>
      <c r="GP42" s="4">
        <f t="shared" si="59"/>
        <v>1.0440972222222222</v>
      </c>
      <c r="GQ42" s="4">
        <f t="shared" si="69"/>
        <v>1.0524305555555555</v>
      </c>
      <c r="GR42" s="4">
        <f t="shared" si="69"/>
        <v>1.0607638888888855</v>
      </c>
      <c r="GS42" s="4">
        <f t="shared" si="69"/>
        <v>1.0690972222222255</v>
      </c>
      <c r="GT42" s="1"/>
      <c r="GU42" s="9"/>
    </row>
    <row r="43" spans="1:203" x14ac:dyDescent="0.2">
      <c r="A43" s="14" t="s">
        <v>18</v>
      </c>
      <c r="B43" s="15">
        <v>3.1249999999999997E-3</v>
      </c>
      <c r="C43" s="21">
        <v>3.1249999999999997E-3</v>
      </c>
      <c r="D43" s="33"/>
      <c r="E43" s="4"/>
      <c r="F43" s="4"/>
      <c r="G43" s="4">
        <f t="shared" si="60"/>
        <v>0.18020833333333333</v>
      </c>
      <c r="H43" s="4">
        <f t="shared" si="60"/>
        <v>0.18715277777777778</v>
      </c>
      <c r="I43" s="4">
        <f t="shared" si="60"/>
        <v>0.19409722222222178</v>
      </c>
      <c r="J43" s="4">
        <f t="shared" si="60"/>
        <v>0.20104166666666679</v>
      </c>
      <c r="K43" s="4">
        <f t="shared" si="70"/>
        <v>0.20798611111111079</v>
      </c>
      <c r="L43" s="4">
        <f t="shared" si="70"/>
        <v>0.21493055555555579</v>
      </c>
      <c r="M43" s="4">
        <f t="shared" si="70"/>
        <v>0.22187499999999977</v>
      </c>
      <c r="N43" s="4">
        <f t="shared" si="70"/>
        <v>0.22881944444444477</v>
      </c>
      <c r="O43" s="4">
        <f t="shared" si="70"/>
        <v>0.23576388888888877</v>
      </c>
      <c r="P43" s="4"/>
      <c r="Q43" s="4">
        <f t="shared" si="70"/>
        <v>0.24270833333333378</v>
      </c>
      <c r="R43" s="4">
        <f t="shared" si="70"/>
        <v>0.24965277777777778</v>
      </c>
      <c r="S43" s="4">
        <f t="shared" si="70"/>
        <v>0.25486111111111109</v>
      </c>
      <c r="T43" s="4">
        <f t="shared" si="70"/>
        <v>0.2600694444444448</v>
      </c>
      <c r="U43" s="4">
        <f t="shared" si="70"/>
        <v>0.26527777777777778</v>
      </c>
      <c r="V43" s="4"/>
      <c r="W43" s="4">
        <f t="shared" si="70"/>
        <v>0.27048611111111076</v>
      </c>
      <c r="X43" s="4">
        <f t="shared" si="70"/>
        <v>0.2756944444444448</v>
      </c>
      <c r="Y43" s="4"/>
      <c r="Z43" s="4">
        <f t="shared" si="70"/>
        <v>0.28090277777777778</v>
      </c>
      <c r="AA43" s="4">
        <f t="shared" si="70"/>
        <v>0.28437499999999999</v>
      </c>
      <c r="AB43" s="4">
        <f t="shared" si="70"/>
        <v>0.28784722222222175</v>
      </c>
      <c r="AC43" s="4">
        <f t="shared" si="70"/>
        <v>0.2913194444444448</v>
      </c>
      <c r="AD43" s="4">
        <f t="shared" si="70"/>
        <v>0.29479166666666679</v>
      </c>
      <c r="AE43" s="4">
        <f t="shared" si="70"/>
        <v>0.29826388888888877</v>
      </c>
      <c r="AF43" s="4">
        <f t="shared" si="70"/>
        <v>0.30173611111111076</v>
      </c>
      <c r="AG43" s="4">
        <f t="shared" si="70"/>
        <v>0.3052083333333338</v>
      </c>
      <c r="AH43" s="4">
        <f t="shared" si="70"/>
        <v>0.30868055555555579</v>
      </c>
      <c r="AI43" s="4">
        <f t="shared" si="70"/>
        <v>0.31215277777777778</v>
      </c>
      <c r="AJ43" s="4">
        <f t="shared" si="70"/>
        <v>0.31562499999999977</v>
      </c>
      <c r="AK43" s="4">
        <f t="shared" si="70"/>
        <v>0.31909722222222175</v>
      </c>
      <c r="AL43" s="4">
        <f t="shared" si="70"/>
        <v>0.3225694444444448</v>
      </c>
      <c r="AM43" s="4">
        <f t="shared" si="70"/>
        <v>0.32604166666666679</v>
      </c>
      <c r="AN43" s="4">
        <f t="shared" si="70"/>
        <v>0.32951388888888877</v>
      </c>
      <c r="AO43" s="4">
        <f t="shared" si="70"/>
        <v>0.33298611111111076</v>
      </c>
      <c r="AP43" s="4">
        <f t="shared" si="70"/>
        <v>0.3364583333333328</v>
      </c>
      <c r="AQ43" s="4">
        <f t="shared" si="70"/>
        <v>0.33993055555555579</v>
      </c>
      <c r="AR43" s="4">
        <f t="shared" si="70"/>
        <v>0.34340277777777778</v>
      </c>
      <c r="AS43" s="4">
        <f t="shared" si="70"/>
        <v>0.34687499999999977</v>
      </c>
      <c r="AT43" s="4">
        <f t="shared" si="70"/>
        <v>0.35034722222222175</v>
      </c>
      <c r="AU43" s="4">
        <f t="shared" si="70"/>
        <v>0.3538194444444438</v>
      </c>
      <c r="AV43" s="4">
        <f t="shared" si="70"/>
        <v>0.35729166666666679</v>
      </c>
      <c r="AW43" s="4">
        <f t="shared" si="70"/>
        <v>0.36076388888888877</v>
      </c>
      <c r="AX43" s="4">
        <f t="shared" si="70"/>
        <v>0.36423611111111076</v>
      </c>
      <c r="AY43" s="4">
        <f t="shared" si="61"/>
        <v>0.36684027777777778</v>
      </c>
      <c r="AZ43" s="4">
        <f t="shared" si="70"/>
        <v>0.36944444444444446</v>
      </c>
      <c r="BA43" s="4">
        <f t="shared" si="70"/>
        <v>0.37465277777777778</v>
      </c>
      <c r="BB43" s="4">
        <f t="shared" si="62"/>
        <v>0.37725694444444446</v>
      </c>
      <c r="BC43" s="4">
        <f t="shared" si="70"/>
        <v>0.37986111111111176</v>
      </c>
      <c r="BD43" s="4">
        <f t="shared" si="70"/>
        <v>0.3850694444444458</v>
      </c>
      <c r="BE43" s="4">
        <f t="shared" si="63"/>
        <v>0.38767361111111248</v>
      </c>
      <c r="BF43" s="4">
        <f t="shared" si="70"/>
        <v>0.39027777777777878</v>
      </c>
      <c r="BG43" s="4"/>
      <c r="BH43" s="4">
        <f t="shared" si="70"/>
        <v>0.39548611111111276</v>
      </c>
      <c r="BI43" s="4">
        <f t="shared" si="70"/>
        <v>0.4006944444444468</v>
      </c>
      <c r="BJ43" s="4"/>
      <c r="BK43" s="4">
        <f t="shared" si="70"/>
        <v>0.40590277777778078</v>
      </c>
      <c r="BL43" s="4">
        <f t="shared" si="70"/>
        <v>0.41111111111111376</v>
      </c>
      <c r="BM43" s="4">
        <f t="shared" si="70"/>
        <v>0.41631944444444779</v>
      </c>
      <c r="BN43" s="4">
        <f t="shared" si="70"/>
        <v>0.42152777777778178</v>
      </c>
      <c r="BO43" s="4">
        <f t="shared" si="70"/>
        <v>0.42673611111111476</v>
      </c>
      <c r="BP43" s="4">
        <f t="shared" si="70"/>
        <v>0.43194444444444879</v>
      </c>
      <c r="BQ43" s="4">
        <f t="shared" si="70"/>
        <v>0.43715277777778278</v>
      </c>
      <c r="BR43" s="4">
        <f t="shared" si="70"/>
        <v>0.44236111111111676</v>
      </c>
      <c r="BS43" s="4">
        <f t="shared" si="70"/>
        <v>0.44756944444444979</v>
      </c>
      <c r="BT43" s="4">
        <f t="shared" si="70"/>
        <v>0.45277777777778377</v>
      </c>
      <c r="BU43" s="4">
        <f t="shared" si="70"/>
        <v>0.45798611111111776</v>
      </c>
      <c r="BV43" s="4">
        <f t="shared" si="70"/>
        <v>0.46319444444445079</v>
      </c>
      <c r="BW43" s="4">
        <f t="shared" si="70"/>
        <v>0.46840277777778477</v>
      </c>
      <c r="BX43" s="4">
        <f t="shared" si="70"/>
        <v>0.47361111111111875</v>
      </c>
      <c r="BY43" s="4">
        <f t="shared" si="70"/>
        <v>0.47881944444445179</v>
      </c>
      <c r="BZ43" s="4">
        <f t="shared" si="70"/>
        <v>0.48402777777778577</v>
      </c>
      <c r="CA43" s="4">
        <f t="shared" si="70"/>
        <v>0.48923611111111975</v>
      </c>
      <c r="CB43" s="4">
        <f t="shared" si="70"/>
        <v>0.49444444444445379</v>
      </c>
      <c r="CC43" s="4">
        <f t="shared" si="70"/>
        <v>0.49965277777778677</v>
      </c>
      <c r="CD43" s="4">
        <f t="shared" ref="CD43:EQ46" si="72">CD$37+$B43</f>
        <v>0.50486111111112086</v>
      </c>
      <c r="CE43" s="4">
        <f t="shared" si="72"/>
        <v>0.51006944444445479</v>
      </c>
      <c r="CF43" s="4">
        <f t="shared" si="72"/>
        <v>0.51527777777778783</v>
      </c>
      <c r="CG43" s="4">
        <f t="shared" si="72"/>
        <v>0.52048611111112186</v>
      </c>
      <c r="CH43" s="4">
        <f t="shared" si="72"/>
        <v>0.52569444444445579</v>
      </c>
      <c r="CI43" s="4">
        <f t="shared" si="72"/>
        <v>0.53090277777778982</v>
      </c>
      <c r="CJ43" s="4">
        <f t="shared" si="72"/>
        <v>0.53611111111112286</v>
      </c>
      <c r="CK43" s="4">
        <f t="shared" si="72"/>
        <v>0.54131944444445679</v>
      </c>
      <c r="CL43" s="4">
        <f t="shared" si="72"/>
        <v>0.54652777777779082</v>
      </c>
      <c r="CM43" s="4">
        <f t="shared" si="72"/>
        <v>0.55173611111112386</v>
      </c>
      <c r="CN43" s="4">
        <f t="shared" si="72"/>
        <v>0.55694444444445779</v>
      </c>
      <c r="CO43" s="4">
        <f t="shared" si="72"/>
        <v>0.56215277777779182</v>
      </c>
      <c r="CP43" s="4">
        <f t="shared" si="72"/>
        <v>0.56736111111112486</v>
      </c>
      <c r="CQ43" s="4"/>
      <c r="CR43" s="4">
        <f t="shared" si="72"/>
        <v>0.57256944444445879</v>
      </c>
      <c r="CS43" s="4">
        <f t="shared" si="72"/>
        <v>0.57777777777779282</v>
      </c>
      <c r="CT43" s="4"/>
      <c r="CU43" s="4">
        <f t="shared" si="72"/>
        <v>0.58298611111112686</v>
      </c>
      <c r="CV43" s="4">
        <f t="shared" si="72"/>
        <v>0.58645833333333341</v>
      </c>
      <c r="CW43" s="4">
        <f t="shared" si="72"/>
        <v>0.58993055555553986</v>
      </c>
      <c r="CX43" s="4">
        <f t="shared" si="72"/>
        <v>0.59340277777774686</v>
      </c>
      <c r="CY43" s="4">
        <f t="shared" si="72"/>
        <v>0.59687499999995286</v>
      </c>
      <c r="CZ43" s="4">
        <f t="shared" si="72"/>
        <v>0.60034722222215986</v>
      </c>
      <c r="DA43" s="4">
        <f t="shared" si="72"/>
        <v>0.60381944444436586</v>
      </c>
      <c r="DB43" s="4">
        <f t="shared" si="72"/>
        <v>0.60729166666657286</v>
      </c>
      <c r="DC43" s="4">
        <f t="shared" si="72"/>
        <v>0.61076388888877886</v>
      </c>
      <c r="DD43" s="4">
        <f t="shared" si="72"/>
        <v>0.61423611111098586</v>
      </c>
      <c r="DE43" s="4">
        <f t="shared" si="72"/>
        <v>0.61770833333319286</v>
      </c>
      <c r="DF43" s="4">
        <f t="shared" si="72"/>
        <v>0.62118055555539886</v>
      </c>
      <c r="DG43" s="4">
        <f t="shared" si="72"/>
        <v>0.62465277777760586</v>
      </c>
      <c r="DH43" s="4">
        <f t="shared" si="72"/>
        <v>0.62812499999981186</v>
      </c>
      <c r="DI43" s="4">
        <f t="shared" si="72"/>
        <v>0.63159722222201886</v>
      </c>
      <c r="DJ43" s="4">
        <f t="shared" si="72"/>
        <v>0.63506944444422486</v>
      </c>
      <c r="DK43" s="4">
        <f t="shared" si="72"/>
        <v>0.63854166666643186</v>
      </c>
      <c r="DL43" s="4">
        <f t="shared" si="72"/>
        <v>0.64201388888863786</v>
      </c>
      <c r="DM43" s="4">
        <f t="shared" si="72"/>
        <v>0.64548611111084486</v>
      </c>
      <c r="DN43" s="4">
        <f t="shared" si="72"/>
        <v>0.64895833333305186</v>
      </c>
      <c r="DO43" s="4">
        <f t="shared" si="72"/>
        <v>0.65243055555525786</v>
      </c>
      <c r="DP43" s="4">
        <f t="shared" si="72"/>
        <v>0.65590277777746486</v>
      </c>
      <c r="DQ43" s="4">
        <f t="shared" si="72"/>
        <v>0.65937499999967086</v>
      </c>
      <c r="DR43" s="4">
        <f t="shared" si="72"/>
        <v>0.66284722222187786</v>
      </c>
      <c r="DS43" s="4">
        <f t="shared" si="72"/>
        <v>0.66631944444408386</v>
      </c>
      <c r="DT43" s="4">
        <f t="shared" si="72"/>
        <v>0.66979166666629086</v>
      </c>
      <c r="DU43" s="4">
        <f t="shared" si="72"/>
        <v>0.67326388888849686</v>
      </c>
      <c r="DV43" s="4">
        <f t="shared" si="72"/>
        <v>0.67673611111070386</v>
      </c>
      <c r="DW43" s="4">
        <f t="shared" si="72"/>
        <v>0.68020833333291086</v>
      </c>
      <c r="DX43" s="4">
        <f t="shared" si="72"/>
        <v>0.68368055555511686</v>
      </c>
      <c r="DY43" s="4">
        <f t="shared" si="72"/>
        <v>0.68715277777732386</v>
      </c>
      <c r="DZ43" s="4">
        <f t="shared" si="72"/>
        <v>0.69062499999952986</v>
      </c>
      <c r="EA43" s="4">
        <f t="shared" si="72"/>
        <v>0.69409722222173686</v>
      </c>
      <c r="EB43" s="4">
        <f t="shared" si="72"/>
        <v>0.69756944444394287</v>
      </c>
      <c r="EC43" s="4">
        <f t="shared" si="72"/>
        <v>0.70104166666614987</v>
      </c>
      <c r="ED43" s="4">
        <f t="shared" si="72"/>
        <v>0.70451388888835587</v>
      </c>
      <c r="EE43" s="4">
        <f t="shared" si="72"/>
        <v>0.70798611111056287</v>
      </c>
      <c r="EF43" s="4">
        <f t="shared" si="72"/>
        <v>0.71145833333276987</v>
      </c>
      <c r="EG43" s="4">
        <f t="shared" si="72"/>
        <v>0.71493055555497587</v>
      </c>
      <c r="EH43" s="4">
        <f t="shared" si="72"/>
        <v>0.71840277777718287</v>
      </c>
      <c r="EI43" s="4">
        <f t="shared" si="72"/>
        <v>0.72187499999938887</v>
      </c>
      <c r="EJ43" s="4">
        <f t="shared" si="72"/>
        <v>0.72534722222159587</v>
      </c>
      <c r="EK43" s="4">
        <f t="shared" si="72"/>
        <v>0.72881944444380187</v>
      </c>
      <c r="EL43" s="4">
        <f t="shared" si="72"/>
        <v>0.73229166666600887</v>
      </c>
      <c r="EM43" s="4">
        <f t="shared" si="72"/>
        <v>0.73576388888821487</v>
      </c>
      <c r="EN43" s="4">
        <f t="shared" si="72"/>
        <v>0.73923611111042187</v>
      </c>
      <c r="EO43" s="4">
        <f t="shared" si="72"/>
        <v>0.74270833333262887</v>
      </c>
      <c r="EP43" s="4">
        <f t="shared" si="72"/>
        <v>0.74618055555483487</v>
      </c>
      <c r="EQ43" s="4">
        <f t="shared" si="72"/>
        <v>0.74965277777704187</v>
      </c>
      <c r="ER43" s="4">
        <f t="shared" si="64"/>
        <v>0.75225694444407654</v>
      </c>
      <c r="ES43" s="4">
        <f t="shared" si="71"/>
        <v>0.7548611111111112</v>
      </c>
      <c r="ET43" s="4">
        <f t="shared" si="50"/>
        <v>0.76006944444518088</v>
      </c>
      <c r="EU43" s="4">
        <f t="shared" si="65"/>
        <v>0.76267361111221543</v>
      </c>
      <c r="EV43" s="4">
        <f t="shared" si="51"/>
        <v>0.76527777777924988</v>
      </c>
      <c r="EW43" s="4">
        <f t="shared" si="51"/>
        <v>0.77048611111331888</v>
      </c>
      <c r="EX43" s="4">
        <f t="shared" si="66"/>
        <v>0.77309027778035389</v>
      </c>
      <c r="EY43" s="4">
        <f t="shared" si="52"/>
        <v>0.77569444444738889</v>
      </c>
      <c r="EZ43" s="4"/>
      <c r="FA43" s="4">
        <f t="shared" si="53"/>
        <v>0.78090277778145778</v>
      </c>
      <c r="FB43" s="4">
        <f t="shared" si="53"/>
        <v>0.78611111111552678</v>
      </c>
      <c r="FC43" s="4"/>
      <c r="FD43" s="4">
        <f t="shared" si="54"/>
        <v>0.79131944444959679</v>
      </c>
      <c r="FE43" s="4">
        <f t="shared" si="54"/>
        <v>0.79652777778366579</v>
      </c>
      <c r="FF43" s="4">
        <f t="shared" si="54"/>
        <v>0.8017361111177348</v>
      </c>
      <c r="FG43" s="4">
        <f t="shared" si="54"/>
        <v>0.8069444444518048</v>
      </c>
      <c r="FH43" s="4">
        <f t="shared" si="54"/>
        <v>0.8121527777858738</v>
      </c>
      <c r="FI43" s="4">
        <f t="shared" si="54"/>
        <v>0.81736111111994281</v>
      </c>
      <c r="FJ43" s="4">
        <f t="shared" si="54"/>
        <v>0.82256944445401281</v>
      </c>
      <c r="FK43" s="4">
        <f t="shared" si="54"/>
        <v>0.82777777778808181</v>
      </c>
      <c r="FL43" s="4">
        <f t="shared" si="54"/>
        <v>0.83298611112215082</v>
      </c>
      <c r="FM43" s="4">
        <f t="shared" si="54"/>
        <v>0.83819444445622082</v>
      </c>
      <c r="FN43" s="4">
        <f t="shared" si="55"/>
        <v>0.84340277779028983</v>
      </c>
      <c r="FO43" s="4">
        <f t="shared" si="55"/>
        <v>0.84861111112435883</v>
      </c>
      <c r="FP43" s="4">
        <f t="shared" si="55"/>
        <v>0.85381944445842883</v>
      </c>
      <c r="FQ43" s="4">
        <f t="shared" si="55"/>
        <v>0.85902777779249784</v>
      </c>
      <c r="FR43" s="4">
        <f t="shared" si="55"/>
        <v>0.86423611112656684</v>
      </c>
      <c r="FS43" s="4">
        <f t="shared" si="55"/>
        <v>0.86944444446063684</v>
      </c>
      <c r="FT43" s="4">
        <f t="shared" si="55"/>
        <v>0.87465277779470585</v>
      </c>
      <c r="FU43" s="4">
        <f t="shared" si="55"/>
        <v>0.88159722222222225</v>
      </c>
      <c r="FV43" s="4">
        <f t="shared" si="55"/>
        <v>0.88854166664973888</v>
      </c>
      <c r="FW43" s="4">
        <f t="shared" si="67"/>
        <v>0.89201388888888888</v>
      </c>
      <c r="FX43" s="4">
        <f t="shared" si="56"/>
        <v>0.89548611107725484</v>
      </c>
      <c r="FY43" s="4">
        <f t="shared" si="56"/>
        <v>0.9024305555047718</v>
      </c>
      <c r="FZ43" s="4">
        <f t="shared" si="56"/>
        <v>0.90937499993228788</v>
      </c>
      <c r="GA43" s="4"/>
      <c r="GB43" s="4">
        <f t="shared" si="57"/>
        <v>0.91631944435980384</v>
      </c>
      <c r="GC43" s="4">
        <f t="shared" si="57"/>
        <v>0.9267361111111112</v>
      </c>
      <c r="GD43" s="4">
        <f t="shared" si="68"/>
        <v>0.93194444444444446</v>
      </c>
      <c r="GE43" s="4">
        <f t="shared" si="58"/>
        <v>0.9371527778624188</v>
      </c>
      <c r="GF43" s="4">
        <f t="shared" si="58"/>
        <v>0.94756944461372583</v>
      </c>
      <c r="GG43" s="4">
        <f t="shared" si="58"/>
        <v>0.95798611136503287</v>
      </c>
      <c r="GH43" s="4"/>
      <c r="GI43" s="4">
        <f t="shared" si="59"/>
        <v>0.96840277811634079</v>
      </c>
      <c r="GJ43" s="4">
        <f t="shared" si="59"/>
        <v>0.97881944486764783</v>
      </c>
      <c r="GK43" s="4">
        <f t="shared" si="59"/>
        <v>0.98923611161895586</v>
      </c>
      <c r="GL43" s="4">
        <f t="shared" si="59"/>
        <v>0.9996527783702579</v>
      </c>
      <c r="GM43" s="4">
        <f t="shared" si="59"/>
        <v>1.0100694451215679</v>
      </c>
      <c r="GN43" s="4">
        <f t="shared" si="59"/>
        <v>1.0204861118728779</v>
      </c>
      <c r="GO43" s="4">
        <f t="shared" si="59"/>
        <v>1.0309027786241878</v>
      </c>
      <c r="GP43" s="4">
        <f t="shared" si="59"/>
        <v>1.0447916666666668</v>
      </c>
      <c r="GQ43" s="4">
        <f t="shared" si="69"/>
        <v>1.0531250000000001</v>
      </c>
      <c r="GR43" s="4">
        <f t="shared" si="69"/>
        <v>1.0614583333333301</v>
      </c>
      <c r="GS43" s="4">
        <f t="shared" si="69"/>
        <v>1.06979166666667</v>
      </c>
      <c r="GT43" s="1"/>
      <c r="GU43" s="9"/>
    </row>
    <row r="44" spans="1:203" x14ac:dyDescent="0.2">
      <c r="A44" s="14" t="s">
        <v>17</v>
      </c>
      <c r="B44" s="15">
        <v>3.8194444444444443E-3</v>
      </c>
      <c r="C44" s="21">
        <v>3.8194444444444443E-3</v>
      </c>
      <c r="D44" s="33"/>
      <c r="E44" s="4"/>
      <c r="F44" s="4"/>
      <c r="G44" s="4">
        <f t="shared" si="60"/>
        <v>0.18090277777777777</v>
      </c>
      <c r="H44" s="4">
        <f t="shared" si="60"/>
        <v>0.18784722222222222</v>
      </c>
      <c r="I44" s="4">
        <f t="shared" si="60"/>
        <v>0.19479166666666622</v>
      </c>
      <c r="J44" s="4">
        <f t="shared" si="60"/>
        <v>0.20173611111111123</v>
      </c>
      <c r="K44" s="4">
        <f t="shared" ref="K44:CD47" si="73">K$37+$B44</f>
        <v>0.20868055555555523</v>
      </c>
      <c r="L44" s="4">
        <f t="shared" si="73"/>
        <v>0.21562500000000023</v>
      </c>
      <c r="M44" s="4">
        <f t="shared" si="73"/>
        <v>0.22256944444444421</v>
      </c>
      <c r="N44" s="4">
        <f t="shared" si="73"/>
        <v>0.22951388888888921</v>
      </c>
      <c r="O44" s="4">
        <f t="shared" si="73"/>
        <v>0.23645833333333321</v>
      </c>
      <c r="P44" s="4"/>
      <c r="Q44" s="4">
        <f t="shared" si="73"/>
        <v>0.24340277777777822</v>
      </c>
      <c r="R44" s="4">
        <f t="shared" si="73"/>
        <v>0.25034722222222222</v>
      </c>
      <c r="S44" s="4">
        <f t="shared" si="73"/>
        <v>0.25555555555555554</v>
      </c>
      <c r="T44" s="4">
        <f t="shared" si="73"/>
        <v>0.26076388888888924</v>
      </c>
      <c r="U44" s="4">
        <f t="shared" si="73"/>
        <v>0.26597222222222222</v>
      </c>
      <c r="V44" s="4"/>
      <c r="W44" s="4">
        <f t="shared" si="73"/>
        <v>0.2711805555555552</v>
      </c>
      <c r="X44" s="4">
        <f t="shared" si="73"/>
        <v>0.27638888888888924</v>
      </c>
      <c r="Y44" s="4"/>
      <c r="Z44" s="4">
        <f t="shared" si="73"/>
        <v>0.28159722222222222</v>
      </c>
      <c r="AA44" s="4">
        <f t="shared" si="73"/>
        <v>0.28506944444444443</v>
      </c>
      <c r="AB44" s="4">
        <f t="shared" si="73"/>
        <v>0.2885416666666662</v>
      </c>
      <c r="AC44" s="4">
        <f t="shared" si="73"/>
        <v>0.29201388888888924</v>
      </c>
      <c r="AD44" s="4">
        <f t="shared" si="73"/>
        <v>0.29548611111111123</v>
      </c>
      <c r="AE44" s="4">
        <f t="shared" si="73"/>
        <v>0.29895833333333321</v>
      </c>
      <c r="AF44" s="4">
        <f t="shared" si="73"/>
        <v>0.3024305555555552</v>
      </c>
      <c r="AG44" s="4">
        <f t="shared" si="73"/>
        <v>0.30590277777777825</v>
      </c>
      <c r="AH44" s="4">
        <f t="shared" si="73"/>
        <v>0.30937500000000023</v>
      </c>
      <c r="AI44" s="4">
        <f t="shared" si="73"/>
        <v>0.31284722222222222</v>
      </c>
      <c r="AJ44" s="4">
        <f t="shared" si="73"/>
        <v>0.31631944444444421</v>
      </c>
      <c r="AK44" s="4">
        <f t="shared" si="73"/>
        <v>0.3197916666666662</v>
      </c>
      <c r="AL44" s="4">
        <f t="shared" si="73"/>
        <v>0.32326388888888924</v>
      </c>
      <c r="AM44" s="4">
        <f t="shared" si="73"/>
        <v>0.32673611111111123</v>
      </c>
      <c r="AN44" s="4">
        <f t="shared" si="73"/>
        <v>0.33020833333333321</v>
      </c>
      <c r="AO44" s="4">
        <f t="shared" si="73"/>
        <v>0.3336805555555552</v>
      </c>
      <c r="AP44" s="4">
        <f t="shared" si="73"/>
        <v>0.33715277777777725</v>
      </c>
      <c r="AQ44" s="4">
        <f t="shared" si="73"/>
        <v>0.34062500000000023</v>
      </c>
      <c r="AR44" s="4">
        <f t="shared" si="73"/>
        <v>0.34409722222222222</v>
      </c>
      <c r="AS44" s="4">
        <f t="shared" si="73"/>
        <v>0.34756944444444421</v>
      </c>
      <c r="AT44" s="4">
        <f t="shared" si="73"/>
        <v>0.3510416666666662</v>
      </c>
      <c r="AU44" s="4">
        <f t="shared" si="73"/>
        <v>0.35451388888888824</v>
      </c>
      <c r="AV44" s="4">
        <f t="shared" si="73"/>
        <v>0.35798611111111123</v>
      </c>
      <c r="AW44" s="4">
        <f t="shared" si="73"/>
        <v>0.36145833333333321</v>
      </c>
      <c r="AX44" s="4">
        <f t="shared" si="73"/>
        <v>0.3649305555555552</v>
      </c>
      <c r="AY44" s="4">
        <f t="shared" si="61"/>
        <v>0.36753472222222222</v>
      </c>
      <c r="AZ44" s="4">
        <f t="shared" si="73"/>
        <v>0.37013888888888891</v>
      </c>
      <c r="BA44" s="4">
        <f t="shared" si="73"/>
        <v>0.37534722222222222</v>
      </c>
      <c r="BB44" s="4">
        <f t="shared" si="62"/>
        <v>0.37795138888888891</v>
      </c>
      <c r="BC44" s="4">
        <f t="shared" si="73"/>
        <v>0.3805555555555562</v>
      </c>
      <c r="BD44" s="4">
        <f t="shared" si="73"/>
        <v>0.38576388888889024</v>
      </c>
      <c r="BE44" s="4">
        <f t="shared" si="63"/>
        <v>0.38836805555555692</v>
      </c>
      <c r="BF44" s="4">
        <f t="shared" si="73"/>
        <v>0.39097222222222322</v>
      </c>
      <c r="BG44" s="4"/>
      <c r="BH44" s="4">
        <f t="shared" si="73"/>
        <v>0.3961805555555572</v>
      </c>
      <c r="BI44" s="4">
        <f t="shared" si="73"/>
        <v>0.40138888888889124</v>
      </c>
      <c r="BJ44" s="4"/>
      <c r="BK44" s="4">
        <f t="shared" si="73"/>
        <v>0.40659722222222522</v>
      </c>
      <c r="BL44" s="4">
        <f t="shared" si="73"/>
        <v>0.4118055555555582</v>
      </c>
      <c r="BM44" s="4">
        <f t="shared" si="73"/>
        <v>0.41701388888889224</v>
      </c>
      <c r="BN44" s="4">
        <f t="shared" si="73"/>
        <v>0.42222222222222622</v>
      </c>
      <c r="BO44" s="4">
        <f t="shared" si="73"/>
        <v>0.4274305555555592</v>
      </c>
      <c r="BP44" s="4">
        <f t="shared" si="73"/>
        <v>0.43263888888889324</v>
      </c>
      <c r="BQ44" s="4">
        <f t="shared" si="73"/>
        <v>0.43784722222222722</v>
      </c>
      <c r="BR44" s="4">
        <f t="shared" si="73"/>
        <v>0.4430555555555612</v>
      </c>
      <c r="BS44" s="4">
        <f t="shared" si="73"/>
        <v>0.44826388888889424</v>
      </c>
      <c r="BT44" s="4">
        <f t="shared" si="73"/>
        <v>0.45347222222222822</v>
      </c>
      <c r="BU44" s="4">
        <f t="shared" si="73"/>
        <v>0.4586805555555622</v>
      </c>
      <c r="BV44" s="4">
        <f t="shared" si="73"/>
        <v>0.46388888888889523</v>
      </c>
      <c r="BW44" s="4">
        <f t="shared" si="73"/>
        <v>0.46909722222222922</v>
      </c>
      <c r="BX44" s="4">
        <f t="shared" si="73"/>
        <v>0.4743055555555632</v>
      </c>
      <c r="BY44" s="4">
        <f t="shared" si="73"/>
        <v>0.47951388888889623</v>
      </c>
      <c r="BZ44" s="4">
        <f t="shared" si="73"/>
        <v>0.48472222222223021</v>
      </c>
      <c r="CA44" s="4">
        <f t="shared" si="73"/>
        <v>0.4899305555555642</v>
      </c>
      <c r="CB44" s="4">
        <f t="shared" si="73"/>
        <v>0.49513888888889823</v>
      </c>
      <c r="CC44" s="4">
        <f t="shared" si="73"/>
        <v>0.50034722222223127</v>
      </c>
      <c r="CD44" s="4">
        <f t="shared" si="73"/>
        <v>0.50555555555556531</v>
      </c>
      <c r="CE44" s="4">
        <f t="shared" si="72"/>
        <v>0.51076388888889923</v>
      </c>
      <c r="CF44" s="4">
        <f t="shared" si="72"/>
        <v>0.51597222222223227</v>
      </c>
      <c r="CG44" s="4">
        <f t="shared" si="72"/>
        <v>0.5211805555555663</v>
      </c>
      <c r="CH44" s="4">
        <f t="shared" si="72"/>
        <v>0.52638888888890023</v>
      </c>
      <c r="CI44" s="4">
        <f t="shared" si="72"/>
        <v>0.53159722222223427</v>
      </c>
      <c r="CJ44" s="4">
        <f t="shared" si="72"/>
        <v>0.5368055555555673</v>
      </c>
      <c r="CK44" s="4">
        <f t="shared" si="72"/>
        <v>0.54201388888890123</v>
      </c>
      <c r="CL44" s="4">
        <f t="shared" si="72"/>
        <v>0.54722222222223527</v>
      </c>
      <c r="CM44" s="4">
        <f t="shared" si="72"/>
        <v>0.5524305555555683</v>
      </c>
      <c r="CN44" s="4">
        <f t="shared" si="72"/>
        <v>0.55763888888890223</v>
      </c>
      <c r="CO44" s="4">
        <f t="shared" si="72"/>
        <v>0.56284722222223627</v>
      </c>
      <c r="CP44" s="4">
        <f t="shared" si="72"/>
        <v>0.5680555555555693</v>
      </c>
      <c r="CQ44" s="4"/>
      <c r="CR44" s="4">
        <f t="shared" si="72"/>
        <v>0.57326388888890323</v>
      </c>
      <c r="CS44" s="4">
        <f t="shared" si="72"/>
        <v>0.57847222222223726</v>
      </c>
      <c r="CT44" s="4"/>
      <c r="CU44" s="4">
        <f t="shared" si="72"/>
        <v>0.5836805555555713</v>
      </c>
      <c r="CV44" s="4">
        <f t="shared" si="72"/>
        <v>0.58715277777777786</v>
      </c>
      <c r="CW44" s="4">
        <f t="shared" si="72"/>
        <v>0.5906249999999843</v>
      </c>
      <c r="CX44" s="4">
        <f t="shared" si="72"/>
        <v>0.5940972222221913</v>
      </c>
      <c r="CY44" s="4">
        <f t="shared" si="72"/>
        <v>0.5975694444443973</v>
      </c>
      <c r="CZ44" s="4">
        <f t="shared" si="72"/>
        <v>0.6010416666666043</v>
      </c>
      <c r="DA44" s="4">
        <f t="shared" si="72"/>
        <v>0.6045138888888103</v>
      </c>
      <c r="DB44" s="4">
        <f t="shared" si="72"/>
        <v>0.6079861111110173</v>
      </c>
      <c r="DC44" s="4">
        <f t="shared" si="72"/>
        <v>0.6114583333332233</v>
      </c>
      <c r="DD44" s="4">
        <f t="shared" si="72"/>
        <v>0.6149305555554303</v>
      </c>
      <c r="DE44" s="4">
        <f t="shared" si="72"/>
        <v>0.6184027777776373</v>
      </c>
      <c r="DF44" s="4">
        <f t="shared" si="72"/>
        <v>0.6218749999998433</v>
      </c>
      <c r="DG44" s="4">
        <f t="shared" si="72"/>
        <v>0.6253472222220503</v>
      </c>
      <c r="DH44" s="4">
        <f t="shared" si="72"/>
        <v>0.6288194444442563</v>
      </c>
      <c r="DI44" s="4">
        <f t="shared" si="72"/>
        <v>0.6322916666664633</v>
      </c>
      <c r="DJ44" s="4">
        <f t="shared" si="72"/>
        <v>0.6357638888886693</v>
      </c>
      <c r="DK44" s="4">
        <f t="shared" si="72"/>
        <v>0.6392361111108763</v>
      </c>
      <c r="DL44" s="4">
        <f t="shared" si="72"/>
        <v>0.6427083333330823</v>
      </c>
      <c r="DM44" s="4">
        <f t="shared" si="72"/>
        <v>0.6461805555552893</v>
      </c>
      <c r="DN44" s="4">
        <f t="shared" si="72"/>
        <v>0.6496527777774963</v>
      </c>
      <c r="DO44" s="4">
        <f t="shared" si="72"/>
        <v>0.6531249999997023</v>
      </c>
      <c r="DP44" s="4">
        <f t="shared" si="72"/>
        <v>0.6565972222219093</v>
      </c>
      <c r="DQ44" s="4">
        <f t="shared" si="72"/>
        <v>0.66006944444411531</v>
      </c>
      <c r="DR44" s="4">
        <f t="shared" si="72"/>
        <v>0.66354166666632231</v>
      </c>
      <c r="DS44" s="4">
        <f t="shared" si="72"/>
        <v>0.66701388888852831</v>
      </c>
      <c r="DT44" s="4">
        <f t="shared" si="72"/>
        <v>0.67048611111073531</v>
      </c>
      <c r="DU44" s="4">
        <f t="shared" si="72"/>
        <v>0.67395833333294131</v>
      </c>
      <c r="DV44" s="4">
        <f t="shared" si="72"/>
        <v>0.67743055555514831</v>
      </c>
      <c r="DW44" s="4">
        <f t="shared" si="72"/>
        <v>0.68090277777735531</v>
      </c>
      <c r="DX44" s="4">
        <f t="shared" si="72"/>
        <v>0.68437499999956131</v>
      </c>
      <c r="DY44" s="4">
        <f t="shared" si="72"/>
        <v>0.68784722222176831</v>
      </c>
      <c r="DZ44" s="4">
        <f t="shared" si="72"/>
        <v>0.69131944444397431</v>
      </c>
      <c r="EA44" s="4">
        <f t="shared" si="72"/>
        <v>0.69479166666618131</v>
      </c>
      <c r="EB44" s="4">
        <f t="shared" si="72"/>
        <v>0.69826388888838731</v>
      </c>
      <c r="EC44" s="4">
        <f t="shared" si="72"/>
        <v>0.70173611111059431</v>
      </c>
      <c r="ED44" s="4">
        <f t="shared" si="72"/>
        <v>0.70520833333280031</v>
      </c>
      <c r="EE44" s="4">
        <f t="shared" si="72"/>
        <v>0.70868055555500731</v>
      </c>
      <c r="EF44" s="4">
        <f t="shared" si="72"/>
        <v>0.71215277777721431</v>
      </c>
      <c r="EG44" s="4">
        <f t="shared" si="72"/>
        <v>0.71562499999942031</v>
      </c>
      <c r="EH44" s="4">
        <f t="shared" si="72"/>
        <v>0.71909722222162731</v>
      </c>
      <c r="EI44" s="4">
        <f t="shared" si="72"/>
        <v>0.72256944444383331</v>
      </c>
      <c r="EJ44" s="4">
        <f t="shared" si="72"/>
        <v>0.72604166666604031</v>
      </c>
      <c r="EK44" s="4">
        <f t="shared" si="72"/>
        <v>0.72951388888824631</v>
      </c>
      <c r="EL44" s="4">
        <f t="shared" si="72"/>
        <v>0.73298611111045331</v>
      </c>
      <c r="EM44" s="4">
        <f t="shared" si="72"/>
        <v>0.73645833333265931</v>
      </c>
      <c r="EN44" s="4">
        <f t="shared" si="72"/>
        <v>0.73993055555486631</v>
      </c>
      <c r="EO44" s="4">
        <f t="shared" si="72"/>
        <v>0.74340277777707331</v>
      </c>
      <c r="EP44" s="4">
        <f t="shared" si="72"/>
        <v>0.74687499999927931</v>
      </c>
      <c r="EQ44" s="4">
        <f t="shared" si="72"/>
        <v>0.75034722222148631</v>
      </c>
      <c r="ER44" s="4">
        <f t="shared" si="64"/>
        <v>0.75295138888852098</v>
      </c>
      <c r="ES44" s="4">
        <f t="shared" si="71"/>
        <v>0.75555555555555565</v>
      </c>
      <c r="ET44" s="4">
        <f t="shared" si="50"/>
        <v>0.76076388888962532</v>
      </c>
      <c r="EU44" s="4">
        <f t="shared" si="65"/>
        <v>0.76336805555665987</v>
      </c>
      <c r="EV44" s="4">
        <f t="shared" si="51"/>
        <v>0.76597222222369432</v>
      </c>
      <c r="EW44" s="4">
        <f t="shared" si="51"/>
        <v>0.77118055555776333</v>
      </c>
      <c r="EX44" s="4">
        <f t="shared" si="66"/>
        <v>0.77378472222479833</v>
      </c>
      <c r="EY44" s="4">
        <f t="shared" si="52"/>
        <v>0.77638888889183333</v>
      </c>
      <c r="EZ44" s="4"/>
      <c r="FA44" s="4">
        <f t="shared" si="53"/>
        <v>0.78159722222590222</v>
      </c>
      <c r="FB44" s="4">
        <f t="shared" si="53"/>
        <v>0.78680555555997123</v>
      </c>
      <c r="FC44" s="4"/>
      <c r="FD44" s="4">
        <f t="shared" si="54"/>
        <v>0.79201388889404123</v>
      </c>
      <c r="FE44" s="4">
        <f t="shared" si="54"/>
        <v>0.79722222222811023</v>
      </c>
      <c r="FF44" s="4">
        <f t="shared" si="54"/>
        <v>0.80243055556217924</v>
      </c>
      <c r="FG44" s="4">
        <f t="shared" si="54"/>
        <v>0.80763888889624924</v>
      </c>
      <c r="FH44" s="4">
        <f t="shared" si="54"/>
        <v>0.81284722223031824</v>
      </c>
      <c r="FI44" s="4">
        <f t="shared" si="54"/>
        <v>0.81805555556438725</v>
      </c>
      <c r="FJ44" s="4">
        <f t="shared" si="54"/>
        <v>0.82326388889845725</v>
      </c>
      <c r="FK44" s="4">
        <f t="shared" si="54"/>
        <v>0.82847222223252626</v>
      </c>
      <c r="FL44" s="4">
        <f t="shared" si="54"/>
        <v>0.83368055556659526</v>
      </c>
      <c r="FM44" s="4">
        <f t="shared" si="54"/>
        <v>0.83888888890066526</v>
      </c>
      <c r="FN44" s="4">
        <f t="shared" si="55"/>
        <v>0.84409722223473427</v>
      </c>
      <c r="FO44" s="4">
        <f t="shared" si="55"/>
        <v>0.84930555556880327</v>
      </c>
      <c r="FP44" s="4">
        <f t="shared" si="55"/>
        <v>0.85451388890287328</v>
      </c>
      <c r="FQ44" s="4">
        <f t="shared" si="55"/>
        <v>0.85972222223694228</v>
      </c>
      <c r="FR44" s="4">
        <f t="shared" si="55"/>
        <v>0.86493055557101128</v>
      </c>
      <c r="FS44" s="4">
        <f t="shared" si="55"/>
        <v>0.87013888890508129</v>
      </c>
      <c r="FT44" s="4">
        <f t="shared" si="55"/>
        <v>0.87534722223915029</v>
      </c>
      <c r="FU44" s="4">
        <f t="shared" si="55"/>
        <v>0.8822916666666667</v>
      </c>
      <c r="FV44" s="4">
        <f t="shared" si="55"/>
        <v>0.88923611109418332</v>
      </c>
      <c r="FW44" s="4">
        <f t="shared" si="67"/>
        <v>0.89270833333333333</v>
      </c>
      <c r="FX44" s="4">
        <f t="shared" si="56"/>
        <v>0.89618055552169928</v>
      </c>
      <c r="FY44" s="4">
        <f t="shared" si="56"/>
        <v>0.90312499994921625</v>
      </c>
      <c r="FZ44" s="4">
        <f t="shared" si="56"/>
        <v>0.91006944437673232</v>
      </c>
      <c r="GA44" s="4"/>
      <c r="GB44" s="4">
        <f t="shared" si="57"/>
        <v>0.91701388880424828</v>
      </c>
      <c r="GC44" s="4">
        <f t="shared" si="57"/>
        <v>0.92743055555555565</v>
      </c>
      <c r="GD44" s="4">
        <f t="shared" si="68"/>
        <v>0.93263888888888891</v>
      </c>
      <c r="GE44" s="4">
        <f t="shared" si="58"/>
        <v>0.93784722230686324</v>
      </c>
      <c r="GF44" s="4">
        <f t="shared" si="58"/>
        <v>0.94826388905817027</v>
      </c>
      <c r="GG44" s="4">
        <f t="shared" si="58"/>
        <v>0.95868055580947731</v>
      </c>
      <c r="GH44" s="4"/>
      <c r="GI44" s="4">
        <f t="shared" si="59"/>
        <v>0.96909722256078523</v>
      </c>
      <c r="GJ44" s="4">
        <f t="shared" si="59"/>
        <v>0.97951388931209227</v>
      </c>
      <c r="GK44" s="4">
        <f t="shared" si="59"/>
        <v>0.9899305560634003</v>
      </c>
      <c r="GL44" s="4">
        <f t="shared" si="59"/>
        <v>1.0003472228147023</v>
      </c>
      <c r="GM44" s="4">
        <f t="shared" si="59"/>
        <v>1.0107638895660123</v>
      </c>
      <c r="GN44" s="4">
        <f t="shared" si="59"/>
        <v>1.0211805563173222</v>
      </c>
      <c r="GO44" s="4">
        <f t="shared" si="59"/>
        <v>1.0315972230686321</v>
      </c>
      <c r="GP44" s="4">
        <f t="shared" si="59"/>
        <v>1.0454861111111111</v>
      </c>
      <c r="GQ44" s="4">
        <f t="shared" si="69"/>
        <v>1.0538194444444444</v>
      </c>
      <c r="GR44" s="4">
        <f t="shared" si="69"/>
        <v>1.0621527777777744</v>
      </c>
      <c r="GS44" s="4">
        <f t="shared" si="69"/>
        <v>1.0704861111111144</v>
      </c>
      <c r="GT44" s="1"/>
      <c r="GU44" s="9"/>
    </row>
    <row r="45" spans="1:203" x14ac:dyDescent="0.2">
      <c r="A45" s="14" t="s">
        <v>16</v>
      </c>
      <c r="B45" s="15">
        <v>4.6874999999999998E-3</v>
      </c>
      <c r="C45" s="21">
        <v>4.6874999999999998E-3</v>
      </c>
      <c r="D45" s="33"/>
      <c r="E45" s="4"/>
      <c r="F45" s="4"/>
      <c r="G45" s="4">
        <f t="shared" si="60"/>
        <v>0.18177083333333335</v>
      </c>
      <c r="H45" s="4">
        <f t="shared" si="60"/>
        <v>0.1887152777777778</v>
      </c>
      <c r="I45" s="4">
        <f t="shared" si="60"/>
        <v>0.1956597222222218</v>
      </c>
      <c r="J45" s="4">
        <f t="shared" si="60"/>
        <v>0.20260416666666681</v>
      </c>
      <c r="K45" s="4">
        <f t="shared" si="73"/>
        <v>0.20954861111111081</v>
      </c>
      <c r="L45" s="4">
        <f t="shared" si="73"/>
        <v>0.21649305555555581</v>
      </c>
      <c r="M45" s="4">
        <f t="shared" si="73"/>
        <v>0.22343749999999979</v>
      </c>
      <c r="N45" s="4">
        <f t="shared" si="73"/>
        <v>0.23038194444444479</v>
      </c>
      <c r="O45" s="4">
        <f t="shared" si="73"/>
        <v>0.2373263888888888</v>
      </c>
      <c r="P45" s="4"/>
      <c r="Q45" s="4">
        <f t="shared" si="73"/>
        <v>0.2442708333333338</v>
      </c>
      <c r="R45" s="4">
        <f t="shared" si="73"/>
        <v>0.2512152777777778</v>
      </c>
      <c r="S45" s="4">
        <f t="shared" si="73"/>
        <v>0.25642361111111112</v>
      </c>
      <c r="T45" s="4">
        <f t="shared" si="73"/>
        <v>0.26163194444444482</v>
      </c>
      <c r="U45" s="4">
        <f t="shared" si="73"/>
        <v>0.2668402777777778</v>
      </c>
      <c r="V45" s="4"/>
      <c r="W45" s="4">
        <f t="shared" si="73"/>
        <v>0.27204861111111078</v>
      </c>
      <c r="X45" s="4">
        <f t="shared" si="73"/>
        <v>0.27725694444444482</v>
      </c>
      <c r="Y45" s="4"/>
      <c r="Z45" s="4">
        <f t="shared" si="73"/>
        <v>0.2824652777777778</v>
      </c>
      <c r="AA45" s="4">
        <f t="shared" si="73"/>
        <v>0.28593750000000001</v>
      </c>
      <c r="AB45" s="4">
        <f t="shared" si="73"/>
        <v>0.28940972222222178</v>
      </c>
      <c r="AC45" s="4">
        <f t="shared" si="73"/>
        <v>0.29288194444444482</v>
      </c>
      <c r="AD45" s="4">
        <f t="shared" si="73"/>
        <v>0.29635416666666681</v>
      </c>
      <c r="AE45" s="4">
        <f t="shared" si="73"/>
        <v>0.2998263888888888</v>
      </c>
      <c r="AF45" s="4">
        <f t="shared" si="73"/>
        <v>0.30329861111111078</v>
      </c>
      <c r="AG45" s="4">
        <f t="shared" si="73"/>
        <v>0.30677083333333383</v>
      </c>
      <c r="AH45" s="4">
        <f t="shared" si="73"/>
        <v>0.31024305555555581</v>
      </c>
      <c r="AI45" s="4">
        <f t="shared" si="73"/>
        <v>0.3137152777777778</v>
      </c>
      <c r="AJ45" s="4">
        <f t="shared" si="73"/>
        <v>0.31718749999999979</v>
      </c>
      <c r="AK45" s="4">
        <f t="shared" si="73"/>
        <v>0.32065972222222178</v>
      </c>
      <c r="AL45" s="4">
        <f t="shared" si="73"/>
        <v>0.32413194444444482</v>
      </c>
      <c r="AM45" s="4">
        <f t="shared" si="73"/>
        <v>0.32760416666666681</v>
      </c>
      <c r="AN45" s="4">
        <f t="shared" si="73"/>
        <v>0.3310763888888888</v>
      </c>
      <c r="AO45" s="4">
        <f t="shared" si="73"/>
        <v>0.33454861111111078</v>
      </c>
      <c r="AP45" s="4">
        <f t="shared" si="73"/>
        <v>0.33802083333333283</v>
      </c>
      <c r="AQ45" s="4">
        <f t="shared" si="73"/>
        <v>0.34149305555555581</v>
      </c>
      <c r="AR45" s="4">
        <f t="shared" si="73"/>
        <v>0.3449652777777778</v>
      </c>
      <c r="AS45" s="4">
        <f t="shared" si="73"/>
        <v>0.34843749999999979</v>
      </c>
      <c r="AT45" s="4">
        <f t="shared" si="73"/>
        <v>0.35190972222222178</v>
      </c>
      <c r="AU45" s="4">
        <f t="shared" si="73"/>
        <v>0.35538194444444382</v>
      </c>
      <c r="AV45" s="4">
        <f t="shared" si="73"/>
        <v>0.35885416666666681</v>
      </c>
      <c r="AW45" s="4">
        <f t="shared" si="73"/>
        <v>0.3623263888888888</v>
      </c>
      <c r="AX45" s="4">
        <f t="shared" si="73"/>
        <v>0.36579861111111078</v>
      </c>
      <c r="AY45" s="4">
        <f t="shared" si="61"/>
        <v>0.3684027777777778</v>
      </c>
      <c r="AZ45" s="4">
        <f t="shared" si="73"/>
        <v>0.37100694444444449</v>
      </c>
      <c r="BA45" s="4">
        <f t="shared" si="73"/>
        <v>0.3762152777777778</v>
      </c>
      <c r="BB45" s="4">
        <f t="shared" si="62"/>
        <v>0.37881944444444449</v>
      </c>
      <c r="BC45" s="4">
        <f t="shared" si="73"/>
        <v>0.38142361111111178</v>
      </c>
      <c r="BD45" s="4">
        <f t="shared" si="73"/>
        <v>0.38663194444444582</v>
      </c>
      <c r="BE45" s="4">
        <f t="shared" si="63"/>
        <v>0.3892361111111125</v>
      </c>
      <c r="BF45" s="4">
        <f t="shared" si="73"/>
        <v>0.3918402777777788</v>
      </c>
      <c r="BG45" s="4"/>
      <c r="BH45" s="4">
        <f t="shared" si="73"/>
        <v>0.39704861111111278</v>
      </c>
      <c r="BI45" s="4">
        <f t="shared" si="73"/>
        <v>0.40225694444444682</v>
      </c>
      <c r="BJ45" s="4"/>
      <c r="BK45" s="4">
        <f t="shared" si="73"/>
        <v>0.4074652777777808</v>
      </c>
      <c r="BL45" s="4">
        <f t="shared" si="73"/>
        <v>0.41267361111111378</v>
      </c>
      <c r="BM45" s="4">
        <f t="shared" si="73"/>
        <v>0.41788194444444782</v>
      </c>
      <c r="BN45" s="4">
        <f t="shared" si="73"/>
        <v>0.4230902777777818</v>
      </c>
      <c r="BO45" s="4">
        <f t="shared" si="73"/>
        <v>0.42829861111111478</v>
      </c>
      <c r="BP45" s="4">
        <f t="shared" si="73"/>
        <v>0.43350694444444882</v>
      </c>
      <c r="BQ45" s="4">
        <f t="shared" si="73"/>
        <v>0.4387152777777828</v>
      </c>
      <c r="BR45" s="4">
        <f t="shared" si="73"/>
        <v>0.44392361111111678</v>
      </c>
      <c r="BS45" s="4">
        <f t="shared" si="73"/>
        <v>0.44913194444444982</v>
      </c>
      <c r="BT45" s="4">
        <f t="shared" si="73"/>
        <v>0.4543402777777838</v>
      </c>
      <c r="BU45" s="4">
        <f t="shared" si="73"/>
        <v>0.45954861111111778</v>
      </c>
      <c r="BV45" s="4">
        <f t="shared" si="73"/>
        <v>0.46475694444445081</v>
      </c>
      <c r="BW45" s="4">
        <f t="shared" si="73"/>
        <v>0.4699652777777848</v>
      </c>
      <c r="BX45" s="4">
        <f t="shared" si="73"/>
        <v>0.47517361111111878</v>
      </c>
      <c r="BY45" s="4">
        <f t="shared" si="73"/>
        <v>0.48038194444445181</v>
      </c>
      <c r="BZ45" s="4">
        <f t="shared" si="73"/>
        <v>0.48559027777778579</v>
      </c>
      <c r="CA45" s="4">
        <f t="shared" si="73"/>
        <v>0.49079861111111978</v>
      </c>
      <c r="CB45" s="4">
        <f t="shared" si="73"/>
        <v>0.49600694444445381</v>
      </c>
      <c r="CC45" s="4">
        <f t="shared" si="73"/>
        <v>0.50121527777778674</v>
      </c>
      <c r="CD45" s="4">
        <f t="shared" si="73"/>
        <v>0.50642361111112077</v>
      </c>
      <c r="CE45" s="4">
        <f t="shared" si="72"/>
        <v>0.5116319444444547</v>
      </c>
      <c r="CF45" s="4">
        <f t="shared" si="72"/>
        <v>0.51684027777778774</v>
      </c>
      <c r="CG45" s="4">
        <f t="shared" si="72"/>
        <v>0.52204861111112177</v>
      </c>
      <c r="CH45" s="4">
        <f t="shared" si="72"/>
        <v>0.5272569444444557</v>
      </c>
      <c r="CI45" s="4">
        <f t="shared" si="72"/>
        <v>0.53246527777778974</v>
      </c>
      <c r="CJ45" s="4">
        <f t="shared" si="72"/>
        <v>0.53767361111112277</v>
      </c>
      <c r="CK45" s="4">
        <f t="shared" si="72"/>
        <v>0.5428819444444567</v>
      </c>
      <c r="CL45" s="4">
        <f t="shared" si="72"/>
        <v>0.54809027777779074</v>
      </c>
      <c r="CM45" s="4">
        <f t="shared" si="72"/>
        <v>0.55329861111112377</v>
      </c>
      <c r="CN45" s="4">
        <f t="shared" si="72"/>
        <v>0.5585069444444577</v>
      </c>
      <c r="CO45" s="4">
        <f t="shared" si="72"/>
        <v>0.56371527777779173</v>
      </c>
      <c r="CP45" s="4">
        <f t="shared" si="72"/>
        <v>0.56892361111112477</v>
      </c>
      <c r="CQ45" s="4"/>
      <c r="CR45" s="4">
        <f t="shared" si="72"/>
        <v>0.5741319444444587</v>
      </c>
      <c r="CS45" s="4">
        <f t="shared" si="72"/>
        <v>0.57934027777779273</v>
      </c>
      <c r="CT45" s="4"/>
      <c r="CU45" s="4">
        <f t="shared" si="72"/>
        <v>0.58454861111112677</v>
      </c>
      <c r="CV45" s="4">
        <f t="shared" si="72"/>
        <v>0.58802083333333333</v>
      </c>
      <c r="CW45" s="4">
        <f t="shared" si="72"/>
        <v>0.59149305555553977</v>
      </c>
      <c r="CX45" s="4">
        <f t="shared" si="72"/>
        <v>0.59496527777774677</v>
      </c>
      <c r="CY45" s="4">
        <f t="shared" si="72"/>
        <v>0.59843749999995277</v>
      </c>
      <c r="CZ45" s="4">
        <f t="shared" si="72"/>
        <v>0.60190972222215977</v>
      </c>
      <c r="DA45" s="4">
        <f t="shared" si="72"/>
        <v>0.60538194444436577</v>
      </c>
      <c r="DB45" s="4">
        <f t="shared" si="72"/>
        <v>0.60885416666657277</v>
      </c>
      <c r="DC45" s="4">
        <f t="shared" si="72"/>
        <v>0.61232638888877877</v>
      </c>
      <c r="DD45" s="4">
        <f t="shared" si="72"/>
        <v>0.61579861111098577</v>
      </c>
      <c r="DE45" s="4">
        <f t="shared" si="72"/>
        <v>0.61927083333319277</v>
      </c>
      <c r="DF45" s="4">
        <f t="shared" si="72"/>
        <v>0.62274305555539877</v>
      </c>
      <c r="DG45" s="4">
        <f t="shared" si="72"/>
        <v>0.62621527777760577</v>
      </c>
      <c r="DH45" s="4">
        <f t="shared" si="72"/>
        <v>0.62968749999981177</v>
      </c>
      <c r="DI45" s="4">
        <f t="shared" si="72"/>
        <v>0.63315972222201877</v>
      </c>
      <c r="DJ45" s="4">
        <f t="shared" si="72"/>
        <v>0.63663194444422477</v>
      </c>
      <c r="DK45" s="4">
        <f t="shared" si="72"/>
        <v>0.64010416666643177</v>
      </c>
      <c r="DL45" s="4">
        <f t="shared" si="72"/>
        <v>0.64357638888863777</v>
      </c>
      <c r="DM45" s="4">
        <f t="shared" si="72"/>
        <v>0.64704861111084477</v>
      </c>
      <c r="DN45" s="4">
        <f t="shared" si="72"/>
        <v>0.65052083333305177</v>
      </c>
      <c r="DO45" s="4">
        <f t="shared" si="72"/>
        <v>0.65399305555525777</v>
      </c>
      <c r="DP45" s="4">
        <f t="shared" si="72"/>
        <v>0.65746527777746477</v>
      </c>
      <c r="DQ45" s="4">
        <f t="shared" si="72"/>
        <v>0.66093749999967077</v>
      </c>
      <c r="DR45" s="4">
        <f t="shared" si="72"/>
        <v>0.66440972222187777</v>
      </c>
      <c r="DS45" s="4">
        <f t="shared" si="72"/>
        <v>0.66788194444408377</v>
      </c>
      <c r="DT45" s="4">
        <f t="shared" si="72"/>
        <v>0.67135416666629077</v>
      </c>
      <c r="DU45" s="4">
        <f t="shared" si="72"/>
        <v>0.67482638888849678</v>
      </c>
      <c r="DV45" s="4">
        <f t="shared" si="72"/>
        <v>0.67829861111070378</v>
      </c>
      <c r="DW45" s="4">
        <f t="shared" si="72"/>
        <v>0.68177083333291078</v>
      </c>
      <c r="DX45" s="4">
        <f t="shared" si="72"/>
        <v>0.68524305555511678</v>
      </c>
      <c r="DY45" s="4">
        <f t="shared" si="72"/>
        <v>0.68871527777732378</v>
      </c>
      <c r="DZ45" s="4">
        <f t="shared" si="72"/>
        <v>0.69218749999952978</v>
      </c>
      <c r="EA45" s="4">
        <f t="shared" si="72"/>
        <v>0.69565972222173678</v>
      </c>
      <c r="EB45" s="4">
        <f t="shared" si="72"/>
        <v>0.69913194444394278</v>
      </c>
      <c r="EC45" s="4">
        <f t="shared" si="72"/>
        <v>0.70260416666614978</v>
      </c>
      <c r="ED45" s="4">
        <f t="shared" si="72"/>
        <v>0.70607638888835578</v>
      </c>
      <c r="EE45" s="4">
        <f t="shared" si="72"/>
        <v>0.70954861111056278</v>
      </c>
      <c r="EF45" s="4">
        <f t="shared" si="72"/>
        <v>0.71302083333276978</v>
      </c>
      <c r="EG45" s="4">
        <f t="shared" si="72"/>
        <v>0.71649305555497578</v>
      </c>
      <c r="EH45" s="4">
        <f t="shared" si="72"/>
        <v>0.71996527777718278</v>
      </c>
      <c r="EI45" s="4">
        <f t="shared" si="72"/>
        <v>0.72343749999938878</v>
      </c>
      <c r="EJ45" s="4">
        <f t="shared" si="72"/>
        <v>0.72690972222159578</v>
      </c>
      <c r="EK45" s="4">
        <f t="shared" si="72"/>
        <v>0.73038194444380178</v>
      </c>
      <c r="EL45" s="4">
        <f t="shared" si="72"/>
        <v>0.73385416666600878</v>
      </c>
      <c r="EM45" s="4">
        <f t="shared" si="72"/>
        <v>0.73732638888821478</v>
      </c>
      <c r="EN45" s="4">
        <f t="shared" si="72"/>
        <v>0.74079861111042178</v>
      </c>
      <c r="EO45" s="4">
        <f t="shared" si="72"/>
        <v>0.74427083333262878</v>
      </c>
      <c r="EP45" s="4">
        <f t="shared" si="72"/>
        <v>0.74774305555483478</v>
      </c>
      <c r="EQ45" s="4">
        <f t="shared" si="72"/>
        <v>0.75121527777704178</v>
      </c>
      <c r="ER45" s="4">
        <f t="shared" si="64"/>
        <v>0.75381944444407645</v>
      </c>
      <c r="ES45" s="4">
        <f t="shared" si="71"/>
        <v>0.75642361111111112</v>
      </c>
      <c r="ET45" s="4">
        <f t="shared" si="50"/>
        <v>0.76163194444518079</v>
      </c>
      <c r="EU45" s="4">
        <f t="shared" si="65"/>
        <v>0.76423611111221534</v>
      </c>
      <c r="EV45" s="4">
        <f t="shared" si="51"/>
        <v>0.76684027777924979</v>
      </c>
      <c r="EW45" s="4">
        <f t="shared" si="51"/>
        <v>0.77204861111331879</v>
      </c>
      <c r="EX45" s="4">
        <f t="shared" si="66"/>
        <v>0.7746527777803538</v>
      </c>
      <c r="EY45" s="4">
        <f t="shared" si="52"/>
        <v>0.7772569444473888</v>
      </c>
      <c r="EZ45" s="4"/>
      <c r="FA45" s="4">
        <f t="shared" si="53"/>
        <v>0.78246527778145769</v>
      </c>
      <c r="FB45" s="4">
        <f t="shared" si="53"/>
        <v>0.7876736111155267</v>
      </c>
      <c r="FC45" s="4"/>
      <c r="FD45" s="4">
        <f t="shared" si="54"/>
        <v>0.7928819444495967</v>
      </c>
      <c r="FE45" s="4">
        <f t="shared" si="54"/>
        <v>0.7980902777836657</v>
      </c>
      <c r="FF45" s="4">
        <f t="shared" si="54"/>
        <v>0.80329861111773471</v>
      </c>
      <c r="FG45" s="4">
        <f t="shared" si="54"/>
        <v>0.80850694445180471</v>
      </c>
      <c r="FH45" s="4">
        <f t="shared" si="54"/>
        <v>0.81371527778587371</v>
      </c>
      <c r="FI45" s="4">
        <f t="shared" si="54"/>
        <v>0.81892361111994272</v>
      </c>
      <c r="FJ45" s="4">
        <f t="shared" si="54"/>
        <v>0.82413194445401272</v>
      </c>
      <c r="FK45" s="4">
        <f t="shared" si="54"/>
        <v>0.82934027778808173</v>
      </c>
      <c r="FL45" s="4">
        <f t="shared" si="54"/>
        <v>0.83454861112215073</v>
      </c>
      <c r="FM45" s="4">
        <f t="shared" si="54"/>
        <v>0.83975694445622073</v>
      </c>
      <c r="FN45" s="4">
        <f t="shared" si="55"/>
        <v>0.84496527779028974</v>
      </c>
      <c r="FO45" s="4">
        <f t="shared" si="55"/>
        <v>0.85017361112435874</v>
      </c>
      <c r="FP45" s="4">
        <f t="shared" si="55"/>
        <v>0.85538194445842874</v>
      </c>
      <c r="FQ45" s="4">
        <f t="shared" si="55"/>
        <v>0.86059027779249775</v>
      </c>
      <c r="FR45" s="4">
        <f t="shared" si="55"/>
        <v>0.86579861112656675</v>
      </c>
      <c r="FS45" s="4">
        <f t="shared" si="55"/>
        <v>0.87100694446063676</v>
      </c>
      <c r="FT45" s="4">
        <f t="shared" si="55"/>
        <v>0.87621527779470576</v>
      </c>
      <c r="FU45" s="4">
        <f t="shared" si="55"/>
        <v>0.88315972222222217</v>
      </c>
      <c r="FV45" s="4">
        <f t="shared" si="55"/>
        <v>0.89010416664973879</v>
      </c>
      <c r="FW45" s="4">
        <f t="shared" si="67"/>
        <v>0.8935763888888888</v>
      </c>
      <c r="FX45" s="4">
        <f t="shared" si="56"/>
        <v>0.89704861107725475</v>
      </c>
      <c r="FY45" s="4">
        <f t="shared" si="56"/>
        <v>0.90399305550477171</v>
      </c>
      <c r="FZ45" s="4">
        <f t="shared" si="56"/>
        <v>0.91093749993228779</v>
      </c>
      <c r="GA45" s="4"/>
      <c r="GB45" s="4">
        <f t="shared" si="57"/>
        <v>0.91788194435980375</v>
      </c>
      <c r="GC45" s="4">
        <f t="shared" si="57"/>
        <v>0.92829861111111112</v>
      </c>
      <c r="GD45" s="4">
        <f t="shared" si="68"/>
        <v>0.93350694444444438</v>
      </c>
      <c r="GE45" s="4">
        <f t="shared" si="58"/>
        <v>0.93871527786241871</v>
      </c>
      <c r="GF45" s="4">
        <f t="shared" si="58"/>
        <v>0.94913194461372574</v>
      </c>
      <c r="GG45" s="4">
        <f t="shared" si="58"/>
        <v>0.95954861136503278</v>
      </c>
      <c r="GH45" s="4"/>
      <c r="GI45" s="4">
        <f t="shared" si="59"/>
        <v>0.9699652781163407</v>
      </c>
      <c r="GJ45" s="4">
        <f t="shared" si="59"/>
        <v>0.98038194486764774</v>
      </c>
      <c r="GK45" s="4">
        <f t="shared" si="59"/>
        <v>0.99079861161895577</v>
      </c>
      <c r="GL45" s="4">
        <f t="shared" si="59"/>
        <v>1.0012152783702579</v>
      </c>
      <c r="GM45" s="4">
        <f t="shared" si="59"/>
        <v>1.0116319451215678</v>
      </c>
      <c r="GN45" s="4">
        <f t="shared" si="59"/>
        <v>1.0220486118728778</v>
      </c>
      <c r="GO45" s="4">
        <f t="shared" si="59"/>
        <v>1.0324652786241877</v>
      </c>
      <c r="GP45" s="4">
        <f t="shared" si="59"/>
        <v>1.0463541666666667</v>
      </c>
      <c r="GQ45" s="4">
        <f t="shared" si="69"/>
        <v>1.0546875</v>
      </c>
      <c r="GR45" s="4">
        <f t="shared" si="69"/>
        <v>1.06302083333333</v>
      </c>
      <c r="GS45" s="4">
        <f t="shared" si="69"/>
        <v>1.0713541666666699</v>
      </c>
      <c r="GT45" s="1"/>
      <c r="GU45" s="9"/>
    </row>
    <row r="46" spans="1:203" x14ac:dyDescent="0.2">
      <c r="A46" s="14" t="s">
        <v>15</v>
      </c>
      <c r="B46" s="15">
        <v>5.5555555555555558E-3</v>
      </c>
      <c r="C46" s="21">
        <v>5.5555555555555558E-3</v>
      </c>
      <c r="D46" s="33"/>
      <c r="E46" s="4"/>
      <c r="F46" s="4"/>
      <c r="G46" s="4">
        <f t="shared" si="60"/>
        <v>0.18263888888888891</v>
      </c>
      <c r="H46" s="4">
        <f t="shared" si="60"/>
        <v>0.18958333333333335</v>
      </c>
      <c r="I46" s="4">
        <f t="shared" si="60"/>
        <v>0.19652777777777736</v>
      </c>
      <c r="J46" s="4">
        <f t="shared" si="60"/>
        <v>0.20347222222222236</v>
      </c>
      <c r="K46" s="4">
        <f t="shared" si="73"/>
        <v>0.21041666666666636</v>
      </c>
      <c r="L46" s="4">
        <f t="shared" si="73"/>
        <v>0.21736111111111137</v>
      </c>
      <c r="M46" s="4">
        <f t="shared" si="73"/>
        <v>0.22430555555555534</v>
      </c>
      <c r="N46" s="4">
        <f t="shared" si="73"/>
        <v>0.23125000000000034</v>
      </c>
      <c r="O46" s="4">
        <f t="shared" si="73"/>
        <v>0.23819444444444435</v>
      </c>
      <c r="P46" s="4"/>
      <c r="Q46" s="4">
        <f t="shared" si="73"/>
        <v>0.24513888888888935</v>
      </c>
      <c r="R46" s="4">
        <f t="shared" si="73"/>
        <v>0.25208333333333333</v>
      </c>
      <c r="S46" s="4">
        <f t="shared" si="73"/>
        <v>0.25729166666666664</v>
      </c>
      <c r="T46" s="4">
        <f t="shared" si="73"/>
        <v>0.26250000000000034</v>
      </c>
      <c r="U46" s="4">
        <f t="shared" si="73"/>
        <v>0.26770833333333333</v>
      </c>
      <c r="V46" s="4"/>
      <c r="W46" s="4">
        <f t="shared" si="73"/>
        <v>0.27291666666666631</v>
      </c>
      <c r="X46" s="4">
        <f t="shared" si="73"/>
        <v>0.27812500000000034</v>
      </c>
      <c r="Y46" s="4"/>
      <c r="Z46" s="4">
        <f t="shared" si="73"/>
        <v>0.28333333333333333</v>
      </c>
      <c r="AA46" s="4">
        <f t="shared" si="73"/>
        <v>0.28680555555555554</v>
      </c>
      <c r="AB46" s="4">
        <f t="shared" si="73"/>
        <v>0.2902777777777773</v>
      </c>
      <c r="AC46" s="4">
        <f t="shared" si="73"/>
        <v>0.29375000000000034</v>
      </c>
      <c r="AD46" s="4">
        <f t="shared" si="73"/>
        <v>0.29722222222222233</v>
      </c>
      <c r="AE46" s="4">
        <f t="shared" si="73"/>
        <v>0.30069444444444432</v>
      </c>
      <c r="AF46" s="4">
        <f t="shared" si="73"/>
        <v>0.30416666666666631</v>
      </c>
      <c r="AG46" s="4">
        <f t="shared" si="73"/>
        <v>0.30763888888888935</v>
      </c>
      <c r="AH46" s="4">
        <f t="shared" si="73"/>
        <v>0.31111111111111134</v>
      </c>
      <c r="AI46" s="4">
        <f t="shared" si="73"/>
        <v>0.31458333333333333</v>
      </c>
      <c r="AJ46" s="4">
        <f t="shared" si="73"/>
        <v>0.31805555555555531</v>
      </c>
      <c r="AK46" s="4">
        <f t="shared" si="73"/>
        <v>0.3215277777777773</v>
      </c>
      <c r="AL46" s="4">
        <f t="shared" si="73"/>
        <v>0.32500000000000034</v>
      </c>
      <c r="AM46" s="4">
        <f t="shared" si="73"/>
        <v>0.32847222222222233</v>
      </c>
      <c r="AN46" s="4">
        <f t="shared" si="73"/>
        <v>0.33194444444444432</v>
      </c>
      <c r="AO46" s="4">
        <f t="shared" si="73"/>
        <v>0.33541666666666631</v>
      </c>
      <c r="AP46" s="4">
        <f t="shared" si="73"/>
        <v>0.33888888888888835</v>
      </c>
      <c r="AQ46" s="4">
        <f t="shared" si="73"/>
        <v>0.34236111111111134</v>
      </c>
      <c r="AR46" s="4">
        <f t="shared" si="73"/>
        <v>0.34583333333333333</v>
      </c>
      <c r="AS46" s="4">
        <f t="shared" si="73"/>
        <v>0.34930555555555531</v>
      </c>
      <c r="AT46" s="4">
        <f t="shared" si="73"/>
        <v>0.3527777777777773</v>
      </c>
      <c r="AU46" s="4">
        <f t="shared" si="73"/>
        <v>0.35624999999999934</v>
      </c>
      <c r="AV46" s="4">
        <f t="shared" si="73"/>
        <v>0.35972222222222233</v>
      </c>
      <c r="AW46" s="4">
        <f t="shared" si="73"/>
        <v>0.36319444444444432</v>
      </c>
      <c r="AX46" s="4">
        <f t="shared" si="73"/>
        <v>0.36666666666666631</v>
      </c>
      <c r="AY46" s="4">
        <f t="shared" si="61"/>
        <v>0.36927083333333333</v>
      </c>
      <c r="AZ46" s="4">
        <f t="shared" si="73"/>
        <v>0.37187500000000001</v>
      </c>
      <c r="BA46" s="4">
        <f t="shared" si="73"/>
        <v>0.37708333333333333</v>
      </c>
      <c r="BB46" s="4">
        <f t="shared" si="62"/>
        <v>0.37968750000000001</v>
      </c>
      <c r="BC46" s="4">
        <f t="shared" si="73"/>
        <v>0.38229166666666731</v>
      </c>
      <c r="BD46" s="4">
        <f t="shared" si="73"/>
        <v>0.38750000000000134</v>
      </c>
      <c r="BE46" s="4">
        <f t="shared" si="63"/>
        <v>0.39010416666666803</v>
      </c>
      <c r="BF46" s="4">
        <f t="shared" si="73"/>
        <v>0.39270833333333433</v>
      </c>
      <c r="BG46" s="4"/>
      <c r="BH46" s="4">
        <f t="shared" si="73"/>
        <v>0.39791666666666831</v>
      </c>
      <c r="BI46" s="4">
        <f t="shared" si="73"/>
        <v>0.40312500000000234</v>
      </c>
      <c r="BJ46" s="4"/>
      <c r="BK46" s="4">
        <f t="shared" si="73"/>
        <v>0.40833333333333632</v>
      </c>
      <c r="BL46" s="4">
        <f t="shared" si="73"/>
        <v>0.41354166666666931</v>
      </c>
      <c r="BM46" s="4">
        <f t="shared" si="73"/>
        <v>0.41875000000000334</v>
      </c>
      <c r="BN46" s="4">
        <f t="shared" si="73"/>
        <v>0.42395833333333732</v>
      </c>
      <c r="BO46" s="4">
        <f t="shared" si="73"/>
        <v>0.4291666666666703</v>
      </c>
      <c r="BP46" s="4">
        <f t="shared" si="73"/>
        <v>0.43437500000000434</v>
      </c>
      <c r="BQ46" s="4">
        <f t="shared" si="73"/>
        <v>0.43958333333333832</v>
      </c>
      <c r="BR46" s="4">
        <f t="shared" si="73"/>
        <v>0.4447916666666723</v>
      </c>
      <c r="BS46" s="4">
        <f t="shared" si="73"/>
        <v>0.45000000000000534</v>
      </c>
      <c r="BT46" s="4">
        <f t="shared" si="73"/>
        <v>0.45520833333333932</v>
      </c>
      <c r="BU46" s="4">
        <f t="shared" si="73"/>
        <v>0.4604166666666733</v>
      </c>
      <c r="BV46" s="4">
        <f t="shared" si="73"/>
        <v>0.46562500000000634</v>
      </c>
      <c r="BW46" s="4">
        <f t="shared" si="73"/>
        <v>0.47083333333334032</v>
      </c>
      <c r="BX46" s="4">
        <f t="shared" si="73"/>
        <v>0.4760416666666743</v>
      </c>
      <c r="BY46" s="4">
        <f t="shared" si="73"/>
        <v>0.48125000000000734</v>
      </c>
      <c r="BZ46" s="4">
        <f t="shared" si="73"/>
        <v>0.48645833333334132</v>
      </c>
      <c r="CA46" s="4">
        <f t="shared" si="73"/>
        <v>0.4916666666666753</v>
      </c>
      <c r="CB46" s="4">
        <f t="shared" si="73"/>
        <v>0.49687500000000934</v>
      </c>
      <c r="CC46" s="4">
        <f t="shared" si="73"/>
        <v>0.50208333333334232</v>
      </c>
      <c r="CD46" s="4">
        <f t="shared" si="73"/>
        <v>0.50729166666667636</v>
      </c>
      <c r="CE46" s="4">
        <f t="shared" si="72"/>
        <v>0.51250000000001028</v>
      </c>
      <c r="CF46" s="4">
        <f t="shared" si="72"/>
        <v>0.51770833333334332</v>
      </c>
      <c r="CG46" s="4">
        <f t="shared" si="72"/>
        <v>0.52291666666667735</v>
      </c>
      <c r="CH46" s="4">
        <f t="shared" si="72"/>
        <v>0.52812500000001128</v>
      </c>
      <c r="CI46" s="4">
        <f t="shared" si="72"/>
        <v>0.53333333333334532</v>
      </c>
      <c r="CJ46" s="4">
        <f t="shared" si="72"/>
        <v>0.53854166666667835</v>
      </c>
      <c r="CK46" s="4">
        <f t="shared" si="72"/>
        <v>0.54375000000001228</v>
      </c>
      <c r="CL46" s="4">
        <f t="shared" si="72"/>
        <v>0.54895833333334632</v>
      </c>
      <c r="CM46" s="4">
        <f t="shared" si="72"/>
        <v>0.55416666666667935</v>
      </c>
      <c r="CN46" s="4">
        <f t="shared" si="72"/>
        <v>0.55937500000001328</v>
      </c>
      <c r="CO46" s="4">
        <f t="shared" si="72"/>
        <v>0.56458333333334731</v>
      </c>
      <c r="CP46" s="4">
        <f t="shared" si="72"/>
        <v>0.56979166666668035</v>
      </c>
      <c r="CQ46" s="4"/>
      <c r="CR46" s="4">
        <f t="shared" si="72"/>
        <v>0.57500000000001428</v>
      </c>
      <c r="CS46" s="4">
        <f t="shared" si="72"/>
        <v>0.58020833333334831</v>
      </c>
      <c r="CT46" s="4"/>
      <c r="CU46" s="4">
        <f t="shared" si="72"/>
        <v>0.58541666666668235</v>
      </c>
      <c r="CV46" s="4">
        <f t="shared" si="72"/>
        <v>0.58888888888888891</v>
      </c>
      <c r="CW46" s="4">
        <f t="shared" si="72"/>
        <v>0.59236111111109535</v>
      </c>
      <c r="CX46" s="4">
        <f t="shared" si="72"/>
        <v>0.59583333333330235</v>
      </c>
      <c r="CY46" s="4">
        <f t="shared" si="72"/>
        <v>0.59930555555550835</v>
      </c>
      <c r="CZ46" s="4">
        <f t="shared" si="72"/>
        <v>0.60277777777771535</v>
      </c>
      <c r="DA46" s="4">
        <f t="shared" si="72"/>
        <v>0.60624999999992135</v>
      </c>
      <c r="DB46" s="4">
        <f t="shared" si="72"/>
        <v>0.60972222222212835</v>
      </c>
      <c r="DC46" s="4">
        <f t="shared" si="72"/>
        <v>0.61319444444433435</v>
      </c>
      <c r="DD46" s="4">
        <f t="shared" si="72"/>
        <v>0.61666666666654135</v>
      </c>
      <c r="DE46" s="4">
        <f t="shared" si="72"/>
        <v>0.62013888888874835</v>
      </c>
      <c r="DF46" s="4">
        <f t="shared" si="72"/>
        <v>0.62361111111095435</v>
      </c>
      <c r="DG46" s="4">
        <f t="shared" si="72"/>
        <v>0.62708333333316135</v>
      </c>
      <c r="DH46" s="4">
        <f t="shared" si="72"/>
        <v>0.63055555555536735</v>
      </c>
      <c r="DI46" s="4">
        <f t="shared" si="72"/>
        <v>0.63402777777757435</v>
      </c>
      <c r="DJ46" s="4">
        <f t="shared" si="72"/>
        <v>0.63749999999978035</v>
      </c>
      <c r="DK46" s="4">
        <f t="shared" si="72"/>
        <v>0.64097222222198735</v>
      </c>
      <c r="DL46" s="4">
        <f t="shared" si="72"/>
        <v>0.64444444444419335</v>
      </c>
      <c r="DM46" s="4">
        <f t="shared" si="72"/>
        <v>0.64791666666640035</v>
      </c>
      <c r="DN46" s="4">
        <f t="shared" si="72"/>
        <v>0.65138888888860735</v>
      </c>
      <c r="DO46" s="4">
        <f t="shared" si="72"/>
        <v>0.65486111111081335</v>
      </c>
      <c r="DP46" s="4">
        <f t="shared" si="72"/>
        <v>0.65833333333302035</v>
      </c>
      <c r="DQ46" s="4">
        <f t="shared" si="72"/>
        <v>0.66180555555522635</v>
      </c>
      <c r="DR46" s="4">
        <f t="shared" si="72"/>
        <v>0.66527777777743335</v>
      </c>
      <c r="DS46" s="4">
        <f t="shared" si="72"/>
        <v>0.66874999999963936</v>
      </c>
      <c r="DT46" s="4">
        <f t="shared" si="72"/>
        <v>0.67222222222184635</v>
      </c>
      <c r="DU46" s="4">
        <f t="shared" si="72"/>
        <v>0.67569444444405236</v>
      </c>
      <c r="DV46" s="4">
        <f t="shared" si="72"/>
        <v>0.67916666666625936</v>
      </c>
      <c r="DW46" s="4">
        <f t="shared" si="72"/>
        <v>0.68263888888846636</v>
      </c>
      <c r="DX46" s="4">
        <f t="shared" si="72"/>
        <v>0.68611111111067236</v>
      </c>
      <c r="DY46" s="4">
        <f t="shared" si="72"/>
        <v>0.68958333333287936</v>
      </c>
      <c r="DZ46" s="4">
        <f t="shared" si="72"/>
        <v>0.69305555555508536</v>
      </c>
      <c r="EA46" s="4">
        <f t="shared" si="72"/>
        <v>0.69652777777729236</v>
      </c>
      <c r="EB46" s="4">
        <f t="shared" si="72"/>
        <v>0.69999999999949836</v>
      </c>
      <c r="EC46" s="4">
        <f t="shared" si="72"/>
        <v>0.70347222222170536</v>
      </c>
      <c r="ED46" s="4">
        <f t="shared" si="72"/>
        <v>0.70694444444391136</v>
      </c>
      <c r="EE46" s="4">
        <f t="shared" si="72"/>
        <v>0.71041666666611836</v>
      </c>
      <c r="EF46" s="4">
        <f t="shared" si="72"/>
        <v>0.71388888888832536</v>
      </c>
      <c r="EG46" s="4">
        <f t="shared" si="72"/>
        <v>0.71736111111053136</v>
      </c>
      <c r="EH46" s="4">
        <f t="shared" si="72"/>
        <v>0.72083333333273836</v>
      </c>
      <c r="EI46" s="4">
        <f t="shared" si="72"/>
        <v>0.72430555555494436</v>
      </c>
      <c r="EJ46" s="4">
        <f t="shared" si="72"/>
        <v>0.72777777777715136</v>
      </c>
      <c r="EK46" s="4">
        <f t="shared" si="72"/>
        <v>0.73124999999935736</v>
      </c>
      <c r="EL46" s="4">
        <f t="shared" si="72"/>
        <v>0.73472222222156436</v>
      </c>
      <c r="EM46" s="4">
        <f t="shared" si="72"/>
        <v>0.73819444444377036</v>
      </c>
      <c r="EN46" s="4">
        <f t="shared" si="72"/>
        <v>0.74166666666597736</v>
      </c>
      <c r="EO46" s="4">
        <f t="shared" si="72"/>
        <v>0.74513888888818436</v>
      </c>
      <c r="EP46" s="4">
        <f t="shared" si="72"/>
        <v>0.74861111111039036</v>
      </c>
      <c r="EQ46" s="4">
        <f t="shared" si="72"/>
        <v>0.75208333333259736</v>
      </c>
      <c r="ER46" s="4">
        <f t="shared" si="64"/>
        <v>0.75468749999963203</v>
      </c>
      <c r="ES46" s="4">
        <f t="shared" si="71"/>
        <v>0.7572916666666667</v>
      </c>
      <c r="ET46" s="4">
        <f t="shared" si="50"/>
        <v>0.76250000000073637</v>
      </c>
      <c r="EU46" s="4">
        <f t="shared" si="65"/>
        <v>0.76510416666777092</v>
      </c>
      <c r="EV46" s="4">
        <f t="shared" si="51"/>
        <v>0.76770833333480537</v>
      </c>
      <c r="EW46" s="4">
        <f t="shared" si="51"/>
        <v>0.77291666666887437</v>
      </c>
      <c r="EX46" s="4">
        <f t="shared" si="66"/>
        <v>0.77552083333590938</v>
      </c>
      <c r="EY46" s="4">
        <f t="shared" si="52"/>
        <v>0.77812500000294438</v>
      </c>
      <c r="EZ46" s="4"/>
      <c r="FA46" s="4">
        <f t="shared" si="53"/>
        <v>0.78333333333701327</v>
      </c>
      <c r="FB46" s="4">
        <f t="shared" si="53"/>
        <v>0.78854166667108228</v>
      </c>
      <c r="FC46" s="4"/>
      <c r="FD46" s="4">
        <f t="shared" si="54"/>
        <v>0.79375000000515228</v>
      </c>
      <c r="FE46" s="4">
        <f t="shared" si="54"/>
        <v>0.79895833333922128</v>
      </c>
      <c r="FF46" s="4">
        <f t="shared" si="54"/>
        <v>0.80416666667329029</v>
      </c>
      <c r="FG46" s="4">
        <f t="shared" si="54"/>
        <v>0.80937500000736029</v>
      </c>
      <c r="FH46" s="4">
        <f t="shared" si="54"/>
        <v>0.81458333334142929</v>
      </c>
      <c r="FI46" s="4">
        <f t="shared" si="54"/>
        <v>0.8197916666754983</v>
      </c>
      <c r="FJ46" s="4">
        <f t="shared" si="54"/>
        <v>0.8250000000095683</v>
      </c>
      <c r="FK46" s="4">
        <f t="shared" si="54"/>
        <v>0.83020833334363731</v>
      </c>
      <c r="FL46" s="4">
        <f t="shared" si="54"/>
        <v>0.83541666667770631</v>
      </c>
      <c r="FM46" s="4">
        <f t="shared" si="54"/>
        <v>0.84062500001177631</v>
      </c>
      <c r="FN46" s="4">
        <f t="shared" si="55"/>
        <v>0.84583333334584532</v>
      </c>
      <c r="FO46" s="4">
        <f t="shared" si="55"/>
        <v>0.85104166667991432</v>
      </c>
      <c r="FP46" s="4">
        <f t="shared" si="55"/>
        <v>0.85625000001398432</v>
      </c>
      <c r="FQ46" s="4">
        <f t="shared" si="55"/>
        <v>0.86145833334805333</v>
      </c>
      <c r="FR46" s="4">
        <f t="shared" si="55"/>
        <v>0.86666666668212233</v>
      </c>
      <c r="FS46" s="4">
        <f t="shared" si="55"/>
        <v>0.87187500001619234</v>
      </c>
      <c r="FT46" s="4">
        <f t="shared" si="55"/>
        <v>0.87708333335026134</v>
      </c>
      <c r="FU46" s="4">
        <f t="shared" si="55"/>
        <v>0.88402777777777775</v>
      </c>
      <c r="FV46" s="4">
        <f t="shared" si="55"/>
        <v>0.89097222220529437</v>
      </c>
      <c r="FW46" s="4">
        <f t="shared" si="67"/>
        <v>0.89444444444444438</v>
      </c>
      <c r="FX46" s="4">
        <f t="shared" si="56"/>
        <v>0.89791666663281033</v>
      </c>
      <c r="FY46" s="4">
        <f t="shared" si="56"/>
        <v>0.90486111106032729</v>
      </c>
      <c r="FZ46" s="4">
        <f t="shared" si="56"/>
        <v>0.91180555548784337</v>
      </c>
      <c r="GA46" s="4"/>
      <c r="GB46" s="4">
        <f t="shared" si="57"/>
        <v>0.91874999991535933</v>
      </c>
      <c r="GC46" s="4">
        <f t="shared" si="57"/>
        <v>0.9291666666666667</v>
      </c>
      <c r="GD46" s="4">
        <f t="shared" si="68"/>
        <v>0.93437499999999996</v>
      </c>
      <c r="GE46" s="4">
        <f t="shared" si="58"/>
        <v>0.93958333341797429</v>
      </c>
      <c r="GF46" s="4">
        <f t="shared" si="58"/>
        <v>0.95000000016928132</v>
      </c>
      <c r="GG46" s="4">
        <f t="shared" si="58"/>
        <v>0.96041666692058836</v>
      </c>
      <c r="GH46" s="4"/>
      <c r="GI46" s="4">
        <f t="shared" si="59"/>
        <v>0.97083333367189628</v>
      </c>
      <c r="GJ46" s="4">
        <f t="shared" si="59"/>
        <v>0.98125000042320332</v>
      </c>
      <c r="GK46" s="4">
        <f t="shared" si="59"/>
        <v>0.99166666717451135</v>
      </c>
      <c r="GL46" s="4">
        <f t="shared" si="59"/>
        <v>1.0020833339258135</v>
      </c>
      <c r="GM46" s="4">
        <f t="shared" si="59"/>
        <v>1.0125000006771234</v>
      </c>
      <c r="GN46" s="4">
        <f t="shared" si="59"/>
        <v>1.0229166674284333</v>
      </c>
      <c r="GO46" s="4">
        <f t="shared" si="59"/>
        <v>1.0333333341797433</v>
      </c>
      <c r="GP46" s="4">
        <f t="shared" si="59"/>
        <v>1.0472222222222223</v>
      </c>
      <c r="GQ46" s="4">
        <f t="shared" si="69"/>
        <v>1.0555555555555556</v>
      </c>
      <c r="GR46" s="4">
        <f t="shared" si="69"/>
        <v>1.0638888888888856</v>
      </c>
      <c r="GS46" s="4">
        <f t="shared" si="69"/>
        <v>1.0722222222222255</v>
      </c>
      <c r="GT46" s="1"/>
      <c r="GU46" s="9"/>
    </row>
    <row r="47" spans="1:203" x14ac:dyDescent="0.2">
      <c r="A47" s="14" t="s">
        <v>14</v>
      </c>
      <c r="B47" s="15">
        <v>6.4236111111111117E-3</v>
      </c>
      <c r="C47" s="21">
        <v>6.4236111111111117E-3</v>
      </c>
      <c r="D47" s="33"/>
      <c r="E47" s="4"/>
      <c r="F47" s="4"/>
      <c r="G47" s="4">
        <f t="shared" si="60"/>
        <v>0.18350694444444446</v>
      </c>
      <c r="H47" s="4">
        <f t="shared" si="60"/>
        <v>0.19045138888888891</v>
      </c>
      <c r="I47" s="4">
        <f t="shared" si="60"/>
        <v>0.19739583333333291</v>
      </c>
      <c r="J47" s="4">
        <f t="shared" si="60"/>
        <v>0.20434027777777791</v>
      </c>
      <c r="K47" s="4">
        <f t="shared" si="73"/>
        <v>0.21128472222222192</v>
      </c>
      <c r="L47" s="4">
        <f t="shared" si="73"/>
        <v>0.21822916666666692</v>
      </c>
      <c r="M47" s="4">
        <f t="shared" si="73"/>
        <v>0.22517361111111089</v>
      </c>
      <c r="N47" s="4">
        <f t="shared" si="73"/>
        <v>0.2321180555555559</v>
      </c>
      <c r="O47" s="4">
        <f t="shared" si="73"/>
        <v>0.2390624999999999</v>
      </c>
      <c r="P47" s="4"/>
      <c r="Q47" s="4">
        <f t="shared" si="73"/>
        <v>0.2460069444444449</v>
      </c>
      <c r="R47" s="4">
        <f t="shared" si="73"/>
        <v>0.25295138888888891</v>
      </c>
      <c r="S47" s="4">
        <f t="shared" si="73"/>
        <v>0.25815972222222222</v>
      </c>
      <c r="T47" s="4">
        <f t="shared" si="73"/>
        <v>0.26336805555555592</v>
      </c>
      <c r="U47" s="4">
        <f t="shared" si="73"/>
        <v>0.26857638888888891</v>
      </c>
      <c r="V47" s="4"/>
      <c r="W47" s="4">
        <f t="shared" si="73"/>
        <v>0.27378472222222189</v>
      </c>
      <c r="X47" s="4">
        <f t="shared" si="73"/>
        <v>0.27899305555555592</v>
      </c>
      <c r="Y47" s="4"/>
      <c r="Z47" s="4">
        <f t="shared" si="73"/>
        <v>0.28420138888888891</v>
      </c>
      <c r="AA47" s="4">
        <f t="shared" si="73"/>
        <v>0.28767361111111112</v>
      </c>
      <c r="AB47" s="4">
        <f t="shared" si="73"/>
        <v>0.29114583333333288</v>
      </c>
      <c r="AC47" s="4">
        <f t="shared" si="73"/>
        <v>0.29461805555555592</v>
      </c>
      <c r="AD47" s="4">
        <f t="shared" si="73"/>
        <v>0.29809027777777791</v>
      </c>
      <c r="AE47" s="4">
        <f t="shared" si="73"/>
        <v>0.3015624999999999</v>
      </c>
      <c r="AF47" s="4">
        <f t="shared" si="73"/>
        <v>0.30503472222222189</v>
      </c>
      <c r="AG47" s="4">
        <f t="shared" si="73"/>
        <v>0.30850694444444493</v>
      </c>
      <c r="AH47" s="4">
        <f t="shared" si="73"/>
        <v>0.31197916666666692</v>
      </c>
      <c r="AI47" s="4">
        <f t="shared" si="73"/>
        <v>0.31545138888888891</v>
      </c>
      <c r="AJ47" s="4">
        <f t="shared" si="73"/>
        <v>0.31892361111111089</v>
      </c>
      <c r="AK47" s="4">
        <f t="shared" si="73"/>
        <v>0.32239583333333288</v>
      </c>
      <c r="AL47" s="4">
        <f t="shared" si="73"/>
        <v>0.32586805555555592</v>
      </c>
      <c r="AM47" s="4">
        <f t="shared" si="73"/>
        <v>0.32934027777777791</v>
      </c>
      <c r="AN47" s="4">
        <f t="shared" si="73"/>
        <v>0.3328124999999999</v>
      </c>
      <c r="AO47" s="4">
        <f t="shared" si="73"/>
        <v>0.33628472222222189</v>
      </c>
      <c r="AP47" s="4">
        <f t="shared" si="73"/>
        <v>0.33975694444444393</v>
      </c>
      <c r="AQ47" s="4">
        <f t="shared" si="73"/>
        <v>0.34322916666666692</v>
      </c>
      <c r="AR47" s="4">
        <f t="shared" si="73"/>
        <v>0.34670138888888891</v>
      </c>
      <c r="AS47" s="4">
        <f t="shared" si="73"/>
        <v>0.35017361111111089</v>
      </c>
      <c r="AT47" s="4">
        <f t="shared" si="73"/>
        <v>0.35364583333333288</v>
      </c>
      <c r="AU47" s="4">
        <f t="shared" si="73"/>
        <v>0.35711805555555493</v>
      </c>
      <c r="AV47" s="4">
        <f t="shared" si="73"/>
        <v>0.36059027777777791</v>
      </c>
      <c r="AW47" s="4">
        <f t="shared" si="73"/>
        <v>0.3640624999999999</v>
      </c>
      <c r="AX47" s="4">
        <f t="shared" si="73"/>
        <v>0.36753472222222189</v>
      </c>
      <c r="AY47" s="4">
        <f t="shared" si="61"/>
        <v>0.37013888888888891</v>
      </c>
      <c r="AZ47" s="4">
        <f t="shared" si="73"/>
        <v>0.37274305555555559</v>
      </c>
      <c r="BA47" s="4">
        <f t="shared" si="73"/>
        <v>0.37795138888888891</v>
      </c>
      <c r="BB47" s="4">
        <f t="shared" si="62"/>
        <v>0.38055555555555559</v>
      </c>
      <c r="BC47" s="4">
        <f t="shared" si="73"/>
        <v>0.38315972222222289</v>
      </c>
      <c r="BD47" s="4">
        <f t="shared" si="73"/>
        <v>0.38836805555555692</v>
      </c>
      <c r="BE47" s="4">
        <f t="shared" si="63"/>
        <v>0.39097222222222361</v>
      </c>
      <c r="BF47" s="4">
        <f t="shared" si="73"/>
        <v>0.39357638888888991</v>
      </c>
      <c r="BG47" s="4"/>
      <c r="BH47" s="4">
        <f t="shared" si="73"/>
        <v>0.39878472222222389</v>
      </c>
      <c r="BI47" s="4">
        <f t="shared" si="73"/>
        <v>0.40399305555555792</v>
      </c>
      <c r="BJ47" s="4"/>
      <c r="BK47" s="4">
        <f t="shared" si="73"/>
        <v>0.4092013888888919</v>
      </c>
      <c r="BL47" s="4">
        <f t="shared" si="73"/>
        <v>0.41440972222222489</v>
      </c>
      <c r="BM47" s="4">
        <f t="shared" si="73"/>
        <v>0.41961805555555892</v>
      </c>
      <c r="BN47" s="4">
        <f t="shared" si="73"/>
        <v>0.4248263888888929</v>
      </c>
      <c r="BO47" s="4">
        <f t="shared" si="73"/>
        <v>0.43003472222222588</v>
      </c>
      <c r="BP47" s="4">
        <f t="shared" si="73"/>
        <v>0.43524305555555992</v>
      </c>
      <c r="BQ47" s="4">
        <f t="shared" si="73"/>
        <v>0.4404513888888939</v>
      </c>
      <c r="BR47" s="4">
        <f t="shared" si="73"/>
        <v>0.44565972222222788</v>
      </c>
      <c r="BS47" s="4">
        <f t="shared" si="73"/>
        <v>0.45086805555556092</v>
      </c>
      <c r="BT47" s="4">
        <f t="shared" si="73"/>
        <v>0.4560763888888949</v>
      </c>
      <c r="BU47" s="4">
        <f t="shared" si="73"/>
        <v>0.46128472222222888</v>
      </c>
      <c r="BV47" s="4">
        <f t="shared" si="73"/>
        <v>0.46649305555556192</v>
      </c>
      <c r="BW47" s="4">
        <f t="shared" si="73"/>
        <v>0.4717013888888959</v>
      </c>
      <c r="BX47" s="4">
        <f t="shared" si="73"/>
        <v>0.47690972222222988</v>
      </c>
      <c r="BY47" s="4">
        <f t="shared" si="73"/>
        <v>0.48211805555556292</v>
      </c>
      <c r="BZ47" s="4">
        <f t="shared" si="73"/>
        <v>0.4873263888888969</v>
      </c>
      <c r="CA47" s="4">
        <f t="shared" si="73"/>
        <v>0.49253472222223088</v>
      </c>
      <c r="CB47" s="4">
        <f t="shared" si="73"/>
        <v>0.49774305555556492</v>
      </c>
      <c r="CC47" s="4">
        <f t="shared" si="73"/>
        <v>0.5029513888888979</v>
      </c>
      <c r="CD47" s="4">
        <f t="shared" ref="CD47:EQ50" si="74">CD$37+$B47</f>
        <v>0.50815972222223194</v>
      </c>
      <c r="CE47" s="4">
        <f t="shared" si="74"/>
        <v>0.51336805555556586</v>
      </c>
      <c r="CF47" s="4">
        <f t="shared" si="74"/>
        <v>0.5185763888888989</v>
      </c>
      <c r="CG47" s="4">
        <f t="shared" si="74"/>
        <v>0.52378472222223293</v>
      </c>
      <c r="CH47" s="4">
        <f t="shared" si="74"/>
        <v>0.52899305555556686</v>
      </c>
      <c r="CI47" s="4">
        <f t="shared" si="74"/>
        <v>0.5342013888889009</v>
      </c>
      <c r="CJ47" s="4">
        <f t="shared" si="74"/>
        <v>0.53940972222223393</v>
      </c>
      <c r="CK47" s="4">
        <f t="shared" si="74"/>
        <v>0.54461805555556786</v>
      </c>
      <c r="CL47" s="4">
        <f t="shared" si="74"/>
        <v>0.5498263888889019</v>
      </c>
      <c r="CM47" s="4">
        <f t="shared" si="74"/>
        <v>0.55503472222223493</v>
      </c>
      <c r="CN47" s="4">
        <f t="shared" si="74"/>
        <v>0.56024305555556886</v>
      </c>
      <c r="CO47" s="4">
        <f t="shared" si="74"/>
        <v>0.56545138888890289</v>
      </c>
      <c r="CP47" s="4">
        <f t="shared" si="74"/>
        <v>0.57065972222223593</v>
      </c>
      <c r="CQ47" s="4"/>
      <c r="CR47" s="4">
        <f t="shared" si="74"/>
        <v>0.57586805555556986</v>
      </c>
      <c r="CS47" s="4">
        <f t="shared" si="74"/>
        <v>0.58107638888890389</v>
      </c>
      <c r="CT47" s="4"/>
      <c r="CU47" s="4">
        <f t="shared" si="74"/>
        <v>0.58628472222223793</v>
      </c>
      <c r="CV47" s="4">
        <f t="shared" si="74"/>
        <v>0.58975694444444449</v>
      </c>
      <c r="CW47" s="4">
        <f t="shared" si="74"/>
        <v>0.59322916666665093</v>
      </c>
      <c r="CX47" s="4">
        <f t="shared" si="74"/>
        <v>0.59670138888885793</v>
      </c>
      <c r="CY47" s="4">
        <f t="shared" si="74"/>
        <v>0.60017361111106393</v>
      </c>
      <c r="CZ47" s="4">
        <f t="shared" si="74"/>
        <v>0.60364583333327093</v>
      </c>
      <c r="DA47" s="4">
        <f t="shared" si="74"/>
        <v>0.60711805555547693</v>
      </c>
      <c r="DB47" s="4">
        <f t="shared" si="74"/>
        <v>0.61059027777768393</v>
      </c>
      <c r="DC47" s="4">
        <f t="shared" si="74"/>
        <v>0.61406249999988993</v>
      </c>
      <c r="DD47" s="4">
        <f t="shared" si="74"/>
        <v>0.61753472222209693</v>
      </c>
      <c r="DE47" s="4">
        <f t="shared" si="74"/>
        <v>0.62100694444430393</v>
      </c>
      <c r="DF47" s="4">
        <f t="shared" si="74"/>
        <v>0.62447916666650993</v>
      </c>
      <c r="DG47" s="4">
        <f t="shared" si="74"/>
        <v>0.62795138888871693</v>
      </c>
      <c r="DH47" s="4">
        <f t="shared" si="74"/>
        <v>0.63142361111092293</v>
      </c>
      <c r="DI47" s="4">
        <f t="shared" si="74"/>
        <v>0.63489583333312993</v>
      </c>
      <c r="DJ47" s="4">
        <f t="shared" si="74"/>
        <v>0.63836805555533593</v>
      </c>
      <c r="DK47" s="4">
        <f t="shared" si="74"/>
        <v>0.64184027777754293</v>
      </c>
      <c r="DL47" s="4">
        <f t="shared" si="74"/>
        <v>0.64531249999974893</v>
      </c>
      <c r="DM47" s="4">
        <f t="shared" si="74"/>
        <v>0.64878472222195593</v>
      </c>
      <c r="DN47" s="4">
        <f t="shared" si="74"/>
        <v>0.65225694444416293</v>
      </c>
      <c r="DO47" s="4">
        <f t="shared" si="74"/>
        <v>0.65572916666636893</v>
      </c>
      <c r="DP47" s="4">
        <f t="shared" si="74"/>
        <v>0.65920138888857593</v>
      </c>
      <c r="DQ47" s="4">
        <f t="shared" si="74"/>
        <v>0.66267361111078193</v>
      </c>
      <c r="DR47" s="4">
        <f t="shared" si="74"/>
        <v>0.66614583333298893</v>
      </c>
      <c r="DS47" s="4">
        <f t="shared" si="74"/>
        <v>0.66961805555519494</v>
      </c>
      <c r="DT47" s="4">
        <f t="shared" si="74"/>
        <v>0.67309027777740194</v>
      </c>
      <c r="DU47" s="4">
        <f t="shared" si="74"/>
        <v>0.67656249999960794</v>
      </c>
      <c r="DV47" s="4">
        <f t="shared" si="74"/>
        <v>0.68003472222181494</v>
      </c>
      <c r="DW47" s="4">
        <f t="shared" si="74"/>
        <v>0.68350694444402194</v>
      </c>
      <c r="DX47" s="4">
        <f t="shared" si="74"/>
        <v>0.68697916666622794</v>
      </c>
      <c r="DY47" s="4">
        <f t="shared" si="74"/>
        <v>0.69045138888843494</v>
      </c>
      <c r="DZ47" s="4">
        <f t="shared" si="74"/>
        <v>0.69392361111064094</v>
      </c>
      <c r="EA47" s="4">
        <f t="shared" si="74"/>
        <v>0.69739583333284794</v>
      </c>
      <c r="EB47" s="4">
        <f t="shared" si="74"/>
        <v>0.70086805555505394</v>
      </c>
      <c r="EC47" s="4">
        <f t="shared" si="74"/>
        <v>0.70434027777726094</v>
      </c>
      <c r="ED47" s="4">
        <f t="shared" si="74"/>
        <v>0.70781249999946694</v>
      </c>
      <c r="EE47" s="4">
        <f t="shared" si="74"/>
        <v>0.71128472222167394</v>
      </c>
      <c r="EF47" s="4">
        <f t="shared" si="74"/>
        <v>0.71475694444388094</v>
      </c>
      <c r="EG47" s="4">
        <f t="shared" si="74"/>
        <v>0.71822916666608694</v>
      </c>
      <c r="EH47" s="4">
        <f t="shared" si="74"/>
        <v>0.72170138888829394</v>
      </c>
      <c r="EI47" s="4">
        <f t="shared" si="74"/>
        <v>0.72517361111049994</v>
      </c>
      <c r="EJ47" s="4">
        <f t="shared" si="74"/>
        <v>0.72864583333270694</v>
      </c>
      <c r="EK47" s="4">
        <f t="shared" si="74"/>
        <v>0.73211805555491294</v>
      </c>
      <c r="EL47" s="4">
        <f t="shared" si="74"/>
        <v>0.73559027777711994</v>
      </c>
      <c r="EM47" s="4">
        <f t="shared" si="74"/>
        <v>0.73906249999932594</v>
      </c>
      <c r="EN47" s="4">
        <f t="shared" si="74"/>
        <v>0.74253472222153294</v>
      </c>
      <c r="EO47" s="4">
        <f t="shared" si="74"/>
        <v>0.74600694444373994</v>
      </c>
      <c r="EP47" s="4">
        <f t="shared" si="74"/>
        <v>0.74947916666594594</v>
      </c>
      <c r="EQ47" s="4">
        <f t="shared" si="74"/>
        <v>0.75295138888815294</v>
      </c>
      <c r="ER47" s="4">
        <f t="shared" si="64"/>
        <v>0.75555555555518761</v>
      </c>
      <c r="ES47" s="4">
        <f t="shared" si="71"/>
        <v>0.75815972222222228</v>
      </c>
      <c r="ET47" s="4">
        <f t="shared" si="50"/>
        <v>0.76336805555629195</v>
      </c>
      <c r="EU47" s="4">
        <f t="shared" si="65"/>
        <v>0.7659722222233265</v>
      </c>
      <c r="EV47" s="4">
        <f t="shared" si="51"/>
        <v>0.76857638889036095</v>
      </c>
      <c r="EW47" s="4">
        <f t="shared" si="51"/>
        <v>0.77378472222442995</v>
      </c>
      <c r="EX47" s="4">
        <f t="shared" si="66"/>
        <v>0.77638888889146496</v>
      </c>
      <c r="EY47" s="4">
        <f t="shared" si="52"/>
        <v>0.77899305555849996</v>
      </c>
      <c r="EZ47" s="4"/>
      <c r="FA47" s="4">
        <f t="shared" si="53"/>
        <v>0.78420138889256885</v>
      </c>
      <c r="FB47" s="4">
        <f t="shared" si="53"/>
        <v>0.78940972222663786</v>
      </c>
      <c r="FC47" s="4"/>
      <c r="FD47" s="4">
        <f t="shared" si="54"/>
        <v>0.79461805556070786</v>
      </c>
      <c r="FE47" s="4">
        <f t="shared" si="54"/>
        <v>0.79982638889477686</v>
      </c>
      <c r="FF47" s="4">
        <f t="shared" si="54"/>
        <v>0.80503472222884587</v>
      </c>
      <c r="FG47" s="4">
        <f t="shared" si="54"/>
        <v>0.81024305556291587</v>
      </c>
      <c r="FH47" s="4">
        <f t="shared" si="54"/>
        <v>0.81545138889698487</v>
      </c>
      <c r="FI47" s="4">
        <f t="shared" si="54"/>
        <v>0.82065972223105388</v>
      </c>
      <c r="FJ47" s="4">
        <f t="shared" si="54"/>
        <v>0.82586805556512388</v>
      </c>
      <c r="FK47" s="4">
        <f t="shared" si="54"/>
        <v>0.83107638889919289</v>
      </c>
      <c r="FL47" s="4">
        <f t="shared" si="54"/>
        <v>0.83628472223326189</v>
      </c>
      <c r="FM47" s="4">
        <f t="shared" si="54"/>
        <v>0.84149305556733189</v>
      </c>
      <c r="FN47" s="4">
        <f t="shared" si="55"/>
        <v>0.8467013889014009</v>
      </c>
      <c r="FO47" s="4">
        <f t="shared" si="55"/>
        <v>0.8519097222354699</v>
      </c>
      <c r="FP47" s="4">
        <f t="shared" si="55"/>
        <v>0.85711805556953991</v>
      </c>
      <c r="FQ47" s="4">
        <f t="shared" si="55"/>
        <v>0.86232638890360891</v>
      </c>
      <c r="FR47" s="4">
        <f t="shared" si="55"/>
        <v>0.86753472223767791</v>
      </c>
      <c r="FS47" s="4">
        <f t="shared" si="55"/>
        <v>0.87274305557174792</v>
      </c>
      <c r="FT47" s="4">
        <f t="shared" si="55"/>
        <v>0.87795138890581692</v>
      </c>
      <c r="FU47" s="4">
        <f t="shared" si="55"/>
        <v>0.88489583333333333</v>
      </c>
      <c r="FV47" s="4">
        <f t="shared" si="55"/>
        <v>0.89184027776084995</v>
      </c>
      <c r="FW47" s="4">
        <f t="shared" si="67"/>
        <v>0.89531249999999996</v>
      </c>
      <c r="FX47" s="4">
        <f t="shared" si="56"/>
        <v>0.89878472218836591</v>
      </c>
      <c r="FY47" s="4">
        <f t="shared" si="56"/>
        <v>0.90572916661588287</v>
      </c>
      <c r="FZ47" s="4">
        <f t="shared" si="56"/>
        <v>0.91267361104339895</v>
      </c>
      <c r="GA47" s="4"/>
      <c r="GB47" s="4">
        <f t="shared" si="57"/>
        <v>0.91961805547091491</v>
      </c>
      <c r="GC47" s="4">
        <f t="shared" si="57"/>
        <v>0.93003472222222228</v>
      </c>
      <c r="GD47" s="4">
        <f t="shared" si="68"/>
        <v>0.93524305555555554</v>
      </c>
      <c r="GE47" s="4">
        <f t="shared" si="58"/>
        <v>0.94045138897352987</v>
      </c>
      <c r="GF47" s="4">
        <f t="shared" si="58"/>
        <v>0.9508680557248369</v>
      </c>
      <c r="GG47" s="4">
        <f t="shared" si="58"/>
        <v>0.96128472247614394</v>
      </c>
      <c r="GH47" s="4"/>
      <c r="GI47" s="4">
        <f t="shared" si="59"/>
        <v>0.97170138922745186</v>
      </c>
      <c r="GJ47" s="4">
        <f t="shared" si="59"/>
        <v>0.9821180559787589</v>
      </c>
      <c r="GK47" s="4">
        <f t="shared" si="59"/>
        <v>0.99253472273006693</v>
      </c>
      <c r="GL47" s="4">
        <f t="shared" si="59"/>
        <v>1.0029513894813689</v>
      </c>
      <c r="GM47" s="4">
        <f t="shared" si="59"/>
        <v>1.013368056232679</v>
      </c>
      <c r="GN47" s="4">
        <f t="shared" si="59"/>
        <v>1.0237847229839889</v>
      </c>
      <c r="GO47" s="4">
        <f t="shared" si="59"/>
        <v>1.0342013897352988</v>
      </c>
      <c r="GP47" s="4">
        <f t="shared" si="59"/>
        <v>1.0480902777777779</v>
      </c>
      <c r="GQ47" s="4">
        <f t="shared" si="69"/>
        <v>1.0564236111111112</v>
      </c>
      <c r="GR47" s="4">
        <f t="shared" si="69"/>
        <v>1.0647569444444411</v>
      </c>
      <c r="GS47" s="4">
        <f t="shared" si="69"/>
        <v>1.0730902777777811</v>
      </c>
      <c r="GT47" s="1"/>
      <c r="GU47" s="9"/>
    </row>
    <row r="48" spans="1:203" x14ac:dyDescent="0.2">
      <c r="A48" s="14" t="s">
        <v>24</v>
      </c>
      <c r="B48" s="15">
        <v>7.2916666666666659E-3</v>
      </c>
      <c r="C48" s="21">
        <v>7.2916666666666659E-3</v>
      </c>
      <c r="D48" s="33"/>
      <c r="E48" s="4"/>
      <c r="F48" s="4"/>
      <c r="G48" s="4">
        <f t="shared" si="60"/>
        <v>0.18437500000000001</v>
      </c>
      <c r="H48" s="4">
        <f t="shared" si="60"/>
        <v>0.19131944444444446</v>
      </c>
      <c r="I48" s="4">
        <f t="shared" si="60"/>
        <v>0.19826388888888846</v>
      </c>
      <c r="J48" s="4">
        <f t="shared" si="60"/>
        <v>0.20520833333333346</v>
      </c>
      <c r="K48" s="4">
        <f t="shared" ref="K48:CD55" si="75">K$37+$B48</f>
        <v>0.21215277777777747</v>
      </c>
      <c r="L48" s="4">
        <f t="shared" si="75"/>
        <v>0.21909722222222247</v>
      </c>
      <c r="M48" s="4">
        <f t="shared" si="75"/>
        <v>0.22604166666666645</v>
      </c>
      <c r="N48" s="4">
        <f t="shared" si="75"/>
        <v>0.23298611111111145</v>
      </c>
      <c r="O48" s="4">
        <f t="shared" si="75"/>
        <v>0.23993055555555545</v>
      </c>
      <c r="P48" s="4"/>
      <c r="Q48" s="4">
        <f t="shared" si="75"/>
        <v>0.24687500000000046</v>
      </c>
      <c r="R48" s="4">
        <f t="shared" si="75"/>
        <v>0.25381944444444443</v>
      </c>
      <c r="S48" s="4">
        <f t="shared" si="75"/>
        <v>0.25902777777777775</v>
      </c>
      <c r="T48" s="4">
        <f t="shared" si="75"/>
        <v>0.26423611111111145</v>
      </c>
      <c r="U48" s="4">
        <f t="shared" si="75"/>
        <v>0.26944444444444443</v>
      </c>
      <c r="V48" s="4"/>
      <c r="W48" s="4">
        <f t="shared" si="75"/>
        <v>0.27465277777777741</v>
      </c>
      <c r="X48" s="4">
        <f t="shared" si="75"/>
        <v>0.27986111111111145</v>
      </c>
      <c r="Y48" s="4"/>
      <c r="Z48" s="4">
        <f t="shared" si="75"/>
        <v>0.28506944444444443</v>
      </c>
      <c r="AA48" s="4">
        <f t="shared" si="75"/>
        <v>0.28854166666666664</v>
      </c>
      <c r="AB48" s="4">
        <f t="shared" si="75"/>
        <v>0.29201388888888841</v>
      </c>
      <c r="AC48" s="4">
        <f t="shared" si="75"/>
        <v>0.29548611111111145</v>
      </c>
      <c r="AD48" s="4">
        <f t="shared" si="75"/>
        <v>0.29895833333333344</v>
      </c>
      <c r="AE48" s="4">
        <f t="shared" si="75"/>
        <v>0.30243055555555542</v>
      </c>
      <c r="AF48" s="4">
        <f t="shared" si="75"/>
        <v>0.30590277777777741</v>
      </c>
      <c r="AG48" s="4">
        <f t="shared" si="75"/>
        <v>0.30937500000000046</v>
      </c>
      <c r="AH48" s="4">
        <f t="shared" si="75"/>
        <v>0.31284722222222244</v>
      </c>
      <c r="AI48" s="4">
        <f t="shared" si="75"/>
        <v>0.31631944444444443</v>
      </c>
      <c r="AJ48" s="4">
        <f t="shared" si="75"/>
        <v>0.31979166666666642</v>
      </c>
      <c r="AK48" s="4">
        <f t="shared" si="75"/>
        <v>0.32326388888888841</v>
      </c>
      <c r="AL48" s="4">
        <f t="shared" si="75"/>
        <v>0.32673611111111145</v>
      </c>
      <c r="AM48" s="4">
        <f t="shared" si="75"/>
        <v>0.33020833333333344</v>
      </c>
      <c r="AN48" s="4">
        <f t="shared" si="75"/>
        <v>0.33368055555555542</v>
      </c>
      <c r="AO48" s="4">
        <f t="shared" si="75"/>
        <v>0.33715277777777741</v>
      </c>
      <c r="AP48" s="4">
        <f t="shared" si="75"/>
        <v>0.34062499999999946</v>
      </c>
      <c r="AQ48" s="4">
        <f t="shared" si="75"/>
        <v>0.34409722222222244</v>
      </c>
      <c r="AR48" s="4">
        <f t="shared" si="75"/>
        <v>0.34756944444444443</v>
      </c>
      <c r="AS48" s="4">
        <f t="shared" si="75"/>
        <v>0.35104166666666642</v>
      </c>
      <c r="AT48" s="4">
        <f t="shared" si="75"/>
        <v>0.35451388888888841</v>
      </c>
      <c r="AU48" s="4">
        <f t="shared" si="75"/>
        <v>0.35798611111111045</v>
      </c>
      <c r="AV48" s="4">
        <f t="shared" si="75"/>
        <v>0.36145833333333344</v>
      </c>
      <c r="AW48" s="4">
        <f t="shared" si="75"/>
        <v>0.36493055555555542</v>
      </c>
      <c r="AX48" s="4">
        <f t="shared" si="75"/>
        <v>0.36840277777777741</v>
      </c>
      <c r="AY48" s="4">
        <f t="shared" si="61"/>
        <v>0.37100694444444443</v>
      </c>
      <c r="AZ48" s="4">
        <f t="shared" si="75"/>
        <v>0.37361111111111112</v>
      </c>
      <c r="BA48" s="4">
        <f t="shared" si="75"/>
        <v>0.37881944444444443</v>
      </c>
      <c r="BB48" s="4">
        <f t="shared" si="62"/>
        <v>0.38142361111111112</v>
      </c>
      <c r="BC48" s="4">
        <f t="shared" si="75"/>
        <v>0.38402777777777841</v>
      </c>
      <c r="BD48" s="4">
        <f t="shared" si="75"/>
        <v>0.38923611111111245</v>
      </c>
      <c r="BE48" s="4">
        <f t="shared" si="63"/>
        <v>0.39184027777777913</v>
      </c>
      <c r="BF48" s="4">
        <f t="shared" si="75"/>
        <v>0.39444444444444543</v>
      </c>
      <c r="BG48" s="4"/>
      <c r="BH48" s="4">
        <f t="shared" si="75"/>
        <v>0.39965277777777941</v>
      </c>
      <c r="BI48" s="4">
        <f t="shared" si="75"/>
        <v>0.40486111111111345</v>
      </c>
      <c r="BJ48" s="4"/>
      <c r="BK48" s="4">
        <f t="shared" si="75"/>
        <v>0.41006944444444743</v>
      </c>
      <c r="BL48" s="4">
        <f t="shared" si="75"/>
        <v>0.41527777777778041</v>
      </c>
      <c r="BM48" s="4">
        <f t="shared" si="75"/>
        <v>0.42048611111111445</v>
      </c>
      <c r="BN48" s="4">
        <f t="shared" si="75"/>
        <v>0.42569444444444843</v>
      </c>
      <c r="BO48" s="4">
        <f t="shared" si="75"/>
        <v>0.43090277777778141</v>
      </c>
      <c r="BP48" s="4">
        <f t="shared" si="75"/>
        <v>0.43611111111111545</v>
      </c>
      <c r="BQ48" s="4">
        <f t="shared" si="75"/>
        <v>0.44131944444444943</v>
      </c>
      <c r="BR48" s="4">
        <f t="shared" si="75"/>
        <v>0.44652777777778341</v>
      </c>
      <c r="BS48" s="4">
        <f t="shared" si="75"/>
        <v>0.45173611111111645</v>
      </c>
      <c r="BT48" s="4">
        <f t="shared" si="75"/>
        <v>0.45694444444445043</v>
      </c>
      <c r="BU48" s="4">
        <f t="shared" si="75"/>
        <v>0.46215277777778441</v>
      </c>
      <c r="BV48" s="4">
        <f t="shared" si="75"/>
        <v>0.46736111111111744</v>
      </c>
      <c r="BW48" s="4">
        <f t="shared" si="75"/>
        <v>0.47256944444445143</v>
      </c>
      <c r="BX48" s="4">
        <f t="shared" si="75"/>
        <v>0.47777777777778541</v>
      </c>
      <c r="BY48" s="4">
        <f t="shared" si="75"/>
        <v>0.48298611111111844</v>
      </c>
      <c r="BZ48" s="4">
        <f t="shared" si="75"/>
        <v>0.48819444444445242</v>
      </c>
      <c r="CA48" s="4">
        <f t="shared" si="75"/>
        <v>0.49340277777778641</v>
      </c>
      <c r="CB48" s="4">
        <f t="shared" si="75"/>
        <v>0.49861111111112044</v>
      </c>
      <c r="CC48" s="4">
        <f t="shared" si="75"/>
        <v>0.50381944444445348</v>
      </c>
      <c r="CD48" s="4">
        <f t="shared" si="75"/>
        <v>0.50902777777778752</v>
      </c>
      <c r="CE48" s="4">
        <f t="shared" si="74"/>
        <v>0.51423611111112144</v>
      </c>
      <c r="CF48" s="4">
        <f t="shared" si="74"/>
        <v>0.51944444444445448</v>
      </c>
      <c r="CG48" s="4">
        <f t="shared" si="74"/>
        <v>0.52465277777778851</v>
      </c>
      <c r="CH48" s="4">
        <f t="shared" si="74"/>
        <v>0.52986111111112244</v>
      </c>
      <c r="CI48" s="4">
        <f t="shared" si="74"/>
        <v>0.53506944444445648</v>
      </c>
      <c r="CJ48" s="4">
        <f t="shared" si="74"/>
        <v>0.54027777777778951</v>
      </c>
      <c r="CK48" s="4">
        <f t="shared" si="74"/>
        <v>0.54548611111112344</v>
      </c>
      <c r="CL48" s="4">
        <f t="shared" si="74"/>
        <v>0.55069444444445748</v>
      </c>
      <c r="CM48" s="4">
        <f t="shared" si="74"/>
        <v>0.55590277777779051</v>
      </c>
      <c r="CN48" s="4">
        <f t="shared" si="74"/>
        <v>0.56111111111112444</v>
      </c>
      <c r="CO48" s="4">
        <f t="shared" si="74"/>
        <v>0.56631944444445848</v>
      </c>
      <c r="CP48" s="4">
        <f t="shared" si="74"/>
        <v>0.57152777777779151</v>
      </c>
      <c r="CQ48" s="4"/>
      <c r="CR48" s="4">
        <f t="shared" si="74"/>
        <v>0.57673611111112544</v>
      </c>
      <c r="CS48" s="4">
        <f t="shared" si="74"/>
        <v>0.58194444444445947</v>
      </c>
      <c r="CT48" s="4"/>
      <c r="CU48" s="4">
        <f t="shared" si="74"/>
        <v>0.58715277777779351</v>
      </c>
      <c r="CV48" s="4">
        <f t="shared" si="74"/>
        <v>0.59062500000000007</v>
      </c>
      <c r="CW48" s="4">
        <f t="shared" si="74"/>
        <v>0.59409722222220651</v>
      </c>
      <c r="CX48" s="4">
        <f t="shared" si="74"/>
        <v>0.59756944444441351</v>
      </c>
      <c r="CY48" s="4">
        <f t="shared" si="74"/>
        <v>0.60104166666661951</v>
      </c>
      <c r="CZ48" s="4">
        <f t="shared" si="74"/>
        <v>0.60451388888882651</v>
      </c>
      <c r="DA48" s="4">
        <f t="shared" si="74"/>
        <v>0.60798611111103251</v>
      </c>
      <c r="DB48" s="4">
        <f t="shared" si="74"/>
        <v>0.61145833333323951</v>
      </c>
      <c r="DC48" s="4">
        <f t="shared" si="74"/>
        <v>0.61493055555544551</v>
      </c>
      <c r="DD48" s="4">
        <f t="shared" si="74"/>
        <v>0.61840277777765251</v>
      </c>
      <c r="DE48" s="4">
        <f t="shared" si="74"/>
        <v>0.62187499999985951</v>
      </c>
      <c r="DF48" s="4">
        <f t="shared" si="74"/>
        <v>0.62534722222206551</v>
      </c>
      <c r="DG48" s="4">
        <f t="shared" si="74"/>
        <v>0.62881944444427251</v>
      </c>
      <c r="DH48" s="4">
        <f t="shared" si="74"/>
        <v>0.63229166666647851</v>
      </c>
      <c r="DI48" s="4">
        <f t="shared" si="74"/>
        <v>0.63576388888868551</v>
      </c>
      <c r="DJ48" s="4">
        <f t="shared" si="74"/>
        <v>0.63923611111089151</v>
      </c>
      <c r="DK48" s="4">
        <f t="shared" si="74"/>
        <v>0.64270833333309851</v>
      </c>
      <c r="DL48" s="4">
        <f t="shared" si="74"/>
        <v>0.64618055555530451</v>
      </c>
      <c r="DM48" s="4">
        <f t="shared" si="74"/>
        <v>0.64965277777751151</v>
      </c>
      <c r="DN48" s="4">
        <f t="shared" si="74"/>
        <v>0.65312499999971851</v>
      </c>
      <c r="DO48" s="4">
        <f t="shared" si="74"/>
        <v>0.65659722222192451</v>
      </c>
      <c r="DP48" s="4">
        <f t="shared" si="74"/>
        <v>0.66006944444413151</v>
      </c>
      <c r="DQ48" s="4">
        <f t="shared" si="74"/>
        <v>0.66354166666633752</v>
      </c>
      <c r="DR48" s="4">
        <f t="shared" si="74"/>
        <v>0.66701388888854451</v>
      </c>
      <c r="DS48" s="4">
        <f t="shared" si="74"/>
        <v>0.67048611111075052</v>
      </c>
      <c r="DT48" s="4">
        <f t="shared" si="74"/>
        <v>0.67395833333295752</v>
      </c>
      <c r="DU48" s="4">
        <f t="shared" si="74"/>
        <v>0.67743055555516352</v>
      </c>
      <c r="DV48" s="4">
        <f t="shared" si="74"/>
        <v>0.68090277777737052</v>
      </c>
      <c r="DW48" s="4">
        <f t="shared" si="74"/>
        <v>0.68437499999957752</v>
      </c>
      <c r="DX48" s="4">
        <f t="shared" si="74"/>
        <v>0.68784722222178352</v>
      </c>
      <c r="DY48" s="4">
        <f t="shared" si="74"/>
        <v>0.69131944444399052</v>
      </c>
      <c r="DZ48" s="4">
        <f t="shared" si="74"/>
        <v>0.69479166666619652</v>
      </c>
      <c r="EA48" s="4">
        <f t="shared" si="74"/>
        <v>0.69826388888840352</v>
      </c>
      <c r="EB48" s="4">
        <f t="shared" si="74"/>
        <v>0.70173611111060952</v>
      </c>
      <c r="EC48" s="4">
        <f t="shared" si="74"/>
        <v>0.70520833333281652</v>
      </c>
      <c r="ED48" s="4">
        <f t="shared" si="74"/>
        <v>0.70868055555502252</v>
      </c>
      <c r="EE48" s="4">
        <f t="shared" si="74"/>
        <v>0.71215277777722952</v>
      </c>
      <c r="EF48" s="4">
        <f t="shared" si="74"/>
        <v>0.71562499999943652</v>
      </c>
      <c r="EG48" s="4">
        <f t="shared" si="74"/>
        <v>0.71909722222164252</v>
      </c>
      <c r="EH48" s="4">
        <f t="shared" si="74"/>
        <v>0.72256944444384952</v>
      </c>
      <c r="EI48" s="4">
        <f t="shared" si="74"/>
        <v>0.72604166666605552</v>
      </c>
      <c r="EJ48" s="4">
        <f t="shared" si="74"/>
        <v>0.72951388888826252</v>
      </c>
      <c r="EK48" s="4">
        <f t="shared" si="74"/>
        <v>0.73298611111046852</v>
      </c>
      <c r="EL48" s="4">
        <f t="shared" si="74"/>
        <v>0.73645833333267552</v>
      </c>
      <c r="EM48" s="4">
        <f t="shared" si="74"/>
        <v>0.73993055555488152</v>
      </c>
      <c r="EN48" s="4">
        <f t="shared" si="74"/>
        <v>0.74340277777708852</v>
      </c>
      <c r="EO48" s="4">
        <f t="shared" si="74"/>
        <v>0.74687499999929552</v>
      </c>
      <c r="EP48" s="4">
        <f t="shared" si="74"/>
        <v>0.75034722222150152</v>
      </c>
      <c r="EQ48" s="4">
        <f t="shared" si="74"/>
        <v>0.75381944444370852</v>
      </c>
      <c r="ER48" s="4">
        <f t="shared" si="64"/>
        <v>0.75642361111074319</v>
      </c>
      <c r="ES48" s="4">
        <f t="shared" si="71"/>
        <v>0.75902777777777786</v>
      </c>
      <c r="ET48" s="4">
        <f t="shared" si="50"/>
        <v>0.76423611111184753</v>
      </c>
      <c r="EU48" s="4">
        <f t="shared" si="65"/>
        <v>0.76684027777888208</v>
      </c>
      <c r="EV48" s="4">
        <f t="shared" si="51"/>
        <v>0.76944444444591653</v>
      </c>
      <c r="EW48" s="4">
        <f t="shared" si="51"/>
        <v>0.77465277777998554</v>
      </c>
      <c r="EX48" s="4">
        <f t="shared" si="66"/>
        <v>0.77725694444702054</v>
      </c>
      <c r="EY48" s="4">
        <f t="shared" si="52"/>
        <v>0.77986111111405554</v>
      </c>
      <c r="EZ48" s="4"/>
      <c r="FA48" s="4">
        <f t="shared" si="53"/>
        <v>0.78506944444812443</v>
      </c>
      <c r="FB48" s="4">
        <f t="shared" si="53"/>
        <v>0.79027777778219344</v>
      </c>
      <c r="FC48" s="4"/>
      <c r="FD48" s="4">
        <f t="shared" si="54"/>
        <v>0.79548611111626344</v>
      </c>
      <c r="FE48" s="4">
        <f t="shared" si="54"/>
        <v>0.80069444445033244</v>
      </c>
      <c r="FF48" s="4">
        <f t="shared" si="54"/>
        <v>0.80590277778440145</v>
      </c>
      <c r="FG48" s="4">
        <f t="shared" si="54"/>
        <v>0.81111111111847145</v>
      </c>
      <c r="FH48" s="4">
        <f t="shared" si="54"/>
        <v>0.81631944445254045</v>
      </c>
      <c r="FI48" s="4">
        <f t="shared" si="54"/>
        <v>0.82152777778660946</v>
      </c>
      <c r="FJ48" s="4">
        <f t="shared" si="54"/>
        <v>0.82673611112067946</v>
      </c>
      <c r="FK48" s="4">
        <f t="shared" si="54"/>
        <v>0.83194444445474847</v>
      </c>
      <c r="FL48" s="4">
        <f t="shared" si="54"/>
        <v>0.83715277778881747</v>
      </c>
      <c r="FM48" s="4">
        <f t="shared" si="54"/>
        <v>0.84236111112288747</v>
      </c>
      <c r="FN48" s="4">
        <f t="shared" si="55"/>
        <v>0.84756944445695648</v>
      </c>
      <c r="FO48" s="4">
        <f t="shared" si="55"/>
        <v>0.85277777779102548</v>
      </c>
      <c r="FP48" s="4">
        <f t="shared" si="55"/>
        <v>0.85798611112509549</v>
      </c>
      <c r="FQ48" s="4">
        <f t="shared" si="55"/>
        <v>0.86319444445916449</v>
      </c>
      <c r="FR48" s="4">
        <f t="shared" si="55"/>
        <v>0.86840277779323349</v>
      </c>
      <c r="FS48" s="4">
        <f t="shared" si="55"/>
        <v>0.8736111111273035</v>
      </c>
      <c r="FT48" s="4">
        <f t="shared" si="55"/>
        <v>0.8788194444613725</v>
      </c>
      <c r="FU48" s="4">
        <f t="shared" si="55"/>
        <v>0.88576388888888891</v>
      </c>
      <c r="FV48" s="4">
        <f t="shared" si="55"/>
        <v>0.89270833331640553</v>
      </c>
      <c r="FW48" s="4">
        <f t="shared" si="67"/>
        <v>0.89618055555555554</v>
      </c>
      <c r="FX48" s="4">
        <f t="shared" si="56"/>
        <v>0.89965277774392149</v>
      </c>
      <c r="FY48" s="4">
        <f t="shared" si="56"/>
        <v>0.90659722217143845</v>
      </c>
      <c r="FZ48" s="4">
        <f t="shared" si="56"/>
        <v>0.91354166659895453</v>
      </c>
      <c r="GA48" s="4"/>
      <c r="GB48" s="4">
        <f t="shared" si="57"/>
        <v>0.92048611102647049</v>
      </c>
      <c r="GC48" s="4">
        <f t="shared" si="57"/>
        <v>0.93090277777777786</v>
      </c>
      <c r="GD48" s="4">
        <f t="shared" si="68"/>
        <v>0.93611111111111112</v>
      </c>
      <c r="GE48" s="4">
        <f t="shared" si="58"/>
        <v>0.94131944452908545</v>
      </c>
      <c r="GF48" s="4">
        <f t="shared" si="58"/>
        <v>0.95173611128039248</v>
      </c>
      <c r="GG48" s="4">
        <f t="shared" si="58"/>
        <v>0.96215277803169952</v>
      </c>
      <c r="GH48" s="4"/>
      <c r="GI48" s="4">
        <f t="shared" si="59"/>
        <v>0.97256944478300744</v>
      </c>
      <c r="GJ48" s="4">
        <f t="shared" si="59"/>
        <v>0.98298611153431448</v>
      </c>
      <c r="GK48" s="4">
        <f t="shared" si="59"/>
        <v>0.99340277828562251</v>
      </c>
      <c r="GL48" s="4">
        <f t="shared" si="59"/>
        <v>1.0038194450369244</v>
      </c>
      <c r="GM48" s="4">
        <f t="shared" si="59"/>
        <v>1.0142361117882346</v>
      </c>
      <c r="GN48" s="4">
        <f t="shared" si="59"/>
        <v>1.0246527785395445</v>
      </c>
      <c r="GO48" s="4">
        <f t="shared" si="59"/>
        <v>1.0350694452908544</v>
      </c>
      <c r="GP48" s="4">
        <f t="shared" si="59"/>
        <v>1.0489583333333334</v>
      </c>
      <c r="GQ48" s="4">
        <f t="shared" si="69"/>
        <v>1.0572916666666667</v>
      </c>
      <c r="GR48" s="4">
        <f t="shared" si="69"/>
        <v>1.0656249999999967</v>
      </c>
      <c r="GS48" s="4">
        <f t="shared" si="69"/>
        <v>1.0739583333333367</v>
      </c>
      <c r="GT48" s="1"/>
      <c r="GU48" s="9"/>
    </row>
    <row r="49" spans="1:203" x14ac:dyDescent="0.2">
      <c r="A49" s="14" t="s">
        <v>25</v>
      </c>
      <c r="B49" s="15">
        <v>7.6388888888888886E-3</v>
      </c>
      <c r="C49" s="21">
        <v>7.6388888888888886E-3</v>
      </c>
      <c r="D49" s="33"/>
      <c r="E49" s="4"/>
      <c r="F49" s="4"/>
      <c r="G49" s="4">
        <f t="shared" si="60"/>
        <v>0.18472222222222223</v>
      </c>
      <c r="H49" s="4">
        <f t="shared" si="60"/>
        <v>0.19166666666666668</v>
      </c>
      <c r="I49" s="4">
        <f t="shared" si="60"/>
        <v>0.19861111111111068</v>
      </c>
      <c r="J49" s="4">
        <f t="shared" si="60"/>
        <v>0.20555555555555569</v>
      </c>
      <c r="K49" s="4">
        <f t="shared" si="75"/>
        <v>0.21249999999999969</v>
      </c>
      <c r="L49" s="4">
        <f t="shared" si="75"/>
        <v>0.21944444444444469</v>
      </c>
      <c r="M49" s="4">
        <f t="shared" si="75"/>
        <v>0.22638888888888867</v>
      </c>
      <c r="N49" s="4">
        <f t="shared" si="75"/>
        <v>0.23333333333333367</v>
      </c>
      <c r="O49" s="4">
        <f t="shared" si="75"/>
        <v>0.24027777777777767</v>
      </c>
      <c r="P49" s="4"/>
      <c r="Q49" s="4">
        <f t="shared" si="75"/>
        <v>0.24722222222222268</v>
      </c>
      <c r="R49" s="4">
        <f t="shared" si="75"/>
        <v>0.25416666666666665</v>
      </c>
      <c r="S49" s="4">
        <f t="shared" si="75"/>
        <v>0.25937499999999997</v>
      </c>
      <c r="T49" s="4">
        <f t="shared" si="75"/>
        <v>0.26458333333333367</v>
      </c>
      <c r="U49" s="4">
        <f t="shared" si="75"/>
        <v>0.26979166666666665</v>
      </c>
      <c r="V49" s="4"/>
      <c r="W49" s="4">
        <f t="shared" si="75"/>
        <v>0.27499999999999963</v>
      </c>
      <c r="X49" s="4">
        <f t="shared" si="75"/>
        <v>0.28020833333333367</v>
      </c>
      <c r="Y49" s="4"/>
      <c r="Z49" s="4">
        <f t="shared" si="75"/>
        <v>0.28541666666666665</v>
      </c>
      <c r="AA49" s="4">
        <f t="shared" si="75"/>
        <v>0.28888888888888886</v>
      </c>
      <c r="AB49" s="4">
        <f t="shared" si="75"/>
        <v>0.29236111111111063</v>
      </c>
      <c r="AC49" s="4">
        <f t="shared" si="75"/>
        <v>0.29583333333333367</v>
      </c>
      <c r="AD49" s="4">
        <f t="shared" si="75"/>
        <v>0.29930555555555566</v>
      </c>
      <c r="AE49" s="4">
        <f t="shared" si="75"/>
        <v>0.30277777777777765</v>
      </c>
      <c r="AF49" s="4">
        <f t="shared" si="75"/>
        <v>0.30624999999999963</v>
      </c>
      <c r="AG49" s="4">
        <f t="shared" si="75"/>
        <v>0.30972222222222268</v>
      </c>
      <c r="AH49" s="4">
        <f t="shared" si="75"/>
        <v>0.31319444444444466</v>
      </c>
      <c r="AI49" s="4">
        <f t="shared" si="75"/>
        <v>0.31666666666666665</v>
      </c>
      <c r="AJ49" s="4">
        <f t="shared" si="75"/>
        <v>0.32013888888888864</v>
      </c>
      <c r="AK49" s="4">
        <f t="shared" si="75"/>
        <v>0.32361111111111063</v>
      </c>
      <c r="AL49" s="4">
        <f t="shared" si="75"/>
        <v>0.32708333333333367</v>
      </c>
      <c r="AM49" s="4">
        <f t="shared" si="75"/>
        <v>0.33055555555555566</v>
      </c>
      <c r="AN49" s="4">
        <f t="shared" si="75"/>
        <v>0.33402777777777765</v>
      </c>
      <c r="AO49" s="4">
        <f t="shared" si="75"/>
        <v>0.33749999999999963</v>
      </c>
      <c r="AP49" s="4">
        <f t="shared" si="75"/>
        <v>0.34097222222222168</v>
      </c>
      <c r="AQ49" s="4">
        <f t="shared" si="75"/>
        <v>0.34444444444444466</v>
      </c>
      <c r="AR49" s="4">
        <f t="shared" si="75"/>
        <v>0.34791666666666665</v>
      </c>
      <c r="AS49" s="4">
        <f t="shared" si="75"/>
        <v>0.35138888888888864</v>
      </c>
      <c r="AT49" s="4">
        <f t="shared" si="75"/>
        <v>0.35486111111111063</v>
      </c>
      <c r="AU49" s="4">
        <f t="shared" si="75"/>
        <v>0.35833333333333267</v>
      </c>
      <c r="AV49" s="4">
        <f t="shared" si="75"/>
        <v>0.36180555555555566</v>
      </c>
      <c r="AW49" s="4">
        <f t="shared" si="75"/>
        <v>0.36527777777777765</v>
      </c>
      <c r="AX49" s="4">
        <f t="shared" si="75"/>
        <v>0.36874999999999963</v>
      </c>
      <c r="AY49" s="4">
        <f t="shared" si="61"/>
        <v>0.37135416666666665</v>
      </c>
      <c r="AZ49" s="4">
        <f t="shared" si="75"/>
        <v>0.37395833333333334</v>
      </c>
      <c r="BA49" s="4">
        <f t="shared" si="75"/>
        <v>0.37916666666666665</v>
      </c>
      <c r="BB49" s="4">
        <f t="shared" si="62"/>
        <v>0.38177083333333334</v>
      </c>
      <c r="BC49" s="4">
        <f t="shared" si="75"/>
        <v>0.38437500000000063</v>
      </c>
      <c r="BD49" s="4">
        <f t="shared" si="75"/>
        <v>0.38958333333333467</v>
      </c>
      <c r="BE49" s="4">
        <f t="shared" si="63"/>
        <v>0.39218750000000135</v>
      </c>
      <c r="BF49" s="4">
        <f t="shared" si="75"/>
        <v>0.39479166666666765</v>
      </c>
      <c r="BG49" s="4"/>
      <c r="BH49" s="4">
        <f t="shared" si="75"/>
        <v>0.40000000000000163</v>
      </c>
      <c r="BI49" s="4">
        <f t="shared" si="75"/>
        <v>0.40520833333333567</v>
      </c>
      <c r="BJ49" s="4"/>
      <c r="BK49" s="4">
        <f t="shared" si="75"/>
        <v>0.41041666666666965</v>
      </c>
      <c r="BL49" s="4">
        <f t="shared" si="75"/>
        <v>0.41562500000000263</v>
      </c>
      <c r="BM49" s="4">
        <f t="shared" si="75"/>
        <v>0.42083333333333667</v>
      </c>
      <c r="BN49" s="4">
        <f t="shared" si="75"/>
        <v>0.42604166666667065</v>
      </c>
      <c r="BO49" s="4">
        <f t="shared" si="75"/>
        <v>0.43125000000000363</v>
      </c>
      <c r="BP49" s="4">
        <f t="shared" si="75"/>
        <v>0.43645833333333767</v>
      </c>
      <c r="BQ49" s="4">
        <f t="shared" si="75"/>
        <v>0.44166666666667165</v>
      </c>
      <c r="BR49" s="4">
        <f t="shared" si="75"/>
        <v>0.44687500000000563</v>
      </c>
      <c r="BS49" s="4">
        <f t="shared" si="75"/>
        <v>0.45208333333333867</v>
      </c>
      <c r="BT49" s="4">
        <f t="shared" si="75"/>
        <v>0.45729166666667265</v>
      </c>
      <c r="BU49" s="4">
        <f t="shared" si="75"/>
        <v>0.46250000000000663</v>
      </c>
      <c r="BV49" s="4">
        <f t="shared" si="75"/>
        <v>0.46770833333333967</v>
      </c>
      <c r="BW49" s="4">
        <f t="shared" si="75"/>
        <v>0.47291666666667365</v>
      </c>
      <c r="BX49" s="4">
        <f t="shared" si="75"/>
        <v>0.47812500000000763</v>
      </c>
      <c r="BY49" s="4">
        <f t="shared" si="75"/>
        <v>0.48333333333334066</v>
      </c>
      <c r="BZ49" s="4">
        <f t="shared" si="75"/>
        <v>0.48854166666667465</v>
      </c>
      <c r="CA49" s="4">
        <f t="shared" si="75"/>
        <v>0.49375000000000863</v>
      </c>
      <c r="CB49" s="4">
        <f t="shared" si="75"/>
        <v>0.49895833333334266</v>
      </c>
      <c r="CC49" s="4">
        <f t="shared" si="75"/>
        <v>0.50416666666667564</v>
      </c>
      <c r="CD49" s="4">
        <f t="shared" si="75"/>
        <v>0.50937500000000968</v>
      </c>
      <c r="CE49" s="4">
        <f t="shared" si="74"/>
        <v>0.51458333333334361</v>
      </c>
      <c r="CF49" s="4">
        <f t="shared" si="74"/>
        <v>0.51979166666667664</v>
      </c>
      <c r="CG49" s="4">
        <f t="shared" si="74"/>
        <v>0.52500000000001068</v>
      </c>
      <c r="CH49" s="4">
        <f t="shared" si="74"/>
        <v>0.53020833333334461</v>
      </c>
      <c r="CI49" s="4">
        <f t="shared" si="74"/>
        <v>0.53541666666667864</v>
      </c>
      <c r="CJ49" s="4">
        <f t="shared" si="74"/>
        <v>0.54062500000001168</v>
      </c>
      <c r="CK49" s="4">
        <f t="shared" si="74"/>
        <v>0.5458333333333456</v>
      </c>
      <c r="CL49" s="4">
        <f t="shared" si="74"/>
        <v>0.55104166666667964</v>
      </c>
      <c r="CM49" s="4">
        <f t="shared" si="74"/>
        <v>0.55625000000001268</v>
      </c>
      <c r="CN49" s="4">
        <f t="shared" si="74"/>
        <v>0.5614583333333466</v>
      </c>
      <c r="CO49" s="4">
        <f t="shared" si="74"/>
        <v>0.56666666666668064</v>
      </c>
      <c r="CP49" s="4">
        <f t="shared" si="74"/>
        <v>0.57187500000001368</v>
      </c>
      <c r="CQ49" s="4"/>
      <c r="CR49" s="4">
        <f t="shared" si="74"/>
        <v>0.5770833333333476</v>
      </c>
      <c r="CS49" s="4">
        <f t="shared" si="74"/>
        <v>0.58229166666668164</v>
      </c>
      <c r="CT49" s="4"/>
      <c r="CU49" s="4">
        <f t="shared" si="74"/>
        <v>0.58750000000001568</v>
      </c>
      <c r="CV49" s="4">
        <f t="shared" si="74"/>
        <v>0.59097222222222223</v>
      </c>
      <c r="CW49" s="4">
        <f t="shared" si="74"/>
        <v>0.59444444444442868</v>
      </c>
      <c r="CX49" s="4">
        <f t="shared" si="74"/>
        <v>0.59791666666663568</v>
      </c>
      <c r="CY49" s="4">
        <f t="shared" si="74"/>
        <v>0.60138888888884168</v>
      </c>
      <c r="CZ49" s="4">
        <f t="shared" si="74"/>
        <v>0.60486111111104868</v>
      </c>
      <c r="DA49" s="4">
        <f t="shared" si="74"/>
        <v>0.60833333333325468</v>
      </c>
      <c r="DB49" s="4">
        <f t="shared" si="74"/>
        <v>0.61180555555546168</v>
      </c>
      <c r="DC49" s="4">
        <f t="shared" si="74"/>
        <v>0.61527777777766768</v>
      </c>
      <c r="DD49" s="4">
        <f t="shared" si="74"/>
        <v>0.61874999999987468</v>
      </c>
      <c r="DE49" s="4">
        <f t="shared" si="74"/>
        <v>0.62222222222208168</v>
      </c>
      <c r="DF49" s="4">
        <f t="shared" si="74"/>
        <v>0.62569444444428768</v>
      </c>
      <c r="DG49" s="4">
        <f t="shared" si="74"/>
        <v>0.62916666666649468</v>
      </c>
      <c r="DH49" s="4">
        <f t="shared" si="74"/>
        <v>0.63263888888870068</v>
      </c>
      <c r="DI49" s="4">
        <f t="shared" si="74"/>
        <v>0.63611111111090768</v>
      </c>
      <c r="DJ49" s="4">
        <f t="shared" si="74"/>
        <v>0.63958333333311368</v>
      </c>
      <c r="DK49" s="4">
        <f t="shared" si="74"/>
        <v>0.64305555555532068</v>
      </c>
      <c r="DL49" s="4">
        <f t="shared" si="74"/>
        <v>0.64652777777752668</v>
      </c>
      <c r="DM49" s="4">
        <f t="shared" si="74"/>
        <v>0.64999999999973368</v>
      </c>
      <c r="DN49" s="4">
        <f t="shared" si="74"/>
        <v>0.65347222222194068</v>
      </c>
      <c r="DO49" s="4">
        <f t="shared" si="74"/>
        <v>0.65694444444414668</v>
      </c>
      <c r="DP49" s="4">
        <f t="shared" si="74"/>
        <v>0.66041666666635368</v>
      </c>
      <c r="DQ49" s="4">
        <f t="shared" si="74"/>
        <v>0.66388888888855968</v>
      </c>
      <c r="DR49" s="4">
        <f t="shared" si="74"/>
        <v>0.66736111111076668</v>
      </c>
      <c r="DS49" s="4">
        <f t="shared" si="74"/>
        <v>0.67083333333297268</v>
      </c>
      <c r="DT49" s="4">
        <f t="shared" si="74"/>
        <v>0.67430555555517968</v>
      </c>
      <c r="DU49" s="4">
        <f t="shared" si="74"/>
        <v>0.67777777777738568</v>
      </c>
      <c r="DV49" s="4">
        <f t="shared" si="74"/>
        <v>0.68124999999959268</v>
      </c>
      <c r="DW49" s="4">
        <f t="shared" si="74"/>
        <v>0.68472222222179968</v>
      </c>
      <c r="DX49" s="4">
        <f t="shared" si="74"/>
        <v>0.68819444444400568</v>
      </c>
      <c r="DY49" s="4">
        <f t="shared" si="74"/>
        <v>0.69166666666621268</v>
      </c>
      <c r="DZ49" s="4">
        <f t="shared" si="74"/>
        <v>0.69513888888841868</v>
      </c>
      <c r="EA49" s="4">
        <f t="shared" si="74"/>
        <v>0.69861111111062568</v>
      </c>
      <c r="EB49" s="4">
        <f t="shared" si="74"/>
        <v>0.70208333333283168</v>
      </c>
      <c r="EC49" s="4">
        <f t="shared" si="74"/>
        <v>0.70555555555503868</v>
      </c>
      <c r="ED49" s="4">
        <f t="shared" si="74"/>
        <v>0.70902777777724468</v>
      </c>
      <c r="EE49" s="4">
        <f t="shared" si="74"/>
        <v>0.71249999999945168</v>
      </c>
      <c r="EF49" s="4">
        <f t="shared" si="74"/>
        <v>0.71597222222165868</v>
      </c>
      <c r="EG49" s="4">
        <f t="shared" si="74"/>
        <v>0.71944444444386468</v>
      </c>
      <c r="EH49" s="4">
        <f t="shared" si="74"/>
        <v>0.72291666666607168</v>
      </c>
      <c r="EI49" s="4">
        <f t="shared" si="74"/>
        <v>0.72638888888827768</v>
      </c>
      <c r="EJ49" s="4">
        <f t="shared" si="74"/>
        <v>0.72986111111048468</v>
      </c>
      <c r="EK49" s="4">
        <f t="shared" si="74"/>
        <v>0.73333333333269068</v>
      </c>
      <c r="EL49" s="4">
        <f t="shared" si="74"/>
        <v>0.73680555555489768</v>
      </c>
      <c r="EM49" s="4">
        <f t="shared" si="74"/>
        <v>0.74027777777710368</v>
      </c>
      <c r="EN49" s="4">
        <f t="shared" si="74"/>
        <v>0.74374999999931068</v>
      </c>
      <c r="EO49" s="4">
        <f t="shared" si="74"/>
        <v>0.74722222222151768</v>
      </c>
      <c r="EP49" s="4">
        <f t="shared" si="74"/>
        <v>0.75069444444372369</v>
      </c>
      <c r="EQ49" s="4">
        <f t="shared" si="74"/>
        <v>0.75416666666593069</v>
      </c>
      <c r="ER49" s="4">
        <f t="shared" si="64"/>
        <v>0.75677083333296535</v>
      </c>
      <c r="ES49" s="4">
        <f t="shared" si="71"/>
        <v>0.75937500000000002</v>
      </c>
      <c r="ET49" s="4">
        <f t="shared" si="50"/>
        <v>0.76458333333406969</v>
      </c>
      <c r="EU49" s="4">
        <f t="shared" si="65"/>
        <v>0.76718750000110425</v>
      </c>
      <c r="EV49" s="4">
        <f t="shared" si="51"/>
        <v>0.7697916666681387</v>
      </c>
      <c r="EW49" s="4">
        <f t="shared" si="51"/>
        <v>0.7750000000022077</v>
      </c>
      <c r="EX49" s="4">
        <f t="shared" si="66"/>
        <v>0.7776041666692427</v>
      </c>
      <c r="EY49" s="4">
        <f t="shared" si="52"/>
        <v>0.7802083333362777</v>
      </c>
      <c r="EZ49" s="4"/>
      <c r="FA49" s="4">
        <f t="shared" si="53"/>
        <v>0.7854166666703466</v>
      </c>
      <c r="FB49" s="4">
        <f t="shared" si="53"/>
        <v>0.7906250000044156</v>
      </c>
      <c r="FC49" s="4"/>
      <c r="FD49" s="4">
        <f t="shared" si="54"/>
        <v>0.7958333333384856</v>
      </c>
      <c r="FE49" s="4">
        <f t="shared" si="54"/>
        <v>0.80104166667255461</v>
      </c>
      <c r="FF49" s="4">
        <f t="shared" si="54"/>
        <v>0.80625000000662361</v>
      </c>
      <c r="FG49" s="4">
        <f t="shared" si="54"/>
        <v>0.81145833334069362</v>
      </c>
      <c r="FH49" s="4">
        <f t="shared" si="54"/>
        <v>0.81666666667476262</v>
      </c>
      <c r="FI49" s="4">
        <f t="shared" si="54"/>
        <v>0.82187500000883162</v>
      </c>
      <c r="FJ49" s="4">
        <f t="shared" si="54"/>
        <v>0.82708333334290163</v>
      </c>
      <c r="FK49" s="4">
        <f t="shared" si="54"/>
        <v>0.83229166667697063</v>
      </c>
      <c r="FL49" s="4">
        <f t="shared" si="54"/>
        <v>0.83750000001103964</v>
      </c>
      <c r="FM49" s="4">
        <f t="shared" si="54"/>
        <v>0.84270833334510964</v>
      </c>
      <c r="FN49" s="4">
        <f t="shared" si="55"/>
        <v>0.84791666667917864</v>
      </c>
      <c r="FO49" s="4">
        <f t="shared" si="55"/>
        <v>0.85312500001324765</v>
      </c>
      <c r="FP49" s="4">
        <f t="shared" si="55"/>
        <v>0.85833333334731765</v>
      </c>
      <c r="FQ49" s="4">
        <f t="shared" si="55"/>
        <v>0.86354166668138665</v>
      </c>
      <c r="FR49" s="4">
        <f t="shared" si="55"/>
        <v>0.86875000001545566</v>
      </c>
      <c r="FS49" s="4">
        <f t="shared" si="55"/>
        <v>0.87395833334952566</v>
      </c>
      <c r="FT49" s="4">
        <f t="shared" si="55"/>
        <v>0.87916666668359467</v>
      </c>
      <c r="FU49" s="4">
        <f t="shared" si="55"/>
        <v>0.88611111111111107</v>
      </c>
      <c r="FV49" s="4">
        <f t="shared" si="55"/>
        <v>0.8930555555386277</v>
      </c>
      <c r="FW49" s="4">
        <f t="shared" si="67"/>
        <v>0.8965277777777777</v>
      </c>
      <c r="FX49" s="4">
        <f t="shared" si="56"/>
        <v>0.89999999996614366</v>
      </c>
      <c r="FY49" s="4">
        <f t="shared" si="56"/>
        <v>0.90694444439366062</v>
      </c>
      <c r="FZ49" s="4">
        <f t="shared" si="56"/>
        <v>0.91388888882117669</v>
      </c>
      <c r="GA49" s="4"/>
      <c r="GB49" s="4">
        <f t="shared" si="57"/>
        <v>0.92083333324869265</v>
      </c>
      <c r="GC49" s="4">
        <f t="shared" si="57"/>
        <v>0.93125000000000002</v>
      </c>
      <c r="GD49" s="4">
        <f t="shared" si="68"/>
        <v>0.93645833333333328</v>
      </c>
      <c r="GE49" s="4">
        <f t="shared" si="58"/>
        <v>0.94166666675130761</v>
      </c>
      <c r="GF49" s="4">
        <f t="shared" si="58"/>
        <v>0.95208333350261465</v>
      </c>
      <c r="GG49" s="4">
        <f t="shared" si="58"/>
        <v>0.96250000025392168</v>
      </c>
      <c r="GH49" s="4"/>
      <c r="GI49" s="4">
        <f t="shared" si="59"/>
        <v>0.97291666700522961</v>
      </c>
      <c r="GJ49" s="4">
        <f t="shared" si="59"/>
        <v>0.98333333375653664</v>
      </c>
      <c r="GK49" s="4">
        <f t="shared" si="59"/>
        <v>0.99375000050784468</v>
      </c>
      <c r="GL49" s="4">
        <f t="shared" si="59"/>
        <v>1.0041666672591467</v>
      </c>
      <c r="GM49" s="4">
        <f t="shared" si="59"/>
        <v>1.0145833340104569</v>
      </c>
      <c r="GN49" s="4">
        <f t="shared" si="59"/>
        <v>1.0250000007617668</v>
      </c>
      <c r="GO49" s="4">
        <f t="shared" si="59"/>
        <v>1.0354166675130767</v>
      </c>
      <c r="GP49" s="4">
        <f t="shared" si="59"/>
        <v>1.0493055555555557</v>
      </c>
      <c r="GQ49" s="4">
        <f t="shared" si="69"/>
        <v>1.057638888888889</v>
      </c>
      <c r="GR49" s="4">
        <f t="shared" si="69"/>
        <v>1.065972222222219</v>
      </c>
      <c r="GS49" s="4">
        <f t="shared" si="69"/>
        <v>1.074305555555559</v>
      </c>
      <c r="GT49" s="1"/>
      <c r="GU49" s="9"/>
    </row>
    <row r="50" spans="1:203" x14ac:dyDescent="0.2">
      <c r="A50" s="14" t="s">
        <v>13</v>
      </c>
      <c r="B50" s="15">
        <v>8.5069444444444437E-3</v>
      </c>
      <c r="C50" s="21">
        <v>8.5069444444444437E-3</v>
      </c>
      <c r="D50" s="33"/>
      <c r="E50" s="4"/>
      <c r="F50" s="4"/>
      <c r="G50" s="4">
        <f t="shared" si="60"/>
        <v>0.18559027777777778</v>
      </c>
      <c r="H50" s="4">
        <f t="shared" si="60"/>
        <v>0.19253472222222223</v>
      </c>
      <c r="I50" s="4">
        <f t="shared" si="60"/>
        <v>0.19947916666666624</v>
      </c>
      <c r="J50" s="4">
        <f t="shared" si="60"/>
        <v>0.20642361111111124</v>
      </c>
      <c r="K50" s="4">
        <f t="shared" si="75"/>
        <v>0.21336805555555524</v>
      </c>
      <c r="L50" s="4">
        <f t="shared" si="75"/>
        <v>0.22031250000000024</v>
      </c>
      <c r="M50" s="4">
        <f t="shared" si="75"/>
        <v>0.22725694444444422</v>
      </c>
      <c r="N50" s="4">
        <f t="shared" si="75"/>
        <v>0.23420138888888922</v>
      </c>
      <c r="O50" s="4">
        <f t="shared" si="75"/>
        <v>0.24114583333333323</v>
      </c>
      <c r="P50" s="4"/>
      <c r="Q50" s="4">
        <f t="shared" si="75"/>
        <v>0.24809027777777823</v>
      </c>
      <c r="R50" s="4">
        <f t="shared" si="75"/>
        <v>0.25503472222222223</v>
      </c>
      <c r="S50" s="4">
        <f t="shared" si="75"/>
        <v>0.26024305555555555</v>
      </c>
      <c r="T50" s="4">
        <f t="shared" si="75"/>
        <v>0.26545138888888925</v>
      </c>
      <c r="U50" s="4">
        <f t="shared" si="75"/>
        <v>0.27065972222222223</v>
      </c>
      <c r="V50" s="4"/>
      <c r="W50" s="4">
        <f t="shared" si="75"/>
        <v>0.27586805555555521</v>
      </c>
      <c r="X50" s="4">
        <f t="shared" si="75"/>
        <v>0.28107638888888925</v>
      </c>
      <c r="Y50" s="4"/>
      <c r="Z50" s="4">
        <f t="shared" si="75"/>
        <v>0.28628472222222223</v>
      </c>
      <c r="AA50" s="4">
        <f t="shared" si="75"/>
        <v>0.28975694444444444</v>
      </c>
      <c r="AB50" s="4">
        <f t="shared" si="75"/>
        <v>0.29322916666666621</v>
      </c>
      <c r="AC50" s="4">
        <f t="shared" si="75"/>
        <v>0.29670138888888925</v>
      </c>
      <c r="AD50" s="4">
        <f t="shared" si="75"/>
        <v>0.30017361111111124</v>
      </c>
      <c r="AE50" s="4">
        <f t="shared" si="75"/>
        <v>0.30364583333333323</v>
      </c>
      <c r="AF50" s="4">
        <f t="shared" si="75"/>
        <v>0.30711805555555521</v>
      </c>
      <c r="AG50" s="4">
        <f t="shared" si="75"/>
        <v>0.31059027777777826</v>
      </c>
      <c r="AH50" s="4">
        <f t="shared" si="75"/>
        <v>0.31406250000000024</v>
      </c>
      <c r="AI50" s="4">
        <f t="shared" si="75"/>
        <v>0.31753472222222223</v>
      </c>
      <c r="AJ50" s="4">
        <f t="shared" si="75"/>
        <v>0.32100694444444422</v>
      </c>
      <c r="AK50" s="4">
        <f t="shared" si="75"/>
        <v>0.32447916666666621</v>
      </c>
      <c r="AL50" s="4">
        <f t="shared" si="75"/>
        <v>0.32795138888888925</v>
      </c>
      <c r="AM50" s="4">
        <f t="shared" si="75"/>
        <v>0.33142361111111124</v>
      </c>
      <c r="AN50" s="4">
        <f t="shared" si="75"/>
        <v>0.33489583333333323</v>
      </c>
      <c r="AO50" s="4">
        <f t="shared" si="75"/>
        <v>0.33836805555555521</v>
      </c>
      <c r="AP50" s="4">
        <f t="shared" si="75"/>
        <v>0.34184027777777726</v>
      </c>
      <c r="AQ50" s="4">
        <f t="shared" si="75"/>
        <v>0.34531250000000024</v>
      </c>
      <c r="AR50" s="4">
        <f t="shared" si="75"/>
        <v>0.34878472222222223</v>
      </c>
      <c r="AS50" s="4">
        <f t="shared" si="75"/>
        <v>0.35225694444444422</v>
      </c>
      <c r="AT50" s="4">
        <f t="shared" si="75"/>
        <v>0.35572916666666621</v>
      </c>
      <c r="AU50" s="4">
        <f t="shared" si="75"/>
        <v>0.35920138888888825</v>
      </c>
      <c r="AV50" s="4">
        <f t="shared" si="75"/>
        <v>0.36267361111111124</v>
      </c>
      <c r="AW50" s="4">
        <f t="shared" si="75"/>
        <v>0.36614583333333323</v>
      </c>
      <c r="AX50" s="4">
        <f t="shared" si="75"/>
        <v>0.36961805555555521</v>
      </c>
      <c r="AY50" s="4">
        <f t="shared" si="61"/>
        <v>0.37222222222222223</v>
      </c>
      <c r="AZ50" s="4">
        <f t="shared" si="75"/>
        <v>0.37482638888888892</v>
      </c>
      <c r="BA50" s="4">
        <f t="shared" si="75"/>
        <v>0.38003472222222223</v>
      </c>
      <c r="BB50" s="4">
        <f t="shared" si="62"/>
        <v>0.38263888888888892</v>
      </c>
      <c r="BC50" s="4">
        <f t="shared" si="75"/>
        <v>0.38524305555555621</v>
      </c>
      <c r="BD50" s="4">
        <f t="shared" si="75"/>
        <v>0.39045138888889025</v>
      </c>
      <c r="BE50" s="4">
        <f t="shared" si="63"/>
        <v>0.39305555555555693</v>
      </c>
      <c r="BF50" s="4">
        <f t="shared" si="75"/>
        <v>0.39565972222222323</v>
      </c>
      <c r="BG50" s="4"/>
      <c r="BH50" s="4">
        <f t="shared" si="75"/>
        <v>0.40086805555555721</v>
      </c>
      <c r="BI50" s="4">
        <f t="shared" si="75"/>
        <v>0.40607638888889125</v>
      </c>
      <c r="BJ50" s="4"/>
      <c r="BK50" s="4">
        <f t="shared" si="75"/>
        <v>0.41128472222222523</v>
      </c>
      <c r="BL50" s="4">
        <f t="shared" si="75"/>
        <v>0.41649305555555821</v>
      </c>
      <c r="BM50" s="4">
        <f t="shared" si="75"/>
        <v>0.42170138888889225</v>
      </c>
      <c r="BN50" s="4">
        <f t="shared" si="75"/>
        <v>0.42690972222222623</v>
      </c>
      <c r="BO50" s="4">
        <f t="shared" si="75"/>
        <v>0.43211805555555921</v>
      </c>
      <c r="BP50" s="4">
        <f t="shared" si="75"/>
        <v>0.43732638888889325</v>
      </c>
      <c r="BQ50" s="4">
        <f t="shared" si="75"/>
        <v>0.44253472222222723</v>
      </c>
      <c r="BR50" s="4">
        <f t="shared" si="75"/>
        <v>0.44774305555556121</v>
      </c>
      <c r="BS50" s="4">
        <f t="shared" si="75"/>
        <v>0.45295138888889425</v>
      </c>
      <c r="BT50" s="4">
        <f t="shared" si="75"/>
        <v>0.45815972222222823</v>
      </c>
      <c r="BU50" s="4">
        <f t="shared" si="75"/>
        <v>0.46336805555556221</v>
      </c>
      <c r="BV50" s="4">
        <f t="shared" si="75"/>
        <v>0.46857638888889525</v>
      </c>
      <c r="BW50" s="4">
        <f t="shared" si="75"/>
        <v>0.47378472222222923</v>
      </c>
      <c r="BX50" s="4">
        <f t="shared" si="75"/>
        <v>0.47899305555556321</v>
      </c>
      <c r="BY50" s="4">
        <f t="shared" si="75"/>
        <v>0.48420138888889624</v>
      </c>
      <c r="BZ50" s="4">
        <f t="shared" si="75"/>
        <v>0.48940972222223023</v>
      </c>
      <c r="CA50" s="4">
        <f t="shared" si="75"/>
        <v>0.49461805555556421</v>
      </c>
      <c r="CB50" s="4">
        <f t="shared" si="75"/>
        <v>0.49982638888889824</v>
      </c>
      <c r="CC50" s="4">
        <f t="shared" si="75"/>
        <v>0.50503472222223122</v>
      </c>
      <c r="CD50" s="4">
        <f t="shared" si="75"/>
        <v>0.51024305555556526</v>
      </c>
      <c r="CE50" s="4">
        <f t="shared" si="74"/>
        <v>0.51545138888889919</v>
      </c>
      <c r="CF50" s="4">
        <f t="shared" si="74"/>
        <v>0.52065972222223222</v>
      </c>
      <c r="CG50" s="4">
        <f t="shared" si="74"/>
        <v>0.52586805555556626</v>
      </c>
      <c r="CH50" s="4">
        <f t="shared" si="74"/>
        <v>0.53107638888890019</v>
      </c>
      <c r="CI50" s="4">
        <f t="shared" si="74"/>
        <v>0.53628472222223422</v>
      </c>
      <c r="CJ50" s="4">
        <f t="shared" si="74"/>
        <v>0.54149305555556726</v>
      </c>
      <c r="CK50" s="4">
        <f t="shared" si="74"/>
        <v>0.54670138888890119</v>
      </c>
      <c r="CL50" s="4">
        <f t="shared" si="74"/>
        <v>0.55190972222223522</v>
      </c>
      <c r="CM50" s="4">
        <f t="shared" si="74"/>
        <v>0.55711805555556826</v>
      </c>
      <c r="CN50" s="4">
        <f t="shared" si="74"/>
        <v>0.56232638888890218</v>
      </c>
      <c r="CO50" s="4">
        <f t="shared" si="74"/>
        <v>0.56753472222223622</v>
      </c>
      <c r="CP50" s="4">
        <f t="shared" si="74"/>
        <v>0.57274305555556926</v>
      </c>
      <c r="CQ50" s="4"/>
      <c r="CR50" s="4">
        <f t="shared" si="74"/>
        <v>0.57795138888890318</v>
      </c>
      <c r="CS50" s="4">
        <f t="shared" si="74"/>
        <v>0.58315972222223722</v>
      </c>
      <c r="CT50" s="4"/>
      <c r="CU50" s="4">
        <f t="shared" si="74"/>
        <v>0.58836805555557126</v>
      </c>
      <c r="CV50" s="4">
        <f t="shared" si="74"/>
        <v>0.59184027777777781</v>
      </c>
      <c r="CW50" s="4">
        <f t="shared" si="74"/>
        <v>0.59531249999998426</v>
      </c>
      <c r="CX50" s="4">
        <f t="shared" si="74"/>
        <v>0.59878472222219126</v>
      </c>
      <c r="CY50" s="4">
        <f t="shared" si="74"/>
        <v>0.60225694444439726</v>
      </c>
      <c r="CZ50" s="4">
        <f t="shared" si="74"/>
        <v>0.60572916666660426</v>
      </c>
      <c r="DA50" s="4">
        <f t="shared" si="74"/>
        <v>0.60920138888881026</v>
      </c>
      <c r="DB50" s="4">
        <f t="shared" si="74"/>
        <v>0.61267361111101726</v>
      </c>
      <c r="DC50" s="4">
        <f t="shared" si="74"/>
        <v>0.61614583333322326</v>
      </c>
      <c r="DD50" s="4">
        <f t="shared" si="74"/>
        <v>0.61961805555543026</v>
      </c>
      <c r="DE50" s="4">
        <f t="shared" si="74"/>
        <v>0.62309027777763726</v>
      </c>
      <c r="DF50" s="4">
        <f t="shared" si="74"/>
        <v>0.62656249999984326</v>
      </c>
      <c r="DG50" s="4">
        <f t="shared" si="74"/>
        <v>0.63003472222205026</v>
      </c>
      <c r="DH50" s="4">
        <f t="shared" si="74"/>
        <v>0.63350694444425626</v>
      </c>
      <c r="DI50" s="4">
        <f t="shared" si="74"/>
        <v>0.63697916666646326</v>
      </c>
      <c r="DJ50" s="4">
        <f t="shared" si="74"/>
        <v>0.64045138888866926</v>
      </c>
      <c r="DK50" s="4">
        <f t="shared" si="74"/>
        <v>0.64392361111087626</v>
      </c>
      <c r="DL50" s="4">
        <f t="shared" si="74"/>
        <v>0.64739583333308226</v>
      </c>
      <c r="DM50" s="4">
        <f t="shared" si="74"/>
        <v>0.65086805555528926</v>
      </c>
      <c r="DN50" s="4">
        <f t="shared" si="74"/>
        <v>0.65434027777749626</v>
      </c>
      <c r="DO50" s="4">
        <f t="shared" si="74"/>
        <v>0.65781249999970226</v>
      </c>
      <c r="DP50" s="4">
        <f t="shared" si="74"/>
        <v>0.66128472222190926</v>
      </c>
      <c r="DQ50" s="4">
        <f t="shared" si="74"/>
        <v>0.66475694444411526</v>
      </c>
      <c r="DR50" s="4">
        <f t="shared" si="74"/>
        <v>0.66822916666632226</v>
      </c>
      <c r="DS50" s="4">
        <f t="shared" si="74"/>
        <v>0.67170138888852826</v>
      </c>
      <c r="DT50" s="4">
        <f t="shared" si="74"/>
        <v>0.67517361111073526</v>
      </c>
      <c r="DU50" s="4">
        <f t="shared" si="74"/>
        <v>0.67864583333294126</v>
      </c>
      <c r="DV50" s="4">
        <f t="shared" si="74"/>
        <v>0.68211805555514826</v>
      </c>
      <c r="DW50" s="4">
        <f t="shared" si="74"/>
        <v>0.68559027777735526</v>
      </c>
      <c r="DX50" s="4">
        <f t="shared" si="74"/>
        <v>0.68906249999956126</v>
      </c>
      <c r="DY50" s="4">
        <f t="shared" si="74"/>
        <v>0.69253472222176826</v>
      </c>
      <c r="DZ50" s="4">
        <f t="shared" si="74"/>
        <v>0.69600694444397426</v>
      </c>
      <c r="EA50" s="4">
        <f t="shared" si="74"/>
        <v>0.69947916666618126</v>
      </c>
      <c r="EB50" s="4">
        <f t="shared" si="74"/>
        <v>0.70295138888838726</v>
      </c>
      <c r="EC50" s="4">
        <f t="shared" si="74"/>
        <v>0.70642361111059426</v>
      </c>
      <c r="ED50" s="4">
        <f t="shared" si="74"/>
        <v>0.70989583333280026</v>
      </c>
      <c r="EE50" s="4">
        <f t="shared" si="74"/>
        <v>0.71336805555500726</v>
      </c>
      <c r="EF50" s="4">
        <f t="shared" si="74"/>
        <v>0.71684027777721426</v>
      </c>
      <c r="EG50" s="4">
        <f t="shared" si="74"/>
        <v>0.72031249999942026</v>
      </c>
      <c r="EH50" s="4">
        <f t="shared" si="74"/>
        <v>0.72378472222162726</v>
      </c>
      <c r="EI50" s="4">
        <f t="shared" si="74"/>
        <v>0.72725694444383326</v>
      </c>
      <c r="EJ50" s="4">
        <f t="shared" si="74"/>
        <v>0.73072916666604026</v>
      </c>
      <c r="EK50" s="4">
        <f t="shared" si="74"/>
        <v>0.73420138888824626</v>
      </c>
      <c r="EL50" s="4">
        <f t="shared" si="74"/>
        <v>0.73767361111045326</v>
      </c>
      <c r="EM50" s="4">
        <f t="shared" si="74"/>
        <v>0.74114583333265927</v>
      </c>
      <c r="EN50" s="4">
        <f t="shared" si="74"/>
        <v>0.74461805555486626</v>
      </c>
      <c r="EO50" s="4">
        <f t="shared" si="74"/>
        <v>0.74809027777707326</v>
      </c>
      <c r="EP50" s="4">
        <f t="shared" si="74"/>
        <v>0.75156249999927927</v>
      </c>
      <c r="EQ50" s="4">
        <f t="shared" si="74"/>
        <v>0.75503472222148627</v>
      </c>
      <c r="ER50" s="4">
        <f t="shared" si="64"/>
        <v>0.75763888888852093</v>
      </c>
      <c r="ES50" s="4">
        <f t="shared" si="71"/>
        <v>0.7602430555555556</v>
      </c>
      <c r="ET50" s="4">
        <f t="shared" si="50"/>
        <v>0.76545138888962527</v>
      </c>
      <c r="EU50" s="4">
        <f t="shared" si="65"/>
        <v>0.76805555555665983</v>
      </c>
      <c r="EV50" s="4">
        <f t="shared" si="51"/>
        <v>0.77065972222369428</v>
      </c>
      <c r="EW50" s="4">
        <f t="shared" si="51"/>
        <v>0.77586805555776328</v>
      </c>
      <c r="EX50" s="4">
        <f t="shared" si="66"/>
        <v>0.77847222222479828</v>
      </c>
      <c r="EY50" s="4">
        <f t="shared" si="52"/>
        <v>0.78107638889183328</v>
      </c>
      <c r="EZ50" s="4"/>
      <c r="FA50" s="4">
        <f t="shared" si="53"/>
        <v>0.78628472222590218</v>
      </c>
      <c r="FB50" s="4">
        <f t="shared" si="53"/>
        <v>0.79149305555997118</v>
      </c>
      <c r="FC50" s="4"/>
      <c r="FD50" s="4">
        <f t="shared" si="54"/>
        <v>0.79670138889404118</v>
      </c>
      <c r="FE50" s="4">
        <f t="shared" si="54"/>
        <v>0.80190972222811019</v>
      </c>
      <c r="FF50" s="4">
        <f t="shared" si="54"/>
        <v>0.80711805556217919</v>
      </c>
      <c r="FG50" s="4">
        <f t="shared" si="54"/>
        <v>0.8123263888962492</v>
      </c>
      <c r="FH50" s="4">
        <f t="shared" si="54"/>
        <v>0.8175347222303182</v>
      </c>
      <c r="FI50" s="4">
        <f t="shared" si="54"/>
        <v>0.8227430555643872</v>
      </c>
      <c r="FJ50" s="4">
        <f t="shared" si="54"/>
        <v>0.82795138889845721</v>
      </c>
      <c r="FK50" s="4">
        <f t="shared" si="54"/>
        <v>0.83315972223252621</v>
      </c>
      <c r="FL50" s="4">
        <f t="shared" si="54"/>
        <v>0.83836805556659522</v>
      </c>
      <c r="FM50" s="4">
        <f t="shared" si="54"/>
        <v>0.84357638890066522</v>
      </c>
      <c r="FN50" s="4">
        <f t="shared" si="55"/>
        <v>0.84878472223473422</v>
      </c>
      <c r="FO50" s="4">
        <f t="shared" si="55"/>
        <v>0.85399305556880323</v>
      </c>
      <c r="FP50" s="4">
        <f t="shared" si="55"/>
        <v>0.85920138890287323</v>
      </c>
      <c r="FQ50" s="4">
        <f t="shared" si="55"/>
        <v>0.86440972223694224</v>
      </c>
      <c r="FR50" s="4">
        <f t="shared" si="55"/>
        <v>0.86961805557101124</v>
      </c>
      <c r="FS50" s="4">
        <f t="shared" si="55"/>
        <v>0.87482638890508124</v>
      </c>
      <c r="FT50" s="4">
        <f t="shared" si="55"/>
        <v>0.88003472223915025</v>
      </c>
      <c r="FU50" s="4">
        <f t="shared" si="55"/>
        <v>0.88697916666666665</v>
      </c>
      <c r="FV50" s="4">
        <f t="shared" si="55"/>
        <v>0.89392361109418328</v>
      </c>
      <c r="FW50" s="4">
        <f t="shared" si="67"/>
        <v>0.89739583333333328</v>
      </c>
      <c r="FX50" s="4">
        <f t="shared" si="56"/>
        <v>0.90086805552169924</v>
      </c>
      <c r="FY50" s="4">
        <f t="shared" si="56"/>
        <v>0.9078124999492162</v>
      </c>
      <c r="FZ50" s="4">
        <f t="shared" si="56"/>
        <v>0.91475694437673227</v>
      </c>
      <c r="GA50" s="4"/>
      <c r="GB50" s="4">
        <f t="shared" si="57"/>
        <v>0.92170138880424823</v>
      </c>
      <c r="GC50" s="4">
        <f t="shared" si="57"/>
        <v>0.9321180555555556</v>
      </c>
      <c r="GD50" s="4">
        <f t="shared" si="68"/>
        <v>0.93732638888888886</v>
      </c>
      <c r="GE50" s="4">
        <f t="shared" si="58"/>
        <v>0.94253472230686319</v>
      </c>
      <c r="GF50" s="4">
        <f t="shared" si="58"/>
        <v>0.95295138905817023</v>
      </c>
      <c r="GG50" s="4">
        <f t="shared" si="58"/>
        <v>0.96336805580947726</v>
      </c>
      <c r="GH50" s="4"/>
      <c r="GI50" s="4">
        <f t="shared" si="59"/>
        <v>0.97378472256078519</v>
      </c>
      <c r="GJ50" s="4">
        <f t="shared" si="59"/>
        <v>0.98420138931209222</v>
      </c>
      <c r="GK50" s="4">
        <f t="shared" si="59"/>
        <v>0.99461805606340026</v>
      </c>
      <c r="GL50" s="4">
        <f t="shared" si="59"/>
        <v>1.0050347228147023</v>
      </c>
      <c r="GM50" s="4">
        <f t="shared" si="59"/>
        <v>1.0154513895660124</v>
      </c>
      <c r="GN50" s="4">
        <f t="shared" si="59"/>
        <v>1.0258680563173224</v>
      </c>
      <c r="GO50" s="4">
        <f t="shared" si="59"/>
        <v>1.0362847230686323</v>
      </c>
      <c r="GP50" s="4">
        <f t="shared" si="59"/>
        <v>1.0501736111111113</v>
      </c>
      <c r="GQ50" s="4">
        <f t="shared" si="69"/>
        <v>1.0585069444444446</v>
      </c>
      <c r="GR50" s="4">
        <f t="shared" si="69"/>
        <v>1.0668402777777746</v>
      </c>
      <c r="GS50" s="4">
        <f t="shared" si="69"/>
        <v>1.0751736111111145</v>
      </c>
      <c r="GT50" s="1"/>
      <c r="GU50" s="9"/>
    </row>
    <row r="51" spans="1:203" x14ac:dyDescent="0.2">
      <c r="A51" s="14" t="s">
        <v>34</v>
      </c>
      <c r="B51" s="37"/>
      <c r="C51" s="21">
        <v>9.5486111111111119E-3</v>
      </c>
      <c r="D51" s="3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>
        <f t="shared" si="61"/>
        <v>0.3732638888888889</v>
      </c>
      <c r="AZ51" s="4"/>
      <c r="BA51" s="4"/>
      <c r="BB51" s="4">
        <f t="shared" si="62"/>
        <v>0.38368055555555558</v>
      </c>
      <c r="BC51" s="4"/>
      <c r="BD51" s="4"/>
      <c r="BE51" s="4">
        <f t="shared" si="63"/>
        <v>0.3940972222222236</v>
      </c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>
        <f t="shared" si="64"/>
        <v>0.75868055555518765</v>
      </c>
      <c r="ES51" s="4"/>
      <c r="ET51" s="4"/>
      <c r="EU51" s="4">
        <f t="shared" si="65"/>
        <v>0.76909722222332655</v>
      </c>
      <c r="EV51" s="4"/>
      <c r="EW51" s="4"/>
      <c r="EX51" s="4">
        <f t="shared" si="66"/>
        <v>0.779513888891465</v>
      </c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>
        <f t="shared" si="67"/>
        <v>0.8984375</v>
      </c>
      <c r="FX51" s="4"/>
      <c r="FY51" s="4"/>
      <c r="FZ51" s="4"/>
      <c r="GA51" s="4"/>
      <c r="GB51" s="4"/>
      <c r="GC51" s="4"/>
      <c r="GD51" s="4">
        <f t="shared" si="68"/>
        <v>0.93836805555555558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>
        <f t="shared" si="69"/>
        <v>1.0595486111111112</v>
      </c>
      <c r="GR51" s="4">
        <f t="shared" si="69"/>
        <v>1.0678819444444412</v>
      </c>
      <c r="GS51" s="4">
        <f t="shared" si="69"/>
        <v>1.0762152777777811</v>
      </c>
      <c r="GT51" s="1"/>
      <c r="GU51" s="9"/>
    </row>
    <row r="52" spans="1:203" x14ac:dyDescent="0.2">
      <c r="A52" s="14" t="s">
        <v>33</v>
      </c>
      <c r="B52" s="37"/>
      <c r="C52" s="21">
        <v>1.0243055555555556E-2</v>
      </c>
      <c r="D52" s="3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>
        <f t="shared" si="61"/>
        <v>0.37395833333333334</v>
      </c>
      <c r="AZ52" s="4"/>
      <c r="BA52" s="4"/>
      <c r="BB52" s="4">
        <f t="shared" si="62"/>
        <v>0.38437500000000002</v>
      </c>
      <c r="BC52" s="4"/>
      <c r="BD52" s="4"/>
      <c r="BE52" s="4">
        <f t="shared" si="63"/>
        <v>0.39479166666666804</v>
      </c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>
        <f t="shared" si="64"/>
        <v>0.75937499999963209</v>
      </c>
      <c r="ES52" s="4"/>
      <c r="ET52" s="4"/>
      <c r="EU52" s="4">
        <f t="shared" si="65"/>
        <v>0.76979166666777099</v>
      </c>
      <c r="EV52" s="4"/>
      <c r="EW52" s="4"/>
      <c r="EX52" s="4">
        <f t="shared" si="66"/>
        <v>0.78020833333590944</v>
      </c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>
        <f t="shared" si="67"/>
        <v>0.89913194444444444</v>
      </c>
      <c r="FX52" s="4"/>
      <c r="FY52" s="4"/>
      <c r="FZ52" s="4"/>
      <c r="GA52" s="4"/>
      <c r="GB52" s="4"/>
      <c r="GC52" s="4"/>
      <c r="GD52" s="4">
        <f t="shared" si="68"/>
        <v>0.93906250000000002</v>
      </c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>
        <f t="shared" si="69"/>
        <v>1.0602430555555555</v>
      </c>
      <c r="GR52" s="4">
        <f t="shared" si="69"/>
        <v>1.0685763888888855</v>
      </c>
      <c r="GS52" s="4">
        <f t="shared" si="69"/>
        <v>1.0769097222222255</v>
      </c>
      <c r="GT52" s="1"/>
      <c r="GU52" s="9"/>
    </row>
    <row r="53" spans="1:203" x14ac:dyDescent="0.2">
      <c r="A53" s="14" t="s">
        <v>31</v>
      </c>
      <c r="B53" s="37"/>
      <c r="C53" s="21">
        <v>1.1284722222222222E-2</v>
      </c>
      <c r="D53" s="3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>
        <f t="shared" si="61"/>
        <v>0.375</v>
      </c>
      <c r="AZ53" s="4"/>
      <c r="BA53" s="4"/>
      <c r="BB53" s="4">
        <f t="shared" si="62"/>
        <v>0.38541666666666669</v>
      </c>
      <c r="BC53" s="4"/>
      <c r="BD53" s="4"/>
      <c r="BE53" s="4">
        <f t="shared" si="63"/>
        <v>0.3958333333333347</v>
      </c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>
        <f t="shared" si="64"/>
        <v>0.7604166666662987</v>
      </c>
      <c r="ES53" s="4"/>
      <c r="ET53" s="4"/>
      <c r="EU53" s="4">
        <f t="shared" si="65"/>
        <v>0.7708333333344376</v>
      </c>
      <c r="EV53" s="4"/>
      <c r="EW53" s="4"/>
      <c r="EX53" s="4">
        <f t="shared" si="66"/>
        <v>0.78125000000257605</v>
      </c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>
        <f t="shared" si="67"/>
        <v>0.90017361111111105</v>
      </c>
      <c r="FX53" s="4"/>
      <c r="FY53" s="4"/>
      <c r="FZ53" s="4"/>
      <c r="GA53" s="4"/>
      <c r="GB53" s="4"/>
      <c r="GC53" s="4"/>
      <c r="GD53" s="4">
        <f t="shared" si="68"/>
        <v>0.94010416666666663</v>
      </c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>
        <f t="shared" si="69"/>
        <v>1.0612847222222224</v>
      </c>
      <c r="GR53" s="4">
        <f t="shared" si="69"/>
        <v>1.0696180555555523</v>
      </c>
      <c r="GS53" s="4">
        <f t="shared" si="69"/>
        <v>1.0779513888888923</v>
      </c>
      <c r="GT53" s="1"/>
      <c r="GU53" s="9"/>
    </row>
    <row r="54" spans="1:203" x14ac:dyDescent="0.2">
      <c r="A54" s="40" t="s">
        <v>32</v>
      </c>
      <c r="B54" s="37"/>
      <c r="C54" s="39">
        <v>1.1805555555555555E-2</v>
      </c>
      <c r="D54" s="3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30">
        <f t="shared" si="61"/>
        <v>0.37552083333333336</v>
      </c>
      <c r="AZ54" s="4"/>
      <c r="BA54" s="4"/>
      <c r="BB54" s="30">
        <f t="shared" si="62"/>
        <v>0.38593750000000004</v>
      </c>
      <c r="BC54" s="4"/>
      <c r="BD54" s="4"/>
      <c r="BE54" s="30">
        <f t="shared" si="63"/>
        <v>0.39635416666666806</v>
      </c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30">
        <f t="shared" si="64"/>
        <v>0.76093749999963201</v>
      </c>
      <c r="ES54" s="4"/>
      <c r="ET54" s="4"/>
      <c r="EU54" s="30">
        <f t="shared" si="65"/>
        <v>0.7713541666677709</v>
      </c>
      <c r="EV54" s="4"/>
      <c r="EW54" s="4"/>
      <c r="EX54" s="30">
        <f t="shared" si="66"/>
        <v>0.78177083333590935</v>
      </c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30">
        <f t="shared" si="67"/>
        <v>0.90069444444444435</v>
      </c>
      <c r="FX54" s="4"/>
      <c r="FY54" s="4"/>
      <c r="FZ54" s="4"/>
      <c r="GA54" s="4"/>
      <c r="GB54" s="4"/>
      <c r="GC54" s="4"/>
      <c r="GD54" s="30">
        <f t="shared" si="68"/>
        <v>0.94062499999999993</v>
      </c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30">
        <f t="shared" si="69"/>
        <v>1.0618055555555557</v>
      </c>
      <c r="GR54" s="30">
        <f t="shared" si="69"/>
        <v>1.0701388888888856</v>
      </c>
      <c r="GS54" s="30">
        <f t="shared" si="69"/>
        <v>1.0784722222222256</v>
      </c>
      <c r="GT54" s="1"/>
      <c r="GU54" s="9"/>
    </row>
    <row r="55" spans="1:203" x14ac:dyDescent="0.2">
      <c r="A55" s="14" t="s">
        <v>12</v>
      </c>
      <c r="B55" s="15">
        <v>9.3749999999999997E-3</v>
      </c>
      <c r="C55" s="21"/>
      <c r="D55" s="33"/>
      <c r="E55" s="4"/>
      <c r="F55" s="4"/>
      <c r="G55" s="4">
        <f t="shared" si="60"/>
        <v>0.18645833333333334</v>
      </c>
      <c r="H55" s="4">
        <f t="shared" si="60"/>
        <v>0.19340277777777778</v>
      </c>
      <c r="I55" s="4">
        <f t="shared" si="60"/>
        <v>0.20034722222222179</v>
      </c>
      <c r="J55" s="4">
        <f t="shared" si="60"/>
        <v>0.20729166666666679</v>
      </c>
      <c r="K55" s="4">
        <f t="shared" si="75"/>
        <v>0.21423611111111079</v>
      </c>
      <c r="L55" s="4">
        <f t="shared" si="75"/>
        <v>0.2211805555555558</v>
      </c>
      <c r="M55" s="4">
        <f t="shared" si="75"/>
        <v>0.22812499999999977</v>
      </c>
      <c r="N55" s="4">
        <f t="shared" si="75"/>
        <v>0.23506944444444478</v>
      </c>
      <c r="O55" s="4">
        <f t="shared" si="75"/>
        <v>0.24201388888888878</v>
      </c>
      <c r="P55" s="4"/>
      <c r="Q55" s="4">
        <f t="shared" si="75"/>
        <v>0.24895833333333378</v>
      </c>
      <c r="R55" s="4">
        <f t="shared" si="75"/>
        <v>0.25590277777777781</v>
      </c>
      <c r="S55" s="4">
        <f t="shared" si="75"/>
        <v>0.26111111111111113</v>
      </c>
      <c r="T55" s="4">
        <f t="shared" si="75"/>
        <v>0.26631944444444483</v>
      </c>
      <c r="U55" s="4">
        <f t="shared" si="75"/>
        <v>0.27152777777777781</v>
      </c>
      <c r="V55" s="4"/>
      <c r="W55" s="4">
        <f t="shared" si="75"/>
        <v>0.27673611111111079</v>
      </c>
      <c r="X55" s="4">
        <f t="shared" si="75"/>
        <v>0.28194444444444483</v>
      </c>
      <c r="Y55" s="4"/>
      <c r="Z55" s="4">
        <f t="shared" si="75"/>
        <v>0.28715277777777781</v>
      </c>
      <c r="AA55" s="4">
        <f t="shared" si="75"/>
        <v>0.29062500000000002</v>
      </c>
      <c r="AB55" s="4">
        <f t="shared" si="75"/>
        <v>0.29409722222222179</v>
      </c>
      <c r="AC55" s="4">
        <f t="shared" si="75"/>
        <v>0.29756944444444483</v>
      </c>
      <c r="AD55" s="4">
        <f t="shared" si="75"/>
        <v>0.30104166666666682</v>
      </c>
      <c r="AE55" s="4">
        <f t="shared" si="75"/>
        <v>0.30451388888888881</v>
      </c>
      <c r="AF55" s="4">
        <f t="shared" si="75"/>
        <v>0.30798611111111079</v>
      </c>
      <c r="AG55" s="4">
        <f t="shared" si="75"/>
        <v>0.31145833333333384</v>
      </c>
      <c r="AH55" s="4">
        <f t="shared" si="75"/>
        <v>0.31493055555555582</v>
      </c>
      <c r="AI55" s="4">
        <f t="shared" si="75"/>
        <v>0.31840277777777781</v>
      </c>
      <c r="AJ55" s="4">
        <f t="shared" si="75"/>
        <v>0.3218749999999998</v>
      </c>
      <c r="AK55" s="4">
        <f t="shared" si="75"/>
        <v>0.32534722222222179</v>
      </c>
      <c r="AL55" s="4">
        <f t="shared" si="75"/>
        <v>0.32881944444444483</v>
      </c>
      <c r="AM55" s="4">
        <f t="shared" si="75"/>
        <v>0.33229166666666682</v>
      </c>
      <c r="AN55" s="4">
        <f t="shared" si="75"/>
        <v>0.33576388888888881</v>
      </c>
      <c r="AO55" s="4">
        <f t="shared" si="75"/>
        <v>0.33923611111111079</v>
      </c>
      <c r="AP55" s="4">
        <f t="shared" si="75"/>
        <v>0.34270833333333284</v>
      </c>
      <c r="AQ55" s="4">
        <f t="shared" si="75"/>
        <v>0.34618055555555582</v>
      </c>
      <c r="AR55" s="4">
        <f t="shared" si="75"/>
        <v>0.34965277777777781</v>
      </c>
      <c r="AS55" s="4">
        <f t="shared" si="75"/>
        <v>0.3531249999999998</v>
      </c>
      <c r="AT55" s="4">
        <f t="shared" si="75"/>
        <v>0.35659722222222179</v>
      </c>
      <c r="AU55" s="4">
        <f t="shared" si="75"/>
        <v>0.36006944444444383</v>
      </c>
      <c r="AV55" s="4">
        <f t="shared" si="75"/>
        <v>0.36354166666666682</v>
      </c>
      <c r="AW55" s="4">
        <f t="shared" si="75"/>
        <v>0.36701388888888881</v>
      </c>
      <c r="AX55" s="4">
        <f t="shared" si="75"/>
        <v>0.37048611111111079</v>
      </c>
      <c r="AY55" s="4"/>
      <c r="AZ55" s="4">
        <f t="shared" si="75"/>
        <v>0.3756944444444445</v>
      </c>
      <c r="BA55" s="4">
        <f t="shared" si="75"/>
        <v>0.38090277777777781</v>
      </c>
      <c r="BB55" s="4"/>
      <c r="BC55" s="4">
        <f t="shared" si="75"/>
        <v>0.38611111111111179</v>
      </c>
      <c r="BD55" s="4">
        <f t="shared" si="75"/>
        <v>0.39131944444444583</v>
      </c>
      <c r="BE55" s="4"/>
      <c r="BF55" s="4">
        <f t="shared" si="75"/>
        <v>0.39652777777777881</v>
      </c>
      <c r="BG55" s="4"/>
      <c r="BH55" s="4">
        <f t="shared" si="75"/>
        <v>0.40173611111111279</v>
      </c>
      <c r="BI55" s="4">
        <f t="shared" si="75"/>
        <v>0.40694444444444683</v>
      </c>
      <c r="BJ55" s="4"/>
      <c r="BK55" s="4">
        <f t="shared" si="75"/>
        <v>0.41215277777778081</v>
      </c>
      <c r="BL55" s="4">
        <f t="shared" si="75"/>
        <v>0.41736111111111379</v>
      </c>
      <c r="BM55" s="4">
        <f t="shared" si="75"/>
        <v>0.42256944444444783</v>
      </c>
      <c r="BN55" s="4">
        <f t="shared" si="75"/>
        <v>0.42777777777778181</v>
      </c>
      <c r="BO55" s="4">
        <f t="shared" si="75"/>
        <v>0.43298611111111479</v>
      </c>
      <c r="BP55" s="4">
        <f t="shared" si="75"/>
        <v>0.43819444444444883</v>
      </c>
      <c r="BQ55" s="4">
        <f t="shared" si="75"/>
        <v>0.44340277777778281</v>
      </c>
      <c r="BR55" s="4">
        <f t="shared" si="75"/>
        <v>0.44861111111111679</v>
      </c>
      <c r="BS55" s="4">
        <f t="shared" si="75"/>
        <v>0.45381944444444983</v>
      </c>
      <c r="BT55" s="4">
        <f t="shared" si="75"/>
        <v>0.45902777777778381</v>
      </c>
      <c r="BU55" s="4">
        <f t="shared" si="75"/>
        <v>0.46423611111111779</v>
      </c>
      <c r="BV55" s="4">
        <f t="shared" si="75"/>
        <v>0.46944444444445083</v>
      </c>
      <c r="BW55" s="4">
        <f t="shared" si="75"/>
        <v>0.47465277777778481</v>
      </c>
      <c r="BX55" s="4">
        <f t="shared" si="75"/>
        <v>0.47986111111111879</v>
      </c>
      <c r="BY55" s="4">
        <f t="shared" si="75"/>
        <v>0.48506944444445182</v>
      </c>
      <c r="BZ55" s="4">
        <f t="shared" si="75"/>
        <v>0.49027777777778581</v>
      </c>
      <c r="CA55" s="4">
        <f t="shared" si="75"/>
        <v>0.49548611111111979</v>
      </c>
      <c r="CB55" s="4">
        <f t="shared" si="75"/>
        <v>0.50069444444445377</v>
      </c>
      <c r="CC55" s="4">
        <f t="shared" si="75"/>
        <v>0.50590277777778681</v>
      </c>
      <c r="CD55" s="4">
        <f t="shared" ref="CD55:EQ58" si="76">CD$37+$B55</f>
        <v>0.51111111111112084</v>
      </c>
      <c r="CE55" s="4">
        <f t="shared" si="76"/>
        <v>0.51631944444445477</v>
      </c>
      <c r="CF55" s="4">
        <f t="shared" si="76"/>
        <v>0.5215277777777878</v>
      </c>
      <c r="CG55" s="4">
        <f t="shared" si="76"/>
        <v>0.52673611111112184</v>
      </c>
      <c r="CH55" s="4">
        <f t="shared" si="76"/>
        <v>0.53194444444445577</v>
      </c>
      <c r="CI55" s="4">
        <f t="shared" si="76"/>
        <v>0.5371527777777898</v>
      </c>
      <c r="CJ55" s="4">
        <f t="shared" si="76"/>
        <v>0.54236111111112284</v>
      </c>
      <c r="CK55" s="4">
        <f t="shared" si="76"/>
        <v>0.54756944444445677</v>
      </c>
      <c r="CL55" s="4">
        <f t="shared" si="76"/>
        <v>0.5527777777777908</v>
      </c>
      <c r="CM55" s="4">
        <f t="shared" si="76"/>
        <v>0.55798611111112384</v>
      </c>
      <c r="CN55" s="4">
        <f t="shared" si="76"/>
        <v>0.56319444444445776</v>
      </c>
      <c r="CO55" s="4">
        <f t="shared" si="76"/>
        <v>0.5684027777777918</v>
      </c>
      <c r="CP55" s="4">
        <f t="shared" si="76"/>
        <v>0.57361111111112484</v>
      </c>
      <c r="CQ55" s="4"/>
      <c r="CR55" s="4">
        <f t="shared" si="76"/>
        <v>0.57881944444445876</v>
      </c>
      <c r="CS55" s="4">
        <f t="shared" si="76"/>
        <v>0.5840277777777928</v>
      </c>
      <c r="CT55" s="4"/>
      <c r="CU55" s="4">
        <f t="shared" si="76"/>
        <v>0.58923611111112684</v>
      </c>
      <c r="CV55" s="4">
        <f t="shared" si="76"/>
        <v>0.59270833333333339</v>
      </c>
      <c r="CW55" s="4">
        <f t="shared" si="76"/>
        <v>0.59618055555553984</v>
      </c>
      <c r="CX55" s="4">
        <f t="shared" si="76"/>
        <v>0.59965277777774684</v>
      </c>
      <c r="CY55" s="4">
        <f t="shared" si="76"/>
        <v>0.60312499999995284</v>
      </c>
      <c r="CZ55" s="4">
        <f t="shared" si="76"/>
        <v>0.60659722222215984</v>
      </c>
      <c r="DA55" s="4">
        <f t="shared" si="76"/>
        <v>0.61006944444436584</v>
      </c>
      <c r="DB55" s="4">
        <f t="shared" si="76"/>
        <v>0.61354166666657284</v>
      </c>
      <c r="DC55" s="4">
        <f t="shared" si="76"/>
        <v>0.61701388888877884</v>
      </c>
      <c r="DD55" s="4">
        <f t="shared" si="76"/>
        <v>0.62048611111098584</v>
      </c>
      <c r="DE55" s="4">
        <f t="shared" si="76"/>
        <v>0.62395833333319284</v>
      </c>
      <c r="DF55" s="4">
        <f t="shared" si="76"/>
        <v>0.62743055555539884</v>
      </c>
      <c r="DG55" s="4">
        <f t="shared" si="76"/>
        <v>0.63090277777760584</v>
      </c>
      <c r="DH55" s="4">
        <f t="shared" si="76"/>
        <v>0.63437499999981184</v>
      </c>
      <c r="DI55" s="4">
        <f t="shared" si="76"/>
        <v>0.63784722222201884</v>
      </c>
      <c r="DJ55" s="4">
        <f t="shared" si="76"/>
        <v>0.64131944444422484</v>
      </c>
      <c r="DK55" s="4">
        <f t="shared" si="76"/>
        <v>0.64479166666643184</v>
      </c>
      <c r="DL55" s="4">
        <f t="shared" si="76"/>
        <v>0.64826388888863784</v>
      </c>
      <c r="DM55" s="4">
        <f t="shared" si="76"/>
        <v>0.65173611111084484</v>
      </c>
      <c r="DN55" s="4">
        <f t="shared" si="76"/>
        <v>0.65520833333305184</v>
      </c>
      <c r="DO55" s="4">
        <f t="shared" si="76"/>
        <v>0.65868055555525784</v>
      </c>
      <c r="DP55" s="4">
        <f t="shared" si="76"/>
        <v>0.66215277777746484</v>
      </c>
      <c r="DQ55" s="4">
        <f t="shared" si="76"/>
        <v>0.66562499999967084</v>
      </c>
      <c r="DR55" s="4">
        <f t="shared" si="76"/>
        <v>0.66909722222187784</v>
      </c>
      <c r="DS55" s="4">
        <f t="shared" si="76"/>
        <v>0.67256944444408384</v>
      </c>
      <c r="DT55" s="4">
        <f t="shared" si="76"/>
        <v>0.67604166666629084</v>
      </c>
      <c r="DU55" s="4">
        <f t="shared" si="76"/>
        <v>0.67951388888849684</v>
      </c>
      <c r="DV55" s="4">
        <f t="shared" si="76"/>
        <v>0.68298611111070384</v>
      </c>
      <c r="DW55" s="4">
        <f t="shared" si="76"/>
        <v>0.68645833333291084</v>
      </c>
      <c r="DX55" s="4">
        <f t="shared" si="76"/>
        <v>0.68993055555511684</v>
      </c>
      <c r="DY55" s="4">
        <f t="shared" si="76"/>
        <v>0.69340277777732384</v>
      </c>
      <c r="DZ55" s="4">
        <f t="shared" si="76"/>
        <v>0.69687499999952984</v>
      </c>
      <c r="EA55" s="4">
        <f t="shared" si="76"/>
        <v>0.70034722222173684</v>
      </c>
      <c r="EB55" s="4">
        <f t="shared" si="76"/>
        <v>0.70381944444394284</v>
      </c>
      <c r="EC55" s="4">
        <f t="shared" si="76"/>
        <v>0.70729166666614984</v>
      </c>
      <c r="ED55" s="4">
        <f t="shared" si="76"/>
        <v>0.71076388888835584</v>
      </c>
      <c r="EE55" s="4">
        <f t="shared" si="76"/>
        <v>0.71423611111056284</v>
      </c>
      <c r="EF55" s="4">
        <f t="shared" si="76"/>
        <v>0.71770833333276984</v>
      </c>
      <c r="EG55" s="4">
        <f t="shared" si="76"/>
        <v>0.72118055555497584</v>
      </c>
      <c r="EH55" s="4">
        <f t="shared" si="76"/>
        <v>0.72465277777718284</v>
      </c>
      <c r="EI55" s="4">
        <f t="shared" si="76"/>
        <v>0.72812499999938884</v>
      </c>
      <c r="EJ55" s="4">
        <f t="shared" si="76"/>
        <v>0.73159722222159584</v>
      </c>
      <c r="EK55" s="4">
        <f t="shared" si="76"/>
        <v>0.73506944444380184</v>
      </c>
      <c r="EL55" s="4">
        <f t="shared" si="76"/>
        <v>0.73854166666600884</v>
      </c>
      <c r="EM55" s="4">
        <f t="shared" si="76"/>
        <v>0.74201388888821485</v>
      </c>
      <c r="EN55" s="4">
        <f t="shared" si="76"/>
        <v>0.74548611111042185</v>
      </c>
      <c r="EO55" s="4">
        <f t="shared" si="76"/>
        <v>0.74895833333262885</v>
      </c>
      <c r="EP55" s="4">
        <f t="shared" si="76"/>
        <v>0.75243055555483485</v>
      </c>
      <c r="EQ55" s="4">
        <f t="shared" si="76"/>
        <v>0.75590277777704185</v>
      </c>
      <c r="ER55" s="4"/>
      <c r="ES55" s="4">
        <f t="shared" si="71"/>
        <v>0.76111111111111118</v>
      </c>
      <c r="ET55" s="4">
        <f t="shared" ref="ET55:ET70" si="77">ET$37+$B55</f>
        <v>0.76631944444518085</v>
      </c>
      <c r="EU55" s="4"/>
      <c r="EV55" s="4">
        <f t="shared" ref="EV55:EW70" si="78">EV$37+$B55</f>
        <v>0.77152777777924986</v>
      </c>
      <c r="EW55" s="4">
        <f t="shared" si="78"/>
        <v>0.77673611111331886</v>
      </c>
      <c r="EX55" s="4"/>
      <c r="EY55" s="4">
        <f t="shared" ref="EY55:EY70" si="79">EY$37+$B55</f>
        <v>0.78194444444738886</v>
      </c>
      <c r="EZ55" s="4"/>
      <c r="FA55" s="4">
        <f t="shared" ref="FA55:FB70" si="80">FA$37+$B55</f>
        <v>0.78715277778145776</v>
      </c>
      <c r="FB55" s="4">
        <f t="shared" si="80"/>
        <v>0.79236111111552676</v>
      </c>
      <c r="FC55" s="4"/>
      <c r="FD55" s="4">
        <f t="shared" ref="FD55:FM64" si="81">FD$37+$B55</f>
        <v>0.79756944444959676</v>
      </c>
      <c r="FE55" s="4">
        <f t="shared" si="81"/>
        <v>0.80277777778366577</v>
      </c>
      <c r="FF55" s="4">
        <f t="shared" si="81"/>
        <v>0.80798611111773477</v>
      </c>
      <c r="FG55" s="4">
        <f t="shared" si="81"/>
        <v>0.81319444445180478</v>
      </c>
      <c r="FH55" s="4">
        <f t="shared" si="81"/>
        <v>0.81840277778587378</v>
      </c>
      <c r="FI55" s="4">
        <f t="shared" si="81"/>
        <v>0.82361111111994278</v>
      </c>
      <c r="FJ55" s="4">
        <f t="shared" si="81"/>
        <v>0.82881944445401279</v>
      </c>
      <c r="FK55" s="4">
        <f t="shared" si="81"/>
        <v>0.83402777778808179</v>
      </c>
      <c r="FL55" s="4">
        <f t="shared" si="81"/>
        <v>0.8392361111221508</v>
      </c>
      <c r="FM55" s="4">
        <f t="shared" si="81"/>
        <v>0.8444444444562208</v>
      </c>
      <c r="FN55" s="4">
        <f t="shared" ref="FN55:FV64" si="82">FN$37+$B55</f>
        <v>0.8496527777902898</v>
      </c>
      <c r="FO55" s="4">
        <f t="shared" si="82"/>
        <v>0.85486111112435881</v>
      </c>
      <c r="FP55" s="4">
        <f t="shared" si="82"/>
        <v>0.86006944445842881</v>
      </c>
      <c r="FQ55" s="4">
        <f t="shared" si="82"/>
        <v>0.86527777779249782</v>
      </c>
      <c r="FR55" s="4">
        <f t="shared" si="82"/>
        <v>0.87048611112656682</v>
      </c>
      <c r="FS55" s="4">
        <f t="shared" si="82"/>
        <v>0.87569444446063682</v>
      </c>
      <c r="FT55" s="4">
        <f t="shared" si="82"/>
        <v>0.88090277779470583</v>
      </c>
      <c r="FU55" s="4">
        <f t="shared" si="82"/>
        <v>0.88784722222222223</v>
      </c>
      <c r="FV55" s="4">
        <f t="shared" si="82"/>
        <v>0.89479166664973886</v>
      </c>
      <c r="FW55" s="4"/>
      <c r="FX55" s="4">
        <f t="shared" ref="FX55:FZ70" si="83">FX$37+$B55</f>
        <v>0.90173611107725482</v>
      </c>
      <c r="FY55" s="4">
        <f t="shared" si="83"/>
        <v>0.90868055550477178</v>
      </c>
      <c r="FZ55" s="4">
        <f t="shared" si="83"/>
        <v>0.91562499993228785</v>
      </c>
      <c r="GA55" s="4"/>
      <c r="GB55" s="4">
        <f t="shared" ref="GB55:GC70" si="84">GB$37+$B55</f>
        <v>0.92256944435980381</v>
      </c>
      <c r="GC55" s="4">
        <f t="shared" si="84"/>
        <v>0.93298611111111118</v>
      </c>
      <c r="GD55" s="4"/>
      <c r="GE55" s="4">
        <f t="shared" ref="GE55:GG70" si="85">GE$37+$B55</f>
        <v>0.94340277786241877</v>
      </c>
      <c r="GF55" s="4">
        <f t="shared" si="85"/>
        <v>0.95381944461372581</v>
      </c>
      <c r="GG55" s="4">
        <f t="shared" si="85"/>
        <v>0.96423611136503284</v>
      </c>
      <c r="GH55" s="4"/>
      <c r="GI55" s="4">
        <f t="shared" ref="GI55:GP64" si="86">GI$37+$B55</f>
        <v>0.97465277811634077</v>
      </c>
      <c r="GJ55" s="4">
        <f t="shared" si="86"/>
        <v>0.9850694448676478</v>
      </c>
      <c r="GK55" s="4">
        <f t="shared" si="86"/>
        <v>0.99548611161895584</v>
      </c>
      <c r="GL55" s="4">
        <f t="shared" si="86"/>
        <v>1.0059027783702579</v>
      </c>
      <c r="GM55" s="4">
        <f t="shared" si="86"/>
        <v>1.0163194451215678</v>
      </c>
      <c r="GN55" s="4">
        <f t="shared" si="86"/>
        <v>1.0267361118728777</v>
      </c>
      <c r="GO55" s="4">
        <f t="shared" si="86"/>
        <v>1.0371527786241876</v>
      </c>
      <c r="GP55" s="4">
        <f t="shared" si="86"/>
        <v>1.0510416666666667</v>
      </c>
      <c r="GQ55" s="4"/>
      <c r="GR55" s="4"/>
      <c r="GS55" s="1"/>
      <c r="GT55" s="1"/>
      <c r="GU55" s="9"/>
    </row>
    <row r="56" spans="1:203" x14ac:dyDescent="0.2">
      <c r="A56" s="14" t="s">
        <v>11</v>
      </c>
      <c r="B56" s="15">
        <v>9.8958333333333329E-3</v>
      </c>
      <c r="C56" s="21"/>
      <c r="D56" s="33"/>
      <c r="E56" s="4"/>
      <c r="F56" s="4"/>
      <c r="G56" s="4">
        <f t="shared" si="60"/>
        <v>0.18697916666666667</v>
      </c>
      <c r="H56" s="4">
        <f t="shared" si="60"/>
        <v>0.19392361111111112</v>
      </c>
      <c r="I56" s="4">
        <f t="shared" si="60"/>
        <v>0.20086805555555512</v>
      </c>
      <c r="J56" s="4">
        <f t="shared" si="60"/>
        <v>0.20781250000000012</v>
      </c>
      <c r="K56" s="4">
        <f t="shared" ref="K56:CD59" si="87">K$37+$B56</f>
        <v>0.21475694444444413</v>
      </c>
      <c r="L56" s="4">
        <f t="shared" si="87"/>
        <v>0.22170138888888913</v>
      </c>
      <c r="M56" s="4">
        <f t="shared" si="87"/>
        <v>0.2286458333333331</v>
      </c>
      <c r="N56" s="4">
        <f t="shared" si="87"/>
        <v>0.23559027777777811</v>
      </c>
      <c r="O56" s="4">
        <f t="shared" si="87"/>
        <v>0.24253472222222211</v>
      </c>
      <c r="P56" s="4"/>
      <c r="Q56" s="4">
        <f t="shared" si="87"/>
        <v>0.24947916666666711</v>
      </c>
      <c r="R56" s="4">
        <f t="shared" si="87"/>
        <v>0.25642361111111112</v>
      </c>
      <c r="S56" s="4">
        <f t="shared" si="87"/>
        <v>0.26163194444444443</v>
      </c>
      <c r="T56" s="4">
        <f t="shared" si="87"/>
        <v>0.26684027777777813</v>
      </c>
      <c r="U56" s="4">
        <f t="shared" si="87"/>
        <v>0.27204861111111112</v>
      </c>
      <c r="V56" s="4"/>
      <c r="W56" s="4">
        <f t="shared" si="87"/>
        <v>0.2772569444444441</v>
      </c>
      <c r="X56" s="4">
        <f t="shared" si="87"/>
        <v>0.28246527777777813</v>
      </c>
      <c r="Y56" s="4"/>
      <c r="Z56" s="4">
        <f t="shared" si="87"/>
        <v>0.28767361111111112</v>
      </c>
      <c r="AA56" s="4">
        <f t="shared" si="87"/>
        <v>0.29114583333333333</v>
      </c>
      <c r="AB56" s="4">
        <f t="shared" si="87"/>
        <v>0.29461805555555509</v>
      </c>
      <c r="AC56" s="4">
        <f t="shared" si="87"/>
        <v>0.29809027777777813</v>
      </c>
      <c r="AD56" s="4">
        <f t="shared" si="87"/>
        <v>0.30156250000000012</v>
      </c>
      <c r="AE56" s="4">
        <f t="shared" si="87"/>
        <v>0.30503472222222211</v>
      </c>
      <c r="AF56" s="4">
        <f t="shared" si="87"/>
        <v>0.3085069444444441</v>
      </c>
      <c r="AG56" s="4">
        <f t="shared" si="87"/>
        <v>0.31197916666666714</v>
      </c>
      <c r="AH56" s="4">
        <f t="shared" si="87"/>
        <v>0.31545138888888913</v>
      </c>
      <c r="AI56" s="4">
        <f t="shared" si="87"/>
        <v>0.31892361111111112</v>
      </c>
      <c r="AJ56" s="4">
        <f t="shared" si="87"/>
        <v>0.3223958333333331</v>
      </c>
      <c r="AK56" s="4">
        <f t="shared" si="87"/>
        <v>0.32586805555555509</v>
      </c>
      <c r="AL56" s="4">
        <f t="shared" si="87"/>
        <v>0.32934027777777813</v>
      </c>
      <c r="AM56" s="4">
        <f t="shared" si="87"/>
        <v>0.33281250000000012</v>
      </c>
      <c r="AN56" s="4">
        <f t="shared" si="87"/>
        <v>0.33628472222222211</v>
      </c>
      <c r="AO56" s="4">
        <f t="shared" si="87"/>
        <v>0.3397569444444441</v>
      </c>
      <c r="AP56" s="4">
        <f t="shared" si="87"/>
        <v>0.34322916666666614</v>
      </c>
      <c r="AQ56" s="4">
        <f t="shared" si="87"/>
        <v>0.34670138888888913</v>
      </c>
      <c r="AR56" s="4">
        <f t="shared" si="87"/>
        <v>0.35017361111111112</v>
      </c>
      <c r="AS56" s="4">
        <f t="shared" si="87"/>
        <v>0.3536458333333331</v>
      </c>
      <c r="AT56" s="4">
        <f t="shared" si="87"/>
        <v>0.35711805555555509</v>
      </c>
      <c r="AU56" s="4">
        <f t="shared" si="87"/>
        <v>0.36059027777777714</v>
      </c>
      <c r="AV56" s="4">
        <f t="shared" si="87"/>
        <v>0.36406250000000012</v>
      </c>
      <c r="AW56" s="4">
        <f t="shared" si="87"/>
        <v>0.36753472222222211</v>
      </c>
      <c r="AX56" s="4">
        <f t="shared" si="87"/>
        <v>0.3710069444444441</v>
      </c>
      <c r="AY56" s="4"/>
      <c r="AZ56" s="4">
        <f t="shared" si="87"/>
        <v>0.3762152777777778</v>
      </c>
      <c r="BA56" s="4">
        <f t="shared" si="87"/>
        <v>0.38142361111111112</v>
      </c>
      <c r="BB56" s="4"/>
      <c r="BC56" s="4">
        <f t="shared" si="87"/>
        <v>0.3866319444444451</v>
      </c>
      <c r="BD56" s="4">
        <f t="shared" si="87"/>
        <v>0.39184027777777913</v>
      </c>
      <c r="BE56" s="4"/>
      <c r="BF56" s="4">
        <f t="shared" si="87"/>
        <v>0.39704861111111212</v>
      </c>
      <c r="BG56" s="4"/>
      <c r="BH56" s="4">
        <f t="shared" si="87"/>
        <v>0.4022569444444461</v>
      </c>
      <c r="BI56" s="4">
        <f t="shared" si="87"/>
        <v>0.40746527777778013</v>
      </c>
      <c r="BJ56" s="4"/>
      <c r="BK56" s="4">
        <f t="shared" si="87"/>
        <v>0.41267361111111411</v>
      </c>
      <c r="BL56" s="4">
        <f t="shared" si="87"/>
        <v>0.4178819444444471</v>
      </c>
      <c r="BM56" s="4">
        <f t="shared" si="87"/>
        <v>0.42309027777778113</v>
      </c>
      <c r="BN56" s="4">
        <f t="shared" si="87"/>
        <v>0.42829861111111511</v>
      </c>
      <c r="BO56" s="4">
        <f t="shared" si="87"/>
        <v>0.43350694444444809</v>
      </c>
      <c r="BP56" s="4">
        <f t="shared" si="87"/>
        <v>0.43871527777778213</v>
      </c>
      <c r="BQ56" s="4">
        <f t="shared" si="87"/>
        <v>0.44392361111111611</v>
      </c>
      <c r="BR56" s="4">
        <f t="shared" si="87"/>
        <v>0.44913194444445009</v>
      </c>
      <c r="BS56" s="4">
        <f t="shared" si="87"/>
        <v>0.45434027777778313</v>
      </c>
      <c r="BT56" s="4">
        <f t="shared" si="87"/>
        <v>0.45954861111111711</v>
      </c>
      <c r="BU56" s="4">
        <f t="shared" si="87"/>
        <v>0.46475694444445109</v>
      </c>
      <c r="BV56" s="4">
        <f t="shared" si="87"/>
        <v>0.46996527777778413</v>
      </c>
      <c r="BW56" s="4">
        <f t="shared" si="87"/>
        <v>0.47517361111111811</v>
      </c>
      <c r="BX56" s="4">
        <f t="shared" si="87"/>
        <v>0.48038194444445209</v>
      </c>
      <c r="BY56" s="4">
        <f t="shared" si="87"/>
        <v>0.48559027777778513</v>
      </c>
      <c r="BZ56" s="4">
        <f t="shared" si="87"/>
        <v>0.49079861111111911</v>
      </c>
      <c r="CA56" s="4">
        <f t="shared" si="87"/>
        <v>0.49600694444445309</v>
      </c>
      <c r="CB56" s="4">
        <f t="shared" si="87"/>
        <v>0.50121527777778718</v>
      </c>
      <c r="CC56" s="4">
        <f t="shared" si="87"/>
        <v>0.50642361111112011</v>
      </c>
      <c r="CD56" s="4">
        <f t="shared" si="87"/>
        <v>0.51163194444445415</v>
      </c>
      <c r="CE56" s="4">
        <f t="shared" si="76"/>
        <v>0.51684027777778807</v>
      </c>
      <c r="CF56" s="4">
        <f t="shared" si="76"/>
        <v>0.52204861111112111</v>
      </c>
      <c r="CG56" s="4">
        <f t="shared" si="76"/>
        <v>0.52725694444445514</v>
      </c>
      <c r="CH56" s="4">
        <f t="shared" si="76"/>
        <v>0.53246527777778907</v>
      </c>
      <c r="CI56" s="4">
        <f t="shared" si="76"/>
        <v>0.53767361111112311</v>
      </c>
      <c r="CJ56" s="4">
        <f t="shared" si="76"/>
        <v>0.54288194444445614</v>
      </c>
      <c r="CK56" s="4">
        <f t="shared" si="76"/>
        <v>0.54809027777779007</v>
      </c>
      <c r="CL56" s="4">
        <f t="shared" si="76"/>
        <v>0.55329861111112411</v>
      </c>
      <c r="CM56" s="4">
        <f t="shared" si="76"/>
        <v>0.55850694444445714</v>
      </c>
      <c r="CN56" s="4">
        <f t="shared" si="76"/>
        <v>0.56371527777779107</v>
      </c>
      <c r="CO56" s="4">
        <f t="shared" si="76"/>
        <v>0.5689236111111251</v>
      </c>
      <c r="CP56" s="4">
        <f t="shared" si="76"/>
        <v>0.57413194444445814</v>
      </c>
      <c r="CQ56" s="4"/>
      <c r="CR56" s="4">
        <f t="shared" si="76"/>
        <v>0.57934027777779207</v>
      </c>
      <c r="CS56" s="4">
        <f t="shared" si="76"/>
        <v>0.5845486111111261</v>
      </c>
      <c r="CT56" s="4"/>
      <c r="CU56" s="4">
        <f t="shared" si="76"/>
        <v>0.58975694444446014</v>
      </c>
      <c r="CV56" s="4">
        <f t="shared" si="76"/>
        <v>0.5932291666666667</v>
      </c>
      <c r="CW56" s="4">
        <f t="shared" si="76"/>
        <v>0.59670138888887314</v>
      </c>
      <c r="CX56" s="4">
        <f t="shared" si="76"/>
        <v>0.60017361111108014</v>
      </c>
      <c r="CY56" s="4">
        <f t="shared" si="76"/>
        <v>0.60364583333328614</v>
      </c>
      <c r="CZ56" s="4">
        <f t="shared" si="76"/>
        <v>0.60711805555549314</v>
      </c>
      <c r="DA56" s="4">
        <f t="shared" si="76"/>
        <v>0.61059027777769914</v>
      </c>
      <c r="DB56" s="4">
        <f t="shared" si="76"/>
        <v>0.61406249999990614</v>
      </c>
      <c r="DC56" s="4">
        <f t="shared" si="76"/>
        <v>0.61753472222211214</v>
      </c>
      <c r="DD56" s="4">
        <f t="shared" si="76"/>
        <v>0.62100694444431914</v>
      </c>
      <c r="DE56" s="4">
        <f t="shared" si="76"/>
        <v>0.62447916666652614</v>
      </c>
      <c r="DF56" s="4">
        <f t="shared" si="76"/>
        <v>0.62795138888873214</v>
      </c>
      <c r="DG56" s="4">
        <f t="shared" si="76"/>
        <v>0.63142361111093914</v>
      </c>
      <c r="DH56" s="4">
        <f t="shared" si="76"/>
        <v>0.63489583333314514</v>
      </c>
      <c r="DI56" s="4">
        <f t="shared" si="76"/>
        <v>0.63836805555535214</v>
      </c>
      <c r="DJ56" s="4">
        <f t="shared" si="76"/>
        <v>0.64184027777755814</v>
      </c>
      <c r="DK56" s="4">
        <f t="shared" si="76"/>
        <v>0.64531249999976514</v>
      </c>
      <c r="DL56" s="4">
        <f t="shared" si="76"/>
        <v>0.64878472222197114</v>
      </c>
      <c r="DM56" s="4">
        <f t="shared" si="76"/>
        <v>0.65225694444417814</v>
      </c>
      <c r="DN56" s="4">
        <f t="shared" si="76"/>
        <v>0.65572916666638514</v>
      </c>
      <c r="DO56" s="4">
        <f t="shared" si="76"/>
        <v>0.65920138888859114</v>
      </c>
      <c r="DP56" s="4">
        <f t="shared" si="76"/>
        <v>0.66267361111079814</v>
      </c>
      <c r="DQ56" s="4">
        <f t="shared" si="76"/>
        <v>0.66614583333300414</v>
      </c>
      <c r="DR56" s="4">
        <f t="shared" si="76"/>
        <v>0.66961805555521114</v>
      </c>
      <c r="DS56" s="4">
        <f t="shared" si="76"/>
        <v>0.67309027777741715</v>
      </c>
      <c r="DT56" s="4">
        <f t="shared" si="76"/>
        <v>0.67656249999962415</v>
      </c>
      <c r="DU56" s="4">
        <f t="shared" si="76"/>
        <v>0.68003472222183015</v>
      </c>
      <c r="DV56" s="4">
        <f t="shared" si="76"/>
        <v>0.68350694444403715</v>
      </c>
      <c r="DW56" s="4">
        <f t="shared" si="76"/>
        <v>0.68697916666624415</v>
      </c>
      <c r="DX56" s="4">
        <f t="shared" si="76"/>
        <v>0.69045138888845015</v>
      </c>
      <c r="DY56" s="4">
        <f t="shared" si="76"/>
        <v>0.69392361111065715</v>
      </c>
      <c r="DZ56" s="4">
        <f t="shared" si="76"/>
        <v>0.69739583333286315</v>
      </c>
      <c r="EA56" s="4">
        <f t="shared" si="76"/>
        <v>0.70086805555507015</v>
      </c>
      <c r="EB56" s="4">
        <f t="shared" si="76"/>
        <v>0.70434027777727615</v>
      </c>
      <c r="EC56" s="4">
        <f t="shared" si="76"/>
        <v>0.70781249999948315</v>
      </c>
      <c r="ED56" s="4">
        <f t="shared" si="76"/>
        <v>0.71128472222168915</v>
      </c>
      <c r="EE56" s="4">
        <f t="shared" si="76"/>
        <v>0.71475694444389615</v>
      </c>
      <c r="EF56" s="4">
        <f t="shared" si="76"/>
        <v>0.71822916666610315</v>
      </c>
      <c r="EG56" s="4">
        <f t="shared" si="76"/>
        <v>0.72170138888830915</v>
      </c>
      <c r="EH56" s="4">
        <f t="shared" si="76"/>
        <v>0.72517361111051615</v>
      </c>
      <c r="EI56" s="4">
        <f t="shared" si="76"/>
        <v>0.72864583333272215</v>
      </c>
      <c r="EJ56" s="4">
        <f t="shared" si="76"/>
        <v>0.73211805555492915</v>
      </c>
      <c r="EK56" s="4">
        <f t="shared" si="76"/>
        <v>0.73559027777713515</v>
      </c>
      <c r="EL56" s="4">
        <f t="shared" si="76"/>
        <v>0.73906249999934215</v>
      </c>
      <c r="EM56" s="4">
        <f t="shared" si="76"/>
        <v>0.74253472222154815</v>
      </c>
      <c r="EN56" s="4">
        <f t="shared" si="76"/>
        <v>0.74600694444375515</v>
      </c>
      <c r="EO56" s="4">
        <f t="shared" si="76"/>
        <v>0.74947916666596215</v>
      </c>
      <c r="EP56" s="4">
        <f t="shared" si="76"/>
        <v>0.75295138888816815</v>
      </c>
      <c r="EQ56" s="4">
        <f t="shared" si="76"/>
        <v>0.75642361111037515</v>
      </c>
      <c r="ER56" s="4"/>
      <c r="ES56" s="4">
        <f t="shared" si="71"/>
        <v>0.76163194444444449</v>
      </c>
      <c r="ET56" s="4">
        <f t="shared" si="77"/>
        <v>0.76684027777851416</v>
      </c>
      <c r="EU56" s="4"/>
      <c r="EV56" s="4">
        <f t="shared" si="78"/>
        <v>0.77204861111258316</v>
      </c>
      <c r="EW56" s="4">
        <f t="shared" si="78"/>
        <v>0.77725694444665216</v>
      </c>
      <c r="EX56" s="4"/>
      <c r="EY56" s="4">
        <f t="shared" si="79"/>
        <v>0.78246527778072217</v>
      </c>
      <c r="EZ56" s="4"/>
      <c r="FA56" s="4">
        <f t="shared" si="80"/>
        <v>0.78767361111479106</v>
      </c>
      <c r="FB56" s="4">
        <f t="shared" si="80"/>
        <v>0.79288194444886007</v>
      </c>
      <c r="FC56" s="4"/>
      <c r="FD56" s="4">
        <f t="shared" si="81"/>
        <v>0.79809027778293007</v>
      </c>
      <c r="FE56" s="4">
        <f t="shared" si="81"/>
        <v>0.80329861111699907</v>
      </c>
      <c r="FF56" s="4">
        <f t="shared" si="81"/>
        <v>0.80850694445106808</v>
      </c>
      <c r="FG56" s="4">
        <f t="shared" si="81"/>
        <v>0.81371527778513808</v>
      </c>
      <c r="FH56" s="4">
        <f t="shared" si="81"/>
        <v>0.81892361111920708</v>
      </c>
      <c r="FI56" s="4">
        <f t="shared" si="81"/>
        <v>0.82413194445327609</v>
      </c>
      <c r="FJ56" s="4">
        <f t="shared" si="81"/>
        <v>0.82934027778734609</v>
      </c>
      <c r="FK56" s="4">
        <f t="shared" si="81"/>
        <v>0.8345486111214151</v>
      </c>
      <c r="FL56" s="4">
        <f t="shared" si="81"/>
        <v>0.8397569444554841</v>
      </c>
      <c r="FM56" s="4">
        <f t="shared" si="81"/>
        <v>0.8449652777895541</v>
      </c>
      <c r="FN56" s="4">
        <f t="shared" si="82"/>
        <v>0.85017361112362311</v>
      </c>
      <c r="FO56" s="4">
        <f t="shared" si="82"/>
        <v>0.85538194445769211</v>
      </c>
      <c r="FP56" s="4">
        <f t="shared" si="82"/>
        <v>0.86059027779176211</v>
      </c>
      <c r="FQ56" s="4">
        <f t="shared" si="82"/>
        <v>0.86579861112583112</v>
      </c>
      <c r="FR56" s="4">
        <f t="shared" si="82"/>
        <v>0.87100694445990012</v>
      </c>
      <c r="FS56" s="4">
        <f t="shared" si="82"/>
        <v>0.87621527779397013</v>
      </c>
      <c r="FT56" s="4">
        <f t="shared" si="82"/>
        <v>0.88142361112803913</v>
      </c>
      <c r="FU56" s="4">
        <f t="shared" si="82"/>
        <v>0.88836805555555554</v>
      </c>
      <c r="FV56" s="4">
        <f t="shared" si="82"/>
        <v>0.89531249998307216</v>
      </c>
      <c r="FW56" s="4"/>
      <c r="FX56" s="4">
        <f t="shared" si="83"/>
        <v>0.90225694441058812</v>
      </c>
      <c r="FY56" s="4">
        <f t="shared" si="83"/>
        <v>0.90920138883810508</v>
      </c>
      <c r="FZ56" s="4">
        <f t="shared" si="83"/>
        <v>0.91614583326562116</v>
      </c>
      <c r="GA56" s="4"/>
      <c r="GB56" s="4">
        <f t="shared" si="84"/>
        <v>0.92309027769313712</v>
      </c>
      <c r="GC56" s="4">
        <f t="shared" si="84"/>
        <v>0.93350694444444449</v>
      </c>
      <c r="GD56" s="4"/>
      <c r="GE56" s="4">
        <f t="shared" si="85"/>
        <v>0.94392361119575208</v>
      </c>
      <c r="GF56" s="4">
        <f t="shared" si="85"/>
        <v>0.95434027794705911</v>
      </c>
      <c r="GG56" s="4">
        <f t="shared" si="85"/>
        <v>0.96475694469836615</v>
      </c>
      <c r="GH56" s="4"/>
      <c r="GI56" s="4">
        <f t="shared" si="86"/>
        <v>0.97517361144967407</v>
      </c>
      <c r="GJ56" s="4">
        <f t="shared" si="86"/>
        <v>0.98559027820098111</v>
      </c>
      <c r="GK56" s="4">
        <f t="shared" si="86"/>
        <v>0.99600694495228914</v>
      </c>
      <c r="GL56" s="4">
        <f t="shared" si="86"/>
        <v>1.0064236117035912</v>
      </c>
      <c r="GM56" s="4">
        <f t="shared" si="86"/>
        <v>1.0168402784549013</v>
      </c>
      <c r="GN56" s="4">
        <f t="shared" si="86"/>
        <v>1.0272569452062112</v>
      </c>
      <c r="GO56" s="4">
        <f t="shared" si="86"/>
        <v>1.0376736119575212</v>
      </c>
      <c r="GP56" s="4">
        <f t="shared" si="86"/>
        <v>1.0515625000000002</v>
      </c>
      <c r="GQ56" s="4"/>
      <c r="GR56" s="4"/>
      <c r="GS56" s="1"/>
      <c r="GT56" s="1"/>
      <c r="GU56" s="9"/>
    </row>
    <row r="57" spans="1:203" x14ac:dyDescent="0.2">
      <c r="A57" s="14" t="s">
        <v>10</v>
      </c>
      <c r="B57" s="15">
        <v>1.0590277777777777E-2</v>
      </c>
      <c r="C57" s="21"/>
      <c r="D57" s="33"/>
      <c r="E57" s="4"/>
      <c r="F57" s="4"/>
      <c r="G57" s="4">
        <f t="shared" si="60"/>
        <v>0.18767361111111111</v>
      </c>
      <c r="H57" s="4">
        <f t="shared" si="60"/>
        <v>0.19461805555555556</v>
      </c>
      <c r="I57" s="4">
        <f t="shared" si="60"/>
        <v>0.20156249999999956</v>
      </c>
      <c r="J57" s="4">
        <f t="shared" si="60"/>
        <v>0.20850694444444456</v>
      </c>
      <c r="K57" s="4">
        <f t="shared" si="87"/>
        <v>0.21545138888888857</v>
      </c>
      <c r="L57" s="4">
        <f t="shared" si="87"/>
        <v>0.22239583333333357</v>
      </c>
      <c r="M57" s="4">
        <f t="shared" si="87"/>
        <v>0.22934027777777755</v>
      </c>
      <c r="N57" s="4">
        <f t="shared" si="87"/>
        <v>0.23628472222222255</v>
      </c>
      <c r="O57" s="4">
        <f t="shared" si="87"/>
        <v>0.24322916666666655</v>
      </c>
      <c r="P57" s="4"/>
      <c r="Q57" s="4">
        <f t="shared" si="87"/>
        <v>0.25017361111111158</v>
      </c>
      <c r="R57" s="4">
        <f t="shared" si="87"/>
        <v>0.25711805555555556</v>
      </c>
      <c r="S57" s="4">
        <f t="shared" si="87"/>
        <v>0.26232638888888887</v>
      </c>
      <c r="T57" s="4">
        <f t="shared" si="87"/>
        <v>0.26753472222222258</v>
      </c>
      <c r="U57" s="4">
        <f t="shared" si="87"/>
        <v>0.27274305555555556</v>
      </c>
      <c r="V57" s="4"/>
      <c r="W57" s="4">
        <f t="shared" si="87"/>
        <v>0.27795138888888854</v>
      </c>
      <c r="X57" s="4">
        <f t="shared" si="87"/>
        <v>0.28315972222222258</v>
      </c>
      <c r="Y57" s="4"/>
      <c r="Z57" s="4">
        <f t="shared" si="87"/>
        <v>0.28836805555555556</v>
      </c>
      <c r="AA57" s="4">
        <f t="shared" si="87"/>
        <v>0.29184027777777777</v>
      </c>
      <c r="AB57" s="4">
        <f t="shared" si="87"/>
        <v>0.29531249999999953</v>
      </c>
      <c r="AC57" s="4">
        <f t="shared" si="87"/>
        <v>0.29878472222222258</v>
      </c>
      <c r="AD57" s="4">
        <f t="shared" si="87"/>
        <v>0.30225694444444456</v>
      </c>
      <c r="AE57" s="4">
        <f t="shared" si="87"/>
        <v>0.30572916666666655</v>
      </c>
      <c r="AF57" s="4">
        <f t="shared" si="87"/>
        <v>0.30920138888888854</v>
      </c>
      <c r="AG57" s="4">
        <f t="shared" si="87"/>
        <v>0.31267361111111158</v>
      </c>
      <c r="AH57" s="4">
        <f t="shared" si="87"/>
        <v>0.31614583333333357</v>
      </c>
      <c r="AI57" s="4">
        <f t="shared" si="87"/>
        <v>0.31961805555555556</v>
      </c>
      <c r="AJ57" s="4">
        <f t="shared" si="87"/>
        <v>0.32309027777777755</v>
      </c>
      <c r="AK57" s="4">
        <f t="shared" si="87"/>
        <v>0.32656249999999953</v>
      </c>
      <c r="AL57" s="4">
        <f t="shared" si="87"/>
        <v>0.33003472222222258</v>
      </c>
      <c r="AM57" s="4">
        <f t="shared" si="87"/>
        <v>0.33350694444444456</v>
      </c>
      <c r="AN57" s="4">
        <f t="shared" si="87"/>
        <v>0.33697916666666655</v>
      </c>
      <c r="AO57" s="4">
        <f t="shared" si="87"/>
        <v>0.34045138888888854</v>
      </c>
      <c r="AP57" s="4">
        <f t="shared" si="87"/>
        <v>0.34392361111111058</v>
      </c>
      <c r="AQ57" s="4">
        <f t="shared" si="87"/>
        <v>0.34739583333333357</v>
      </c>
      <c r="AR57" s="4">
        <f t="shared" si="87"/>
        <v>0.35086805555555556</v>
      </c>
      <c r="AS57" s="4">
        <f t="shared" si="87"/>
        <v>0.35434027777777755</v>
      </c>
      <c r="AT57" s="4">
        <f t="shared" si="87"/>
        <v>0.35781249999999953</v>
      </c>
      <c r="AU57" s="4">
        <f t="shared" si="87"/>
        <v>0.36128472222222158</v>
      </c>
      <c r="AV57" s="4">
        <f t="shared" si="87"/>
        <v>0.36475694444444456</v>
      </c>
      <c r="AW57" s="4">
        <f t="shared" si="87"/>
        <v>0.36822916666666655</v>
      </c>
      <c r="AX57" s="4">
        <f t="shared" si="87"/>
        <v>0.37170138888888854</v>
      </c>
      <c r="AY57" s="4"/>
      <c r="AZ57" s="4">
        <f t="shared" si="87"/>
        <v>0.37690972222222224</v>
      </c>
      <c r="BA57" s="4">
        <f t="shared" si="87"/>
        <v>0.38211805555555556</v>
      </c>
      <c r="BB57" s="4"/>
      <c r="BC57" s="4">
        <f t="shared" si="87"/>
        <v>0.38732638888888954</v>
      </c>
      <c r="BD57" s="4">
        <f t="shared" si="87"/>
        <v>0.39253472222222358</v>
      </c>
      <c r="BE57" s="4"/>
      <c r="BF57" s="4">
        <f t="shared" si="87"/>
        <v>0.39774305555555656</v>
      </c>
      <c r="BG57" s="4"/>
      <c r="BH57" s="4">
        <f t="shared" si="87"/>
        <v>0.40295138888889054</v>
      </c>
      <c r="BI57" s="4">
        <f t="shared" si="87"/>
        <v>0.40815972222222457</v>
      </c>
      <c r="BJ57" s="4"/>
      <c r="BK57" s="4">
        <f t="shared" si="87"/>
        <v>0.41336805555555856</v>
      </c>
      <c r="BL57" s="4">
        <f t="shared" si="87"/>
        <v>0.41857638888889154</v>
      </c>
      <c r="BM57" s="4">
        <f t="shared" si="87"/>
        <v>0.42378472222222557</v>
      </c>
      <c r="BN57" s="4">
        <f t="shared" si="87"/>
        <v>0.42899305555555955</v>
      </c>
      <c r="BO57" s="4">
        <f t="shared" si="87"/>
        <v>0.43420138888889254</v>
      </c>
      <c r="BP57" s="4">
        <f t="shared" si="87"/>
        <v>0.43940972222222657</v>
      </c>
      <c r="BQ57" s="4">
        <f t="shared" si="87"/>
        <v>0.44461805555556055</v>
      </c>
      <c r="BR57" s="4">
        <f t="shared" si="87"/>
        <v>0.44982638888889453</v>
      </c>
      <c r="BS57" s="4">
        <f t="shared" si="87"/>
        <v>0.45503472222222757</v>
      </c>
      <c r="BT57" s="4">
        <f t="shared" si="87"/>
        <v>0.46024305555556155</v>
      </c>
      <c r="BU57" s="4">
        <f t="shared" si="87"/>
        <v>0.46545138888889553</v>
      </c>
      <c r="BV57" s="4">
        <f t="shared" si="87"/>
        <v>0.47065972222222857</v>
      </c>
      <c r="BW57" s="4">
        <f t="shared" si="87"/>
        <v>0.47586805555556255</v>
      </c>
      <c r="BX57" s="4">
        <f t="shared" si="87"/>
        <v>0.48107638888889653</v>
      </c>
      <c r="BY57" s="4">
        <f t="shared" si="87"/>
        <v>0.48628472222222957</v>
      </c>
      <c r="BZ57" s="4">
        <f t="shared" si="87"/>
        <v>0.49149305555556355</v>
      </c>
      <c r="CA57" s="4">
        <f t="shared" si="87"/>
        <v>0.49670138888889753</v>
      </c>
      <c r="CB57" s="4">
        <f t="shared" si="87"/>
        <v>0.50190972222223162</v>
      </c>
      <c r="CC57" s="4">
        <f t="shared" si="87"/>
        <v>0.50711805555556455</v>
      </c>
      <c r="CD57" s="4">
        <f t="shared" si="87"/>
        <v>0.51232638888889859</v>
      </c>
      <c r="CE57" s="4">
        <f t="shared" si="76"/>
        <v>0.51753472222223251</v>
      </c>
      <c r="CF57" s="4">
        <f t="shared" si="76"/>
        <v>0.52274305555556555</v>
      </c>
      <c r="CG57" s="4">
        <f t="shared" si="76"/>
        <v>0.52795138888889959</v>
      </c>
      <c r="CH57" s="4">
        <f t="shared" si="76"/>
        <v>0.53315972222223351</v>
      </c>
      <c r="CI57" s="4">
        <f t="shared" si="76"/>
        <v>0.53836805555556755</v>
      </c>
      <c r="CJ57" s="4">
        <f t="shared" si="76"/>
        <v>0.54357638888890059</v>
      </c>
      <c r="CK57" s="4">
        <f t="shared" si="76"/>
        <v>0.54878472222223451</v>
      </c>
      <c r="CL57" s="4">
        <f t="shared" si="76"/>
        <v>0.55399305555556855</v>
      </c>
      <c r="CM57" s="4">
        <f t="shared" si="76"/>
        <v>0.55920138888890158</v>
      </c>
      <c r="CN57" s="4">
        <f t="shared" si="76"/>
        <v>0.56440972222223551</v>
      </c>
      <c r="CO57" s="4">
        <f t="shared" si="76"/>
        <v>0.56961805555556955</v>
      </c>
      <c r="CP57" s="4">
        <f t="shared" si="76"/>
        <v>0.57482638888890258</v>
      </c>
      <c r="CQ57" s="4"/>
      <c r="CR57" s="4">
        <f t="shared" si="76"/>
        <v>0.58003472222223651</v>
      </c>
      <c r="CS57" s="4">
        <f t="shared" si="76"/>
        <v>0.58524305555557055</v>
      </c>
      <c r="CT57" s="4"/>
      <c r="CU57" s="4">
        <f t="shared" si="76"/>
        <v>0.59045138888890458</v>
      </c>
      <c r="CV57" s="4">
        <f t="shared" si="76"/>
        <v>0.59392361111111114</v>
      </c>
      <c r="CW57" s="4">
        <f t="shared" si="76"/>
        <v>0.59739583333331758</v>
      </c>
      <c r="CX57" s="4">
        <f t="shared" si="76"/>
        <v>0.60086805555552458</v>
      </c>
      <c r="CY57" s="4">
        <f t="shared" si="76"/>
        <v>0.60434027777773058</v>
      </c>
      <c r="CZ57" s="4">
        <f t="shared" si="76"/>
        <v>0.60781249999993758</v>
      </c>
      <c r="DA57" s="4">
        <f t="shared" si="76"/>
        <v>0.61128472222214358</v>
      </c>
      <c r="DB57" s="4">
        <f t="shared" si="76"/>
        <v>0.61475694444435058</v>
      </c>
      <c r="DC57" s="4">
        <f t="shared" si="76"/>
        <v>0.61822916666655658</v>
      </c>
      <c r="DD57" s="4">
        <f t="shared" si="76"/>
        <v>0.62170138888876358</v>
      </c>
      <c r="DE57" s="4">
        <f t="shared" si="76"/>
        <v>0.62517361111097058</v>
      </c>
      <c r="DF57" s="4">
        <f t="shared" si="76"/>
        <v>0.62864583333317658</v>
      </c>
      <c r="DG57" s="4">
        <f t="shared" si="76"/>
        <v>0.63211805555538358</v>
      </c>
      <c r="DH57" s="4">
        <f t="shared" si="76"/>
        <v>0.63559027777758959</v>
      </c>
      <c r="DI57" s="4">
        <f t="shared" si="76"/>
        <v>0.63906249999979658</v>
      </c>
      <c r="DJ57" s="4">
        <f t="shared" si="76"/>
        <v>0.64253472222200259</v>
      </c>
      <c r="DK57" s="4">
        <f t="shared" si="76"/>
        <v>0.64600694444420959</v>
      </c>
      <c r="DL57" s="4">
        <f t="shared" si="76"/>
        <v>0.64947916666641559</v>
      </c>
      <c r="DM57" s="4">
        <f t="shared" si="76"/>
        <v>0.65295138888862259</v>
      </c>
      <c r="DN57" s="4">
        <f t="shared" si="76"/>
        <v>0.65642361111082959</v>
      </c>
      <c r="DO57" s="4">
        <f t="shared" si="76"/>
        <v>0.65989583333303559</v>
      </c>
      <c r="DP57" s="4">
        <f t="shared" si="76"/>
        <v>0.66336805555524259</v>
      </c>
      <c r="DQ57" s="4">
        <f t="shared" si="76"/>
        <v>0.66684027777744859</v>
      </c>
      <c r="DR57" s="4">
        <f t="shared" si="76"/>
        <v>0.67031249999965559</v>
      </c>
      <c r="DS57" s="4">
        <f t="shared" si="76"/>
        <v>0.67378472222186159</v>
      </c>
      <c r="DT57" s="4">
        <f t="shared" si="76"/>
        <v>0.67725694444406859</v>
      </c>
      <c r="DU57" s="4">
        <f t="shared" si="76"/>
        <v>0.68072916666627459</v>
      </c>
      <c r="DV57" s="4">
        <f t="shared" si="76"/>
        <v>0.68420138888848159</v>
      </c>
      <c r="DW57" s="4">
        <f t="shared" si="76"/>
        <v>0.68767361111068859</v>
      </c>
      <c r="DX57" s="4">
        <f t="shared" si="76"/>
        <v>0.69114583333289459</v>
      </c>
      <c r="DY57" s="4">
        <f t="shared" si="76"/>
        <v>0.69461805555510159</v>
      </c>
      <c r="DZ57" s="4">
        <f t="shared" si="76"/>
        <v>0.69809027777730759</v>
      </c>
      <c r="EA57" s="4">
        <f t="shared" si="76"/>
        <v>0.70156249999951459</v>
      </c>
      <c r="EB57" s="4">
        <f t="shared" si="76"/>
        <v>0.70503472222172059</v>
      </c>
      <c r="EC57" s="4">
        <f t="shared" si="76"/>
        <v>0.70850694444392759</v>
      </c>
      <c r="ED57" s="4">
        <f t="shared" si="76"/>
        <v>0.71197916666613359</v>
      </c>
      <c r="EE57" s="4">
        <f t="shared" si="76"/>
        <v>0.71545138888834059</v>
      </c>
      <c r="EF57" s="4">
        <f t="shared" si="76"/>
        <v>0.71892361111054759</v>
      </c>
      <c r="EG57" s="4">
        <f t="shared" si="76"/>
        <v>0.72239583333275359</v>
      </c>
      <c r="EH57" s="4">
        <f t="shared" si="76"/>
        <v>0.72586805555496059</v>
      </c>
      <c r="EI57" s="4">
        <f t="shared" si="76"/>
        <v>0.72934027777716659</v>
      </c>
      <c r="EJ57" s="4">
        <f t="shared" si="76"/>
        <v>0.73281249999937359</v>
      </c>
      <c r="EK57" s="4">
        <f t="shared" si="76"/>
        <v>0.73628472222157959</v>
      </c>
      <c r="EL57" s="4">
        <f t="shared" si="76"/>
        <v>0.73975694444378659</v>
      </c>
      <c r="EM57" s="4">
        <f t="shared" si="76"/>
        <v>0.74322916666599259</v>
      </c>
      <c r="EN57" s="4">
        <f t="shared" si="76"/>
        <v>0.74670138888819959</v>
      </c>
      <c r="EO57" s="4">
        <f t="shared" si="76"/>
        <v>0.75017361111040659</v>
      </c>
      <c r="EP57" s="4">
        <f t="shared" si="76"/>
        <v>0.75364583333261259</v>
      </c>
      <c r="EQ57" s="4">
        <f t="shared" si="76"/>
        <v>0.75711805555481959</v>
      </c>
      <c r="ER57" s="4"/>
      <c r="ES57" s="4">
        <f t="shared" si="71"/>
        <v>0.76232638888888893</v>
      </c>
      <c r="ET57" s="4">
        <f t="shared" si="77"/>
        <v>0.7675347222229586</v>
      </c>
      <c r="EU57" s="4"/>
      <c r="EV57" s="4">
        <f t="shared" si="78"/>
        <v>0.7727430555570276</v>
      </c>
      <c r="EW57" s="4">
        <f t="shared" si="78"/>
        <v>0.77795138889109661</v>
      </c>
      <c r="EX57" s="4"/>
      <c r="EY57" s="4">
        <f t="shared" si="79"/>
        <v>0.78315972222516661</v>
      </c>
      <c r="EZ57" s="4"/>
      <c r="FA57" s="4">
        <f t="shared" si="80"/>
        <v>0.7883680555592355</v>
      </c>
      <c r="FB57" s="4">
        <f t="shared" si="80"/>
        <v>0.79357638889330451</v>
      </c>
      <c r="FC57" s="4"/>
      <c r="FD57" s="4">
        <f t="shared" si="81"/>
        <v>0.79878472222737451</v>
      </c>
      <c r="FE57" s="4">
        <f t="shared" si="81"/>
        <v>0.80399305556144351</v>
      </c>
      <c r="FF57" s="4">
        <f t="shared" si="81"/>
        <v>0.80920138889551252</v>
      </c>
      <c r="FG57" s="4">
        <f t="shared" si="81"/>
        <v>0.81440972222958252</v>
      </c>
      <c r="FH57" s="4">
        <f t="shared" si="81"/>
        <v>0.81961805556365153</v>
      </c>
      <c r="FI57" s="4">
        <f t="shared" si="81"/>
        <v>0.82482638889772053</v>
      </c>
      <c r="FJ57" s="4">
        <f t="shared" si="81"/>
        <v>0.83003472223179053</v>
      </c>
      <c r="FK57" s="4">
        <f t="shared" si="81"/>
        <v>0.83524305556585954</v>
      </c>
      <c r="FL57" s="4">
        <f t="shared" si="81"/>
        <v>0.84045138889992854</v>
      </c>
      <c r="FM57" s="4">
        <f t="shared" si="81"/>
        <v>0.84565972223399855</v>
      </c>
      <c r="FN57" s="4">
        <f t="shared" si="82"/>
        <v>0.85086805556806755</v>
      </c>
      <c r="FO57" s="4">
        <f t="shared" si="82"/>
        <v>0.85607638890213655</v>
      </c>
      <c r="FP57" s="4">
        <f t="shared" si="82"/>
        <v>0.86128472223620656</v>
      </c>
      <c r="FQ57" s="4">
        <f t="shared" si="82"/>
        <v>0.86649305557027556</v>
      </c>
      <c r="FR57" s="4">
        <f t="shared" si="82"/>
        <v>0.87170138890434457</v>
      </c>
      <c r="FS57" s="4">
        <f t="shared" si="82"/>
        <v>0.87690972223841457</v>
      </c>
      <c r="FT57" s="4">
        <f t="shared" si="82"/>
        <v>0.88211805557248357</v>
      </c>
      <c r="FU57" s="4">
        <f t="shared" si="82"/>
        <v>0.88906249999999998</v>
      </c>
      <c r="FV57" s="4">
        <f t="shared" si="82"/>
        <v>0.89600694442751661</v>
      </c>
      <c r="FW57" s="4"/>
      <c r="FX57" s="4">
        <f t="shared" si="83"/>
        <v>0.90295138885503257</v>
      </c>
      <c r="FY57" s="4">
        <f t="shared" si="83"/>
        <v>0.90989583328254953</v>
      </c>
      <c r="FZ57" s="4">
        <f t="shared" si="83"/>
        <v>0.9168402777100656</v>
      </c>
      <c r="GA57" s="4"/>
      <c r="GB57" s="4">
        <f t="shared" si="84"/>
        <v>0.92378472213758156</v>
      </c>
      <c r="GC57" s="4">
        <f t="shared" si="84"/>
        <v>0.93420138888888893</v>
      </c>
      <c r="GD57" s="4"/>
      <c r="GE57" s="4">
        <f t="shared" si="85"/>
        <v>0.94461805564019652</v>
      </c>
      <c r="GF57" s="4">
        <f t="shared" si="85"/>
        <v>0.95503472239150355</v>
      </c>
      <c r="GG57" s="4">
        <f t="shared" si="85"/>
        <v>0.96545138914281059</v>
      </c>
      <c r="GH57" s="4"/>
      <c r="GI57" s="4">
        <f t="shared" si="86"/>
        <v>0.97586805589411851</v>
      </c>
      <c r="GJ57" s="4">
        <f t="shared" si="86"/>
        <v>0.98628472264542555</v>
      </c>
      <c r="GK57" s="4">
        <f t="shared" si="86"/>
        <v>0.99670138939673358</v>
      </c>
      <c r="GL57" s="4">
        <f t="shared" si="86"/>
        <v>1.0071180561480357</v>
      </c>
      <c r="GM57" s="4">
        <f t="shared" si="86"/>
        <v>1.0175347228993457</v>
      </c>
      <c r="GN57" s="4">
        <f t="shared" si="86"/>
        <v>1.0279513896506556</v>
      </c>
      <c r="GO57" s="4">
        <f t="shared" si="86"/>
        <v>1.0383680564019655</v>
      </c>
      <c r="GP57" s="4">
        <f t="shared" si="86"/>
        <v>1.0522569444444445</v>
      </c>
      <c r="GQ57" s="4"/>
      <c r="GR57" s="4"/>
      <c r="GS57" s="1"/>
      <c r="GT57" s="1"/>
      <c r="GU57" s="9"/>
    </row>
    <row r="58" spans="1:203" x14ac:dyDescent="0.2">
      <c r="A58" s="14" t="s">
        <v>9</v>
      </c>
      <c r="B58" s="15">
        <v>1.1458333333333334E-2</v>
      </c>
      <c r="C58" s="21"/>
      <c r="D58" s="33"/>
      <c r="E58" s="4"/>
      <c r="F58" s="4"/>
      <c r="G58" s="4">
        <f t="shared" si="60"/>
        <v>0.18854166666666666</v>
      </c>
      <c r="H58" s="4">
        <f t="shared" si="60"/>
        <v>0.19548611111111114</v>
      </c>
      <c r="I58" s="4">
        <f t="shared" si="60"/>
        <v>0.20243055555555511</v>
      </c>
      <c r="J58" s="4">
        <f t="shared" si="60"/>
        <v>0.20937500000000014</v>
      </c>
      <c r="K58" s="4">
        <f t="shared" si="87"/>
        <v>0.21631944444444412</v>
      </c>
      <c r="L58" s="4">
        <f t="shared" si="87"/>
        <v>0.22326388888888915</v>
      </c>
      <c r="M58" s="4">
        <f t="shared" si="87"/>
        <v>0.23020833333333313</v>
      </c>
      <c r="N58" s="4">
        <f t="shared" si="87"/>
        <v>0.2371527777777781</v>
      </c>
      <c r="O58" s="4">
        <f t="shared" si="87"/>
        <v>0.24409722222222213</v>
      </c>
      <c r="P58" s="4"/>
      <c r="Q58" s="4">
        <f t="shared" si="87"/>
        <v>0.25104166666666711</v>
      </c>
      <c r="R58" s="4">
        <f t="shared" si="87"/>
        <v>0.25798611111111114</v>
      </c>
      <c r="S58" s="4">
        <f t="shared" si="87"/>
        <v>0.26319444444444445</v>
      </c>
      <c r="T58" s="4">
        <f t="shared" si="87"/>
        <v>0.26840277777777816</v>
      </c>
      <c r="U58" s="4">
        <f t="shared" si="87"/>
        <v>0.27361111111111114</v>
      </c>
      <c r="V58" s="4"/>
      <c r="W58" s="4">
        <f t="shared" si="87"/>
        <v>0.27881944444444412</v>
      </c>
      <c r="X58" s="4">
        <f t="shared" si="87"/>
        <v>0.28402777777777816</v>
      </c>
      <c r="Y58" s="4"/>
      <c r="Z58" s="4">
        <f t="shared" si="87"/>
        <v>0.28923611111111114</v>
      </c>
      <c r="AA58" s="4">
        <f t="shared" si="87"/>
        <v>0.29270833333333335</v>
      </c>
      <c r="AB58" s="4">
        <f t="shared" si="87"/>
        <v>0.29618055555555511</v>
      </c>
      <c r="AC58" s="4">
        <f t="shared" si="87"/>
        <v>0.29965277777777816</v>
      </c>
      <c r="AD58" s="4">
        <f t="shared" si="87"/>
        <v>0.30312500000000014</v>
      </c>
      <c r="AE58" s="4">
        <f t="shared" si="87"/>
        <v>0.30659722222222213</v>
      </c>
      <c r="AF58" s="4">
        <f t="shared" si="87"/>
        <v>0.31006944444444412</v>
      </c>
      <c r="AG58" s="4">
        <f t="shared" si="87"/>
        <v>0.31354166666666716</v>
      </c>
      <c r="AH58" s="4">
        <f t="shared" si="87"/>
        <v>0.31701388888888915</v>
      </c>
      <c r="AI58" s="4">
        <f t="shared" si="87"/>
        <v>0.32048611111111114</v>
      </c>
      <c r="AJ58" s="4">
        <f t="shared" si="87"/>
        <v>0.32395833333333313</v>
      </c>
      <c r="AK58" s="4">
        <f t="shared" si="87"/>
        <v>0.32743055555555511</v>
      </c>
      <c r="AL58" s="4">
        <f t="shared" si="87"/>
        <v>0.33090277777777816</v>
      </c>
      <c r="AM58" s="4">
        <f t="shared" si="87"/>
        <v>0.33437500000000014</v>
      </c>
      <c r="AN58" s="4">
        <f t="shared" si="87"/>
        <v>0.33784722222222213</v>
      </c>
      <c r="AO58" s="4">
        <f t="shared" si="87"/>
        <v>0.34131944444444412</v>
      </c>
      <c r="AP58" s="4">
        <f t="shared" si="87"/>
        <v>0.34479166666666616</v>
      </c>
      <c r="AQ58" s="4">
        <f t="shared" si="87"/>
        <v>0.34826388888888915</v>
      </c>
      <c r="AR58" s="4">
        <f t="shared" si="87"/>
        <v>0.35173611111111114</v>
      </c>
      <c r="AS58" s="4">
        <f t="shared" si="87"/>
        <v>0.35520833333333313</v>
      </c>
      <c r="AT58" s="4">
        <f t="shared" si="87"/>
        <v>0.35868055555555511</v>
      </c>
      <c r="AU58" s="4">
        <f t="shared" si="87"/>
        <v>0.36215277777777716</v>
      </c>
      <c r="AV58" s="4">
        <f t="shared" si="87"/>
        <v>0.36562500000000014</v>
      </c>
      <c r="AW58" s="4">
        <f t="shared" si="87"/>
        <v>0.36909722222222213</v>
      </c>
      <c r="AX58" s="4">
        <f t="shared" si="87"/>
        <v>0.37256944444444412</v>
      </c>
      <c r="AY58" s="4"/>
      <c r="AZ58" s="4">
        <f t="shared" si="87"/>
        <v>0.37777777777777782</v>
      </c>
      <c r="BA58" s="4">
        <f t="shared" si="87"/>
        <v>0.38298611111111114</v>
      </c>
      <c r="BB58" s="4"/>
      <c r="BC58" s="4">
        <f t="shared" si="87"/>
        <v>0.38819444444444512</v>
      </c>
      <c r="BD58" s="4">
        <f t="shared" si="87"/>
        <v>0.39340277777777916</v>
      </c>
      <c r="BE58" s="4"/>
      <c r="BF58" s="4">
        <f t="shared" si="87"/>
        <v>0.39861111111111214</v>
      </c>
      <c r="BG58" s="4"/>
      <c r="BH58" s="4">
        <f t="shared" si="87"/>
        <v>0.40381944444444612</v>
      </c>
      <c r="BI58" s="4">
        <f t="shared" si="87"/>
        <v>0.40902777777778015</v>
      </c>
      <c r="BJ58" s="4"/>
      <c r="BK58" s="4">
        <f t="shared" si="87"/>
        <v>0.41423611111111414</v>
      </c>
      <c r="BL58" s="4">
        <f t="shared" si="87"/>
        <v>0.41944444444444712</v>
      </c>
      <c r="BM58" s="4">
        <f t="shared" si="87"/>
        <v>0.42465277777778115</v>
      </c>
      <c r="BN58" s="4">
        <f t="shared" si="87"/>
        <v>0.42986111111111514</v>
      </c>
      <c r="BO58" s="4">
        <f t="shared" si="87"/>
        <v>0.43506944444444812</v>
      </c>
      <c r="BP58" s="4">
        <f t="shared" si="87"/>
        <v>0.44027777777778215</v>
      </c>
      <c r="BQ58" s="4">
        <f t="shared" si="87"/>
        <v>0.44548611111111613</v>
      </c>
      <c r="BR58" s="4">
        <f t="shared" si="87"/>
        <v>0.45069444444445012</v>
      </c>
      <c r="BS58" s="4">
        <f t="shared" si="87"/>
        <v>0.45590277777778315</v>
      </c>
      <c r="BT58" s="4">
        <f t="shared" si="87"/>
        <v>0.46111111111111713</v>
      </c>
      <c r="BU58" s="4">
        <f t="shared" si="87"/>
        <v>0.46631944444445111</v>
      </c>
      <c r="BV58" s="4">
        <f t="shared" si="87"/>
        <v>0.47152777777778415</v>
      </c>
      <c r="BW58" s="4">
        <f t="shared" si="87"/>
        <v>0.47673611111111813</v>
      </c>
      <c r="BX58" s="4">
        <f t="shared" si="87"/>
        <v>0.48194444444445211</v>
      </c>
      <c r="BY58" s="4">
        <f t="shared" si="87"/>
        <v>0.48715277777778515</v>
      </c>
      <c r="BZ58" s="4">
        <f t="shared" si="87"/>
        <v>0.49236111111111913</v>
      </c>
      <c r="CA58" s="4">
        <f t="shared" si="87"/>
        <v>0.49756944444445311</v>
      </c>
      <c r="CB58" s="4">
        <f t="shared" si="87"/>
        <v>0.50277777777778709</v>
      </c>
      <c r="CC58" s="4">
        <f t="shared" si="87"/>
        <v>0.50798611111112013</v>
      </c>
      <c r="CD58" s="4">
        <f t="shared" si="87"/>
        <v>0.51319444444445417</v>
      </c>
      <c r="CE58" s="4">
        <f t="shared" si="76"/>
        <v>0.51840277777778809</v>
      </c>
      <c r="CF58" s="4">
        <f t="shared" si="76"/>
        <v>0.52361111111112113</v>
      </c>
      <c r="CG58" s="4">
        <f t="shared" si="76"/>
        <v>0.52881944444445517</v>
      </c>
      <c r="CH58" s="4">
        <f t="shared" si="76"/>
        <v>0.53402777777778909</v>
      </c>
      <c r="CI58" s="4">
        <f t="shared" si="76"/>
        <v>0.53923611111112313</v>
      </c>
      <c r="CJ58" s="4">
        <f t="shared" si="76"/>
        <v>0.54444444444445617</v>
      </c>
      <c r="CK58" s="4">
        <f t="shared" si="76"/>
        <v>0.54965277777779009</v>
      </c>
      <c r="CL58" s="4">
        <f t="shared" si="76"/>
        <v>0.55486111111112413</v>
      </c>
      <c r="CM58" s="4">
        <f t="shared" si="76"/>
        <v>0.56006944444445717</v>
      </c>
      <c r="CN58" s="4">
        <f t="shared" si="76"/>
        <v>0.56527777777779109</v>
      </c>
      <c r="CO58" s="4">
        <f t="shared" si="76"/>
        <v>0.57048611111112513</v>
      </c>
      <c r="CP58" s="4">
        <f t="shared" si="76"/>
        <v>0.57569444444445816</v>
      </c>
      <c r="CQ58" s="4"/>
      <c r="CR58" s="4">
        <f t="shared" si="76"/>
        <v>0.58090277777779209</v>
      </c>
      <c r="CS58" s="4">
        <f t="shared" si="76"/>
        <v>0.58611111111112613</v>
      </c>
      <c r="CT58" s="4"/>
      <c r="CU58" s="4">
        <f t="shared" si="76"/>
        <v>0.59131944444446016</v>
      </c>
      <c r="CV58" s="4">
        <f t="shared" si="76"/>
        <v>0.59479166666666672</v>
      </c>
      <c r="CW58" s="4">
        <f t="shared" si="76"/>
        <v>0.59826388888887316</v>
      </c>
      <c r="CX58" s="4">
        <f t="shared" si="76"/>
        <v>0.60173611111108016</v>
      </c>
      <c r="CY58" s="4">
        <f t="shared" si="76"/>
        <v>0.60520833333328616</v>
      </c>
      <c r="CZ58" s="4">
        <f t="shared" si="76"/>
        <v>0.60868055555549316</v>
      </c>
      <c r="DA58" s="4">
        <f t="shared" si="76"/>
        <v>0.61215277777769916</v>
      </c>
      <c r="DB58" s="4">
        <f t="shared" si="76"/>
        <v>0.61562499999990616</v>
      </c>
      <c r="DC58" s="4">
        <f t="shared" si="76"/>
        <v>0.61909722222211216</v>
      </c>
      <c r="DD58" s="4">
        <f t="shared" si="76"/>
        <v>0.62256944444431916</v>
      </c>
      <c r="DE58" s="4">
        <f t="shared" si="76"/>
        <v>0.62604166666652616</v>
      </c>
      <c r="DF58" s="4">
        <f t="shared" si="76"/>
        <v>0.62951388888873216</v>
      </c>
      <c r="DG58" s="4">
        <f t="shared" si="76"/>
        <v>0.63298611111093916</v>
      </c>
      <c r="DH58" s="4">
        <f t="shared" si="76"/>
        <v>0.63645833333314517</v>
      </c>
      <c r="DI58" s="4">
        <f t="shared" si="76"/>
        <v>0.63993055555535217</v>
      </c>
      <c r="DJ58" s="4">
        <f t="shared" si="76"/>
        <v>0.64340277777755817</v>
      </c>
      <c r="DK58" s="4">
        <f t="shared" si="76"/>
        <v>0.64687499999976517</v>
      </c>
      <c r="DL58" s="4">
        <f t="shared" si="76"/>
        <v>0.65034722222197117</v>
      </c>
      <c r="DM58" s="4">
        <f t="shared" si="76"/>
        <v>0.65381944444417817</v>
      </c>
      <c r="DN58" s="4">
        <f t="shared" si="76"/>
        <v>0.65729166666638517</v>
      </c>
      <c r="DO58" s="4">
        <f t="shared" si="76"/>
        <v>0.66076388888859117</v>
      </c>
      <c r="DP58" s="4">
        <f t="shared" si="76"/>
        <v>0.66423611111079817</v>
      </c>
      <c r="DQ58" s="4">
        <f t="shared" si="76"/>
        <v>0.66770833333300417</v>
      </c>
      <c r="DR58" s="4">
        <f t="shared" si="76"/>
        <v>0.67118055555521117</v>
      </c>
      <c r="DS58" s="4">
        <f t="shared" si="76"/>
        <v>0.67465277777741717</v>
      </c>
      <c r="DT58" s="4">
        <f t="shared" si="76"/>
        <v>0.67812499999962417</v>
      </c>
      <c r="DU58" s="4">
        <f t="shared" si="76"/>
        <v>0.68159722222183017</v>
      </c>
      <c r="DV58" s="4">
        <f t="shared" si="76"/>
        <v>0.68506944444403717</v>
      </c>
      <c r="DW58" s="4">
        <f t="shared" si="76"/>
        <v>0.68854166666624417</v>
      </c>
      <c r="DX58" s="4">
        <f t="shared" si="76"/>
        <v>0.69201388888845017</v>
      </c>
      <c r="DY58" s="4">
        <f t="shared" si="76"/>
        <v>0.69548611111065717</v>
      </c>
      <c r="DZ58" s="4">
        <f t="shared" si="76"/>
        <v>0.69895833333286317</v>
      </c>
      <c r="EA58" s="4">
        <f t="shared" si="76"/>
        <v>0.70243055555507017</v>
      </c>
      <c r="EB58" s="4">
        <f t="shared" si="76"/>
        <v>0.70590277777727617</v>
      </c>
      <c r="EC58" s="4">
        <f t="shared" si="76"/>
        <v>0.70937499999948317</v>
      </c>
      <c r="ED58" s="4">
        <f t="shared" si="76"/>
        <v>0.71284722222168917</v>
      </c>
      <c r="EE58" s="4">
        <f t="shared" si="76"/>
        <v>0.71631944444389617</v>
      </c>
      <c r="EF58" s="4">
        <f t="shared" si="76"/>
        <v>0.71979166666610317</v>
      </c>
      <c r="EG58" s="4">
        <f t="shared" si="76"/>
        <v>0.72326388888830917</v>
      </c>
      <c r="EH58" s="4">
        <f t="shared" si="76"/>
        <v>0.72673611111051617</v>
      </c>
      <c r="EI58" s="4">
        <f t="shared" si="76"/>
        <v>0.73020833333272217</v>
      </c>
      <c r="EJ58" s="4">
        <f t="shared" si="76"/>
        <v>0.73368055555492917</v>
      </c>
      <c r="EK58" s="4">
        <f t="shared" si="76"/>
        <v>0.73715277777713517</v>
      </c>
      <c r="EL58" s="4">
        <f t="shared" si="76"/>
        <v>0.74062499999934217</v>
      </c>
      <c r="EM58" s="4">
        <f t="shared" si="76"/>
        <v>0.74409722222154817</v>
      </c>
      <c r="EN58" s="4">
        <f t="shared" si="76"/>
        <v>0.74756944444375517</v>
      </c>
      <c r="EO58" s="4">
        <f t="shared" si="76"/>
        <v>0.75104166666596217</v>
      </c>
      <c r="EP58" s="4">
        <f t="shared" si="76"/>
        <v>0.75451388888816817</v>
      </c>
      <c r="EQ58" s="4">
        <f t="shared" si="76"/>
        <v>0.75798611111037517</v>
      </c>
      <c r="ER58" s="4"/>
      <c r="ES58" s="4">
        <f t="shared" si="71"/>
        <v>0.76319444444444451</v>
      </c>
      <c r="ET58" s="4">
        <f t="shared" si="77"/>
        <v>0.76840277777851418</v>
      </c>
      <c r="EU58" s="4"/>
      <c r="EV58" s="4">
        <f t="shared" si="78"/>
        <v>0.77361111111258318</v>
      </c>
      <c r="EW58" s="4">
        <f t="shared" si="78"/>
        <v>0.77881944444665219</v>
      </c>
      <c r="EX58" s="4"/>
      <c r="EY58" s="4">
        <f t="shared" si="79"/>
        <v>0.78402777778072219</v>
      </c>
      <c r="EZ58" s="4"/>
      <c r="FA58" s="4">
        <f t="shared" si="80"/>
        <v>0.78923611111479108</v>
      </c>
      <c r="FB58" s="4">
        <f t="shared" si="80"/>
        <v>0.79444444444886009</v>
      </c>
      <c r="FC58" s="4"/>
      <c r="FD58" s="4">
        <f t="shared" si="81"/>
        <v>0.79965277778293009</v>
      </c>
      <c r="FE58" s="4">
        <f t="shared" si="81"/>
        <v>0.8048611111169991</v>
      </c>
      <c r="FF58" s="4">
        <f t="shared" si="81"/>
        <v>0.8100694444510681</v>
      </c>
      <c r="FG58" s="4">
        <f t="shared" si="81"/>
        <v>0.8152777777851381</v>
      </c>
      <c r="FH58" s="4">
        <f t="shared" si="81"/>
        <v>0.82048611111920711</v>
      </c>
      <c r="FI58" s="4">
        <f t="shared" si="81"/>
        <v>0.82569444445327611</v>
      </c>
      <c r="FJ58" s="4">
        <f t="shared" si="81"/>
        <v>0.83090277778734611</v>
      </c>
      <c r="FK58" s="4">
        <f t="shared" si="81"/>
        <v>0.83611111112141512</v>
      </c>
      <c r="FL58" s="4">
        <f t="shared" si="81"/>
        <v>0.84131944445548412</v>
      </c>
      <c r="FM58" s="4">
        <f t="shared" si="81"/>
        <v>0.84652777778955413</v>
      </c>
      <c r="FN58" s="4">
        <f t="shared" si="82"/>
        <v>0.85173611112362313</v>
      </c>
      <c r="FO58" s="4">
        <f t="shared" si="82"/>
        <v>0.85694444445769213</v>
      </c>
      <c r="FP58" s="4">
        <f t="shared" si="82"/>
        <v>0.86215277779176214</v>
      </c>
      <c r="FQ58" s="4">
        <f t="shared" si="82"/>
        <v>0.86736111112583114</v>
      </c>
      <c r="FR58" s="4">
        <f t="shared" si="82"/>
        <v>0.87256944445990015</v>
      </c>
      <c r="FS58" s="4">
        <f t="shared" si="82"/>
        <v>0.87777777779397015</v>
      </c>
      <c r="FT58" s="4">
        <f t="shared" si="82"/>
        <v>0.88298611112803915</v>
      </c>
      <c r="FU58" s="4">
        <f t="shared" si="82"/>
        <v>0.88993055555555556</v>
      </c>
      <c r="FV58" s="4">
        <f t="shared" si="82"/>
        <v>0.89687499998307219</v>
      </c>
      <c r="FW58" s="4"/>
      <c r="FX58" s="4">
        <f t="shared" si="83"/>
        <v>0.90381944441058815</v>
      </c>
      <c r="FY58" s="4">
        <f t="shared" si="83"/>
        <v>0.91076388883810511</v>
      </c>
      <c r="FZ58" s="4">
        <f t="shared" si="83"/>
        <v>0.91770833326562118</v>
      </c>
      <c r="GA58" s="4"/>
      <c r="GB58" s="4">
        <f t="shared" si="84"/>
        <v>0.92465277769313714</v>
      </c>
      <c r="GC58" s="4">
        <f t="shared" si="84"/>
        <v>0.93506944444444451</v>
      </c>
      <c r="GD58" s="4"/>
      <c r="GE58" s="4">
        <f t="shared" si="85"/>
        <v>0.9454861111957521</v>
      </c>
      <c r="GF58" s="4">
        <f t="shared" si="85"/>
        <v>0.95590277794705913</v>
      </c>
      <c r="GG58" s="4">
        <f t="shared" si="85"/>
        <v>0.96631944469836617</v>
      </c>
      <c r="GH58" s="4"/>
      <c r="GI58" s="4">
        <f t="shared" si="86"/>
        <v>0.97673611144967409</v>
      </c>
      <c r="GJ58" s="4">
        <f t="shared" si="86"/>
        <v>0.98715277820098113</v>
      </c>
      <c r="GK58" s="4">
        <f t="shared" si="86"/>
        <v>0.99756944495228916</v>
      </c>
      <c r="GL58" s="4">
        <f t="shared" si="86"/>
        <v>1.0079861117035911</v>
      </c>
      <c r="GM58" s="4">
        <f t="shared" si="86"/>
        <v>1.0184027784549012</v>
      </c>
      <c r="GN58" s="4">
        <f t="shared" si="86"/>
        <v>1.0288194452062112</v>
      </c>
      <c r="GO58" s="4">
        <f t="shared" si="86"/>
        <v>1.0392361119575211</v>
      </c>
      <c r="GP58" s="4">
        <f t="shared" si="86"/>
        <v>1.0531250000000001</v>
      </c>
      <c r="GQ58" s="4"/>
      <c r="GR58" s="4"/>
      <c r="GS58" s="1"/>
      <c r="GT58" s="1"/>
      <c r="GU58" s="9"/>
    </row>
    <row r="59" spans="1:203" x14ac:dyDescent="0.2">
      <c r="A59" s="14" t="s">
        <v>8</v>
      </c>
      <c r="B59" s="15">
        <v>1.2499999999999999E-2</v>
      </c>
      <c r="C59" s="21"/>
      <c r="D59" s="33"/>
      <c r="E59" s="4"/>
      <c r="F59" s="4"/>
      <c r="G59" s="4">
        <f t="shared" si="60"/>
        <v>0.18958333333333335</v>
      </c>
      <c r="H59" s="4">
        <f t="shared" si="60"/>
        <v>0.1965277777777778</v>
      </c>
      <c r="I59" s="4">
        <f t="shared" si="60"/>
        <v>0.2034722222222218</v>
      </c>
      <c r="J59" s="4">
        <f t="shared" si="60"/>
        <v>0.21041666666666681</v>
      </c>
      <c r="K59" s="4">
        <f t="shared" si="87"/>
        <v>0.21736111111111081</v>
      </c>
      <c r="L59" s="4">
        <f t="shared" si="87"/>
        <v>0.22430555555555581</v>
      </c>
      <c r="M59" s="4">
        <f t="shared" si="87"/>
        <v>0.23124999999999979</v>
      </c>
      <c r="N59" s="4">
        <f t="shared" si="87"/>
        <v>0.23819444444444479</v>
      </c>
      <c r="O59" s="4">
        <f t="shared" si="87"/>
        <v>0.2451388888888888</v>
      </c>
      <c r="P59" s="4"/>
      <c r="Q59" s="4">
        <f t="shared" si="87"/>
        <v>0.25208333333333377</v>
      </c>
      <c r="R59" s="4">
        <f t="shared" si="87"/>
        <v>0.2590277777777778</v>
      </c>
      <c r="S59" s="4">
        <f t="shared" si="87"/>
        <v>0.26423611111111112</v>
      </c>
      <c r="T59" s="4">
        <f t="shared" si="87"/>
        <v>0.26944444444444482</v>
      </c>
      <c r="U59" s="4">
        <f t="shared" si="87"/>
        <v>0.2746527777777778</v>
      </c>
      <c r="V59" s="4"/>
      <c r="W59" s="4">
        <f t="shared" si="87"/>
        <v>0.27986111111111078</v>
      </c>
      <c r="X59" s="4">
        <f t="shared" si="87"/>
        <v>0.28506944444444482</v>
      </c>
      <c r="Y59" s="4"/>
      <c r="Z59" s="4">
        <f t="shared" si="87"/>
        <v>0.2902777777777778</v>
      </c>
      <c r="AA59" s="4">
        <f t="shared" si="87"/>
        <v>0.29375000000000001</v>
      </c>
      <c r="AB59" s="4">
        <f t="shared" si="87"/>
        <v>0.29722222222222178</v>
      </c>
      <c r="AC59" s="4">
        <f t="shared" si="87"/>
        <v>0.30069444444444482</v>
      </c>
      <c r="AD59" s="4">
        <f t="shared" si="87"/>
        <v>0.30416666666666681</v>
      </c>
      <c r="AE59" s="4">
        <f t="shared" si="87"/>
        <v>0.3076388888888888</v>
      </c>
      <c r="AF59" s="4">
        <f t="shared" si="87"/>
        <v>0.31111111111111078</v>
      </c>
      <c r="AG59" s="4">
        <f t="shared" si="87"/>
        <v>0.31458333333333383</v>
      </c>
      <c r="AH59" s="4">
        <f t="shared" si="87"/>
        <v>0.31805555555555581</v>
      </c>
      <c r="AI59" s="4">
        <f t="shared" si="87"/>
        <v>0.3215277777777778</v>
      </c>
      <c r="AJ59" s="4">
        <f t="shared" si="87"/>
        <v>0.32499999999999979</v>
      </c>
      <c r="AK59" s="4">
        <f t="shared" si="87"/>
        <v>0.32847222222222178</v>
      </c>
      <c r="AL59" s="4">
        <f t="shared" si="87"/>
        <v>0.33194444444444482</v>
      </c>
      <c r="AM59" s="4">
        <f t="shared" si="87"/>
        <v>0.33541666666666681</v>
      </c>
      <c r="AN59" s="4">
        <f t="shared" si="87"/>
        <v>0.3388888888888888</v>
      </c>
      <c r="AO59" s="4">
        <f t="shared" si="87"/>
        <v>0.34236111111111078</v>
      </c>
      <c r="AP59" s="4">
        <f t="shared" si="87"/>
        <v>0.34583333333333283</v>
      </c>
      <c r="AQ59" s="4">
        <f t="shared" si="87"/>
        <v>0.34930555555555581</v>
      </c>
      <c r="AR59" s="4">
        <f t="shared" si="87"/>
        <v>0.3527777777777778</v>
      </c>
      <c r="AS59" s="4">
        <f t="shared" si="87"/>
        <v>0.35624999999999979</v>
      </c>
      <c r="AT59" s="4">
        <f t="shared" si="87"/>
        <v>0.35972222222222178</v>
      </c>
      <c r="AU59" s="4">
        <f t="shared" si="87"/>
        <v>0.36319444444444382</v>
      </c>
      <c r="AV59" s="4">
        <f t="shared" si="87"/>
        <v>0.36666666666666681</v>
      </c>
      <c r="AW59" s="4">
        <f t="shared" si="87"/>
        <v>0.3701388888888888</v>
      </c>
      <c r="AX59" s="4">
        <f t="shared" si="87"/>
        <v>0.37361111111111078</v>
      </c>
      <c r="AY59" s="4"/>
      <c r="AZ59" s="4">
        <f t="shared" si="87"/>
        <v>0.37881944444444449</v>
      </c>
      <c r="BA59" s="4">
        <f t="shared" si="87"/>
        <v>0.3840277777777778</v>
      </c>
      <c r="BB59" s="4"/>
      <c r="BC59" s="4">
        <f t="shared" si="87"/>
        <v>0.38923611111111178</v>
      </c>
      <c r="BD59" s="4">
        <f t="shared" si="87"/>
        <v>0.39444444444444582</v>
      </c>
      <c r="BE59" s="4"/>
      <c r="BF59" s="4">
        <f t="shared" si="87"/>
        <v>0.3996527777777788</v>
      </c>
      <c r="BG59" s="4"/>
      <c r="BH59" s="4">
        <f t="shared" si="87"/>
        <v>0.40486111111111278</v>
      </c>
      <c r="BI59" s="4">
        <f t="shared" si="87"/>
        <v>0.41006944444444682</v>
      </c>
      <c r="BJ59" s="4"/>
      <c r="BK59" s="4">
        <f t="shared" si="87"/>
        <v>0.4152777777777808</v>
      </c>
      <c r="BL59" s="4">
        <f t="shared" si="87"/>
        <v>0.42048611111111378</v>
      </c>
      <c r="BM59" s="4">
        <f t="shared" si="87"/>
        <v>0.42569444444444782</v>
      </c>
      <c r="BN59" s="4">
        <f t="shared" si="87"/>
        <v>0.4309027777777818</v>
      </c>
      <c r="BO59" s="4">
        <f t="shared" si="87"/>
        <v>0.43611111111111478</v>
      </c>
      <c r="BP59" s="4">
        <f t="shared" si="87"/>
        <v>0.44131944444444882</v>
      </c>
      <c r="BQ59" s="4">
        <f t="shared" si="87"/>
        <v>0.4465277777777828</v>
      </c>
      <c r="BR59" s="4">
        <f t="shared" si="87"/>
        <v>0.45173611111111678</v>
      </c>
      <c r="BS59" s="4">
        <f t="shared" si="87"/>
        <v>0.45694444444444982</v>
      </c>
      <c r="BT59" s="4">
        <f t="shared" si="87"/>
        <v>0.4621527777777838</v>
      </c>
      <c r="BU59" s="4">
        <f t="shared" si="87"/>
        <v>0.46736111111111778</v>
      </c>
      <c r="BV59" s="4">
        <f t="shared" si="87"/>
        <v>0.47256944444445081</v>
      </c>
      <c r="BW59" s="4">
        <f t="shared" si="87"/>
        <v>0.4777777777777848</v>
      </c>
      <c r="BX59" s="4">
        <f t="shared" si="87"/>
        <v>0.48298611111111878</v>
      </c>
      <c r="BY59" s="4">
        <f t="shared" si="87"/>
        <v>0.48819444444445181</v>
      </c>
      <c r="BZ59" s="4">
        <f t="shared" si="87"/>
        <v>0.49340277777778579</v>
      </c>
      <c r="CA59" s="4">
        <f t="shared" si="87"/>
        <v>0.49861111111111978</v>
      </c>
      <c r="CB59" s="4">
        <f t="shared" si="87"/>
        <v>0.50381944444445381</v>
      </c>
      <c r="CC59" s="4">
        <f t="shared" si="87"/>
        <v>0.50902777777778674</v>
      </c>
      <c r="CD59" s="4">
        <f t="shared" ref="CD59:EQ62" si="88">CD$37+$B59</f>
        <v>0.51423611111112077</v>
      </c>
      <c r="CE59" s="4">
        <f t="shared" si="88"/>
        <v>0.5194444444444547</v>
      </c>
      <c r="CF59" s="4">
        <f t="shared" si="88"/>
        <v>0.52465277777778774</v>
      </c>
      <c r="CG59" s="4">
        <f t="shared" si="88"/>
        <v>0.52986111111112177</v>
      </c>
      <c r="CH59" s="4">
        <f t="shared" si="88"/>
        <v>0.5350694444444557</v>
      </c>
      <c r="CI59" s="4">
        <f t="shared" si="88"/>
        <v>0.54027777777778974</v>
      </c>
      <c r="CJ59" s="4">
        <f t="shared" si="88"/>
        <v>0.54548611111112277</v>
      </c>
      <c r="CK59" s="4">
        <f t="shared" si="88"/>
        <v>0.5506944444444567</v>
      </c>
      <c r="CL59" s="4">
        <f t="shared" si="88"/>
        <v>0.55590277777779074</v>
      </c>
      <c r="CM59" s="4">
        <f t="shared" si="88"/>
        <v>0.56111111111112377</v>
      </c>
      <c r="CN59" s="4">
        <f t="shared" si="88"/>
        <v>0.5663194444444577</v>
      </c>
      <c r="CO59" s="4">
        <f t="shared" si="88"/>
        <v>0.57152777777779173</v>
      </c>
      <c r="CP59" s="4">
        <f t="shared" si="88"/>
        <v>0.57673611111112477</v>
      </c>
      <c r="CQ59" s="4"/>
      <c r="CR59" s="4">
        <f t="shared" si="88"/>
        <v>0.5819444444444587</v>
      </c>
      <c r="CS59" s="4">
        <f t="shared" si="88"/>
        <v>0.58715277777779273</v>
      </c>
      <c r="CT59" s="4"/>
      <c r="CU59" s="4">
        <f t="shared" si="88"/>
        <v>0.59236111111112677</v>
      </c>
      <c r="CV59" s="4">
        <f t="shared" si="88"/>
        <v>0.59583333333333333</v>
      </c>
      <c r="CW59" s="4">
        <f t="shared" si="88"/>
        <v>0.59930555555553977</v>
      </c>
      <c r="CX59" s="4">
        <f t="shared" si="88"/>
        <v>0.60277777777774677</v>
      </c>
      <c r="CY59" s="4">
        <f t="shared" si="88"/>
        <v>0.60624999999995277</v>
      </c>
      <c r="CZ59" s="4">
        <f t="shared" si="88"/>
        <v>0.60972222222215977</v>
      </c>
      <c r="DA59" s="4">
        <f t="shared" si="88"/>
        <v>0.61319444444436577</v>
      </c>
      <c r="DB59" s="4">
        <f t="shared" si="88"/>
        <v>0.61666666666657277</v>
      </c>
      <c r="DC59" s="4">
        <f t="shared" si="88"/>
        <v>0.62013888888877877</v>
      </c>
      <c r="DD59" s="4">
        <f t="shared" si="88"/>
        <v>0.62361111111098577</v>
      </c>
      <c r="DE59" s="4">
        <f t="shared" si="88"/>
        <v>0.62708333333319277</v>
      </c>
      <c r="DF59" s="4">
        <f t="shared" si="88"/>
        <v>0.63055555555539877</v>
      </c>
      <c r="DG59" s="4">
        <f t="shared" si="88"/>
        <v>0.63402777777760577</v>
      </c>
      <c r="DH59" s="4">
        <f t="shared" si="88"/>
        <v>0.63749999999981177</v>
      </c>
      <c r="DI59" s="4">
        <f t="shared" si="88"/>
        <v>0.64097222222201877</v>
      </c>
      <c r="DJ59" s="4">
        <f t="shared" si="88"/>
        <v>0.64444444444422477</v>
      </c>
      <c r="DK59" s="4">
        <f t="shared" si="88"/>
        <v>0.64791666666643177</v>
      </c>
      <c r="DL59" s="4">
        <f t="shared" si="88"/>
        <v>0.65138888888863777</v>
      </c>
      <c r="DM59" s="4">
        <f t="shared" si="88"/>
        <v>0.65486111111084477</v>
      </c>
      <c r="DN59" s="4">
        <f t="shared" si="88"/>
        <v>0.65833333333305177</v>
      </c>
      <c r="DO59" s="4">
        <f t="shared" si="88"/>
        <v>0.66180555555525777</v>
      </c>
      <c r="DP59" s="4">
        <f t="shared" si="88"/>
        <v>0.66527777777746477</v>
      </c>
      <c r="DQ59" s="4">
        <f t="shared" si="88"/>
        <v>0.66874999999967077</v>
      </c>
      <c r="DR59" s="4">
        <f t="shared" si="88"/>
        <v>0.67222222222187777</v>
      </c>
      <c r="DS59" s="4">
        <f t="shared" si="88"/>
        <v>0.67569444444408377</v>
      </c>
      <c r="DT59" s="4">
        <f t="shared" si="88"/>
        <v>0.67916666666629077</v>
      </c>
      <c r="DU59" s="4">
        <f t="shared" si="88"/>
        <v>0.68263888888849678</v>
      </c>
      <c r="DV59" s="4">
        <f t="shared" si="88"/>
        <v>0.68611111111070378</v>
      </c>
      <c r="DW59" s="4">
        <f t="shared" si="88"/>
        <v>0.68958333333291078</v>
      </c>
      <c r="DX59" s="4">
        <f t="shared" si="88"/>
        <v>0.69305555555511678</v>
      </c>
      <c r="DY59" s="4">
        <f t="shared" si="88"/>
        <v>0.69652777777732378</v>
      </c>
      <c r="DZ59" s="4">
        <f t="shared" si="88"/>
        <v>0.69999999999952978</v>
      </c>
      <c r="EA59" s="4">
        <f t="shared" si="88"/>
        <v>0.70347222222173678</v>
      </c>
      <c r="EB59" s="4">
        <f t="shared" si="88"/>
        <v>0.70694444444394278</v>
      </c>
      <c r="EC59" s="4">
        <f t="shared" si="88"/>
        <v>0.71041666666614978</v>
      </c>
      <c r="ED59" s="4">
        <f t="shared" si="88"/>
        <v>0.71388888888835578</v>
      </c>
      <c r="EE59" s="4">
        <f t="shared" si="88"/>
        <v>0.71736111111056278</v>
      </c>
      <c r="EF59" s="4">
        <f t="shared" si="88"/>
        <v>0.72083333333276978</v>
      </c>
      <c r="EG59" s="4">
        <f t="shared" si="88"/>
        <v>0.72430555555497578</v>
      </c>
      <c r="EH59" s="4">
        <f t="shared" si="88"/>
        <v>0.72777777777718278</v>
      </c>
      <c r="EI59" s="4">
        <f t="shared" si="88"/>
        <v>0.73124999999938878</v>
      </c>
      <c r="EJ59" s="4">
        <f t="shared" si="88"/>
        <v>0.73472222222159578</v>
      </c>
      <c r="EK59" s="4">
        <f t="shared" si="88"/>
        <v>0.73819444444380178</v>
      </c>
      <c r="EL59" s="4">
        <f t="shared" si="88"/>
        <v>0.74166666666600878</v>
      </c>
      <c r="EM59" s="4">
        <f t="shared" si="88"/>
        <v>0.74513888888821478</v>
      </c>
      <c r="EN59" s="4">
        <f t="shared" si="88"/>
        <v>0.74861111111042178</v>
      </c>
      <c r="EO59" s="4">
        <f t="shared" si="88"/>
        <v>0.75208333333262878</v>
      </c>
      <c r="EP59" s="4">
        <f t="shared" si="88"/>
        <v>0.75555555555483478</v>
      </c>
      <c r="EQ59" s="4">
        <f t="shared" si="88"/>
        <v>0.75902777777704178</v>
      </c>
      <c r="ER59" s="4"/>
      <c r="ES59" s="4">
        <f t="shared" si="71"/>
        <v>0.76423611111111112</v>
      </c>
      <c r="ET59" s="4">
        <f t="shared" si="77"/>
        <v>0.76944444444518079</v>
      </c>
      <c r="EU59" s="4"/>
      <c r="EV59" s="4">
        <f t="shared" si="78"/>
        <v>0.77465277777924979</v>
      </c>
      <c r="EW59" s="4">
        <f t="shared" si="78"/>
        <v>0.77986111111331879</v>
      </c>
      <c r="EX59" s="4"/>
      <c r="EY59" s="4">
        <f t="shared" si="79"/>
        <v>0.7850694444473888</v>
      </c>
      <c r="EZ59" s="4"/>
      <c r="FA59" s="4">
        <f t="shared" si="80"/>
        <v>0.79027777778145769</v>
      </c>
      <c r="FB59" s="4">
        <f t="shared" si="80"/>
        <v>0.7954861111155267</v>
      </c>
      <c r="FC59" s="4"/>
      <c r="FD59" s="4">
        <f t="shared" si="81"/>
        <v>0.8006944444495967</v>
      </c>
      <c r="FE59" s="4">
        <f t="shared" si="81"/>
        <v>0.8059027777836657</v>
      </c>
      <c r="FF59" s="4">
        <f t="shared" si="81"/>
        <v>0.81111111111773471</v>
      </c>
      <c r="FG59" s="4">
        <f t="shared" si="81"/>
        <v>0.81631944445180471</v>
      </c>
      <c r="FH59" s="4">
        <f t="shared" si="81"/>
        <v>0.82152777778587371</v>
      </c>
      <c r="FI59" s="4">
        <f t="shared" si="81"/>
        <v>0.82673611111994272</v>
      </c>
      <c r="FJ59" s="4">
        <f t="shared" si="81"/>
        <v>0.83194444445401272</v>
      </c>
      <c r="FK59" s="4">
        <f t="shared" si="81"/>
        <v>0.83715277778808173</v>
      </c>
      <c r="FL59" s="4">
        <f t="shared" si="81"/>
        <v>0.84236111112215073</v>
      </c>
      <c r="FM59" s="4">
        <f t="shared" si="81"/>
        <v>0.84756944445622073</v>
      </c>
      <c r="FN59" s="4">
        <f t="shared" si="82"/>
        <v>0.85277777779028974</v>
      </c>
      <c r="FO59" s="4">
        <f t="shared" si="82"/>
        <v>0.85798611112435874</v>
      </c>
      <c r="FP59" s="4">
        <f t="shared" si="82"/>
        <v>0.86319444445842874</v>
      </c>
      <c r="FQ59" s="4">
        <f t="shared" si="82"/>
        <v>0.86840277779249775</v>
      </c>
      <c r="FR59" s="4">
        <f t="shared" si="82"/>
        <v>0.87361111112656675</v>
      </c>
      <c r="FS59" s="4">
        <f t="shared" si="82"/>
        <v>0.87881944446063676</v>
      </c>
      <c r="FT59" s="4">
        <f t="shared" si="82"/>
        <v>0.88402777779470576</v>
      </c>
      <c r="FU59" s="4">
        <f t="shared" si="82"/>
        <v>0.89097222222222217</v>
      </c>
      <c r="FV59" s="4">
        <f t="shared" si="82"/>
        <v>0.89791666664973879</v>
      </c>
      <c r="FW59" s="4"/>
      <c r="FX59" s="4">
        <f t="shared" si="83"/>
        <v>0.90486111107725475</v>
      </c>
      <c r="FY59" s="4">
        <f t="shared" si="83"/>
        <v>0.91180555550477171</v>
      </c>
      <c r="FZ59" s="4">
        <f t="shared" si="83"/>
        <v>0.91874999993228779</v>
      </c>
      <c r="GA59" s="4"/>
      <c r="GB59" s="4">
        <f t="shared" si="84"/>
        <v>0.92569444435980375</v>
      </c>
      <c r="GC59" s="4">
        <f t="shared" si="84"/>
        <v>0.93611111111111112</v>
      </c>
      <c r="GD59" s="4"/>
      <c r="GE59" s="4">
        <f t="shared" si="85"/>
        <v>0.94652777786241871</v>
      </c>
      <c r="GF59" s="4">
        <f t="shared" si="85"/>
        <v>0.95694444461372574</v>
      </c>
      <c r="GG59" s="4">
        <f t="shared" si="85"/>
        <v>0.96736111136503278</v>
      </c>
      <c r="GH59" s="4"/>
      <c r="GI59" s="4">
        <f t="shared" si="86"/>
        <v>0.9777777781163407</v>
      </c>
      <c r="GJ59" s="4">
        <f t="shared" si="86"/>
        <v>0.98819444486764774</v>
      </c>
      <c r="GK59" s="4">
        <f t="shared" si="86"/>
        <v>0.99861111161895577</v>
      </c>
      <c r="GL59" s="4">
        <f t="shared" si="86"/>
        <v>1.0090277783702579</v>
      </c>
      <c r="GM59" s="4">
        <f t="shared" si="86"/>
        <v>1.0194444451215678</v>
      </c>
      <c r="GN59" s="4">
        <f t="shared" si="86"/>
        <v>1.0298611118728778</v>
      </c>
      <c r="GO59" s="4">
        <f t="shared" si="86"/>
        <v>1.0402777786241877</v>
      </c>
      <c r="GP59" s="4">
        <f t="shared" si="86"/>
        <v>1.0541666666666667</v>
      </c>
      <c r="GQ59" s="4"/>
      <c r="GR59" s="4"/>
      <c r="GS59" s="1"/>
      <c r="GT59" s="1"/>
      <c r="GU59" s="9"/>
    </row>
    <row r="60" spans="1:203" x14ac:dyDescent="0.2">
      <c r="A60" s="14" t="s">
        <v>7</v>
      </c>
      <c r="B60" s="15">
        <v>1.3194444444444444E-2</v>
      </c>
      <c r="C60" s="21"/>
      <c r="D60" s="33"/>
      <c r="E60" s="4"/>
      <c r="F60" s="4"/>
      <c r="G60" s="4">
        <f t="shared" si="60"/>
        <v>0.1902777777777778</v>
      </c>
      <c r="H60" s="4">
        <f t="shared" si="60"/>
        <v>0.19722222222222224</v>
      </c>
      <c r="I60" s="4">
        <f t="shared" si="60"/>
        <v>0.20416666666666625</v>
      </c>
      <c r="J60" s="4">
        <f t="shared" si="60"/>
        <v>0.21111111111111125</v>
      </c>
      <c r="K60" s="4">
        <f t="shared" ref="K60:CD63" si="89">K$37+$B60</f>
        <v>0.21805555555555525</v>
      </c>
      <c r="L60" s="4">
        <f t="shared" si="89"/>
        <v>0.22500000000000026</v>
      </c>
      <c r="M60" s="4">
        <f t="shared" si="89"/>
        <v>0.23194444444444423</v>
      </c>
      <c r="N60" s="4">
        <f t="shared" si="89"/>
        <v>0.23888888888888923</v>
      </c>
      <c r="O60" s="4">
        <f t="shared" si="89"/>
        <v>0.24583333333333324</v>
      </c>
      <c r="P60" s="4"/>
      <c r="Q60" s="4">
        <f t="shared" si="89"/>
        <v>0.25277777777777821</v>
      </c>
      <c r="R60" s="4">
        <f t="shared" si="89"/>
        <v>0.25972222222222224</v>
      </c>
      <c r="S60" s="4">
        <f t="shared" si="89"/>
        <v>0.26493055555555556</v>
      </c>
      <c r="T60" s="4">
        <f t="shared" si="89"/>
        <v>0.27013888888888926</v>
      </c>
      <c r="U60" s="4">
        <f t="shared" si="89"/>
        <v>0.27534722222222224</v>
      </c>
      <c r="V60" s="4"/>
      <c r="W60" s="4">
        <f t="shared" si="89"/>
        <v>0.28055555555555522</v>
      </c>
      <c r="X60" s="4">
        <f t="shared" si="89"/>
        <v>0.28576388888888926</v>
      </c>
      <c r="Y60" s="4"/>
      <c r="Z60" s="4">
        <f t="shared" si="89"/>
        <v>0.29097222222222224</v>
      </c>
      <c r="AA60" s="4">
        <f t="shared" si="89"/>
        <v>0.29444444444444445</v>
      </c>
      <c r="AB60" s="4">
        <f t="shared" si="89"/>
        <v>0.29791666666666622</v>
      </c>
      <c r="AC60" s="4">
        <f t="shared" si="89"/>
        <v>0.30138888888888926</v>
      </c>
      <c r="AD60" s="4">
        <f t="shared" si="89"/>
        <v>0.30486111111111125</v>
      </c>
      <c r="AE60" s="4">
        <f t="shared" si="89"/>
        <v>0.30833333333333324</v>
      </c>
      <c r="AF60" s="4">
        <f t="shared" si="89"/>
        <v>0.31180555555555522</v>
      </c>
      <c r="AG60" s="4">
        <f t="shared" si="89"/>
        <v>0.31527777777777827</v>
      </c>
      <c r="AH60" s="4">
        <f t="shared" si="89"/>
        <v>0.31875000000000026</v>
      </c>
      <c r="AI60" s="4">
        <f t="shared" si="89"/>
        <v>0.32222222222222224</v>
      </c>
      <c r="AJ60" s="4">
        <f t="shared" si="89"/>
        <v>0.32569444444444423</v>
      </c>
      <c r="AK60" s="4">
        <f t="shared" si="89"/>
        <v>0.32916666666666622</v>
      </c>
      <c r="AL60" s="4">
        <f t="shared" si="89"/>
        <v>0.33263888888888926</v>
      </c>
      <c r="AM60" s="4">
        <f t="shared" si="89"/>
        <v>0.33611111111111125</v>
      </c>
      <c r="AN60" s="4">
        <f t="shared" si="89"/>
        <v>0.33958333333333324</v>
      </c>
      <c r="AO60" s="4">
        <f t="shared" si="89"/>
        <v>0.34305555555555522</v>
      </c>
      <c r="AP60" s="4">
        <f t="shared" si="89"/>
        <v>0.34652777777777727</v>
      </c>
      <c r="AQ60" s="4">
        <f t="shared" si="89"/>
        <v>0.35000000000000026</v>
      </c>
      <c r="AR60" s="4">
        <f t="shared" si="89"/>
        <v>0.35347222222222224</v>
      </c>
      <c r="AS60" s="4">
        <f t="shared" si="89"/>
        <v>0.35694444444444423</v>
      </c>
      <c r="AT60" s="4">
        <f t="shared" si="89"/>
        <v>0.36041666666666622</v>
      </c>
      <c r="AU60" s="4">
        <f t="shared" si="89"/>
        <v>0.36388888888888826</v>
      </c>
      <c r="AV60" s="4">
        <f t="shared" si="89"/>
        <v>0.36736111111111125</v>
      </c>
      <c r="AW60" s="4">
        <f t="shared" si="89"/>
        <v>0.37083333333333324</v>
      </c>
      <c r="AX60" s="4">
        <f t="shared" si="89"/>
        <v>0.37430555555555522</v>
      </c>
      <c r="AY60" s="4"/>
      <c r="AZ60" s="4">
        <f t="shared" si="89"/>
        <v>0.37951388888888893</v>
      </c>
      <c r="BA60" s="4">
        <f t="shared" si="89"/>
        <v>0.38472222222222224</v>
      </c>
      <c r="BB60" s="4"/>
      <c r="BC60" s="4">
        <f t="shared" si="89"/>
        <v>0.38993055555555622</v>
      </c>
      <c r="BD60" s="4">
        <f t="shared" si="89"/>
        <v>0.39513888888889026</v>
      </c>
      <c r="BE60" s="4"/>
      <c r="BF60" s="4">
        <f t="shared" si="89"/>
        <v>0.40034722222222324</v>
      </c>
      <c r="BG60" s="4"/>
      <c r="BH60" s="4">
        <f t="shared" si="89"/>
        <v>0.40555555555555722</v>
      </c>
      <c r="BI60" s="4">
        <f t="shared" si="89"/>
        <v>0.41076388888889126</v>
      </c>
      <c r="BJ60" s="4"/>
      <c r="BK60" s="4">
        <f t="shared" si="89"/>
        <v>0.41597222222222524</v>
      </c>
      <c r="BL60" s="4">
        <f t="shared" si="89"/>
        <v>0.42118055555555822</v>
      </c>
      <c r="BM60" s="4">
        <f t="shared" si="89"/>
        <v>0.42638888888889226</v>
      </c>
      <c r="BN60" s="4">
        <f t="shared" si="89"/>
        <v>0.43159722222222624</v>
      </c>
      <c r="BO60" s="4">
        <f t="shared" si="89"/>
        <v>0.43680555555555922</v>
      </c>
      <c r="BP60" s="4">
        <f t="shared" si="89"/>
        <v>0.44201388888889326</v>
      </c>
      <c r="BQ60" s="4">
        <f t="shared" si="89"/>
        <v>0.44722222222222724</v>
      </c>
      <c r="BR60" s="4">
        <f t="shared" si="89"/>
        <v>0.45243055555556122</v>
      </c>
      <c r="BS60" s="4">
        <f t="shared" si="89"/>
        <v>0.45763888888889426</v>
      </c>
      <c r="BT60" s="4">
        <f t="shared" si="89"/>
        <v>0.46284722222222824</v>
      </c>
      <c r="BU60" s="4">
        <f t="shared" si="89"/>
        <v>0.46805555555556222</v>
      </c>
      <c r="BV60" s="4">
        <f t="shared" si="89"/>
        <v>0.47326388888889526</v>
      </c>
      <c r="BW60" s="4">
        <f t="shared" si="89"/>
        <v>0.47847222222222924</v>
      </c>
      <c r="BX60" s="4">
        <f t="shared" si="89"/>
        <v>0.48368055555556322</v>
      </c>
      <c r="BY60" s="4">
        <f t="shared" si="89"/>
        <v>0.48888888888889626</v>
      </c>
      <c r="BZ60" s="4">
        <f t="shared" si="89"/>
        <v>0.49409722222223024</v>
      </c>
      <c r="CA60" s="4">
        <f t="shared" si="89"/>
        <v>0.49930555555556422</v>
      </c>
      <c r="CB60" s="4">
        <f t="shared" si="89"/>
        <v>0.50451388888889825</v>
      </c>
      <c r="CC60" s="4">
        <f t="shared" si="89"/>
        <v>0.50972222222223118</v>
      </c>
      <c r="CD60" s="4">
        <f t="shared" si="89"/>
        <v>0.51493055555556522</v>
      </c>
      <c r="CE60" s="4">
        <f t="shared" si="88"/>
        <v>0.52013888888889914</v>
      </c>
      <c r="CF60" s="4">
        <f t="shared" si="88"/>
        <v>0.52534722222223218</v>
      </c>
      <c r="CG60" s="4">
        <f t="shared" si="88"/>
        <v>0.53055555555556622</v>
      </c>
      <c r="CH60" s="4">
        <f t="shared" si="88"/>
        <v>0.53576388888890014</v>
      </c>
      <c r="CI60" s="4">
        <f t="shared" si="88"/>
        <v>0.54097222222223418</v>
      </c>
      <c r="CJ60" s="4">
        <f t="shared" si="88"/>
        <v>0.54618055555556722</v>
      </c>
      <c r="CK60" s="4">
        <f t="shared" si="88"/>
        <v>0.55138888888890114</v>
      </c>
      <c r="CL60" s="4">
        <f t="shared" si="88"/>
        <v>0.55659722222223518</v>
      </c>
      <c r="CM60" s="4">
        <f t="shared" si="88"/>
        <v>0.56180555555556821</v>
      </c>
      <c r="CN60" s="4">
        <f t="shared" si="88"/>
        <v>0.56701388888890214</v>
      </c>
      <c r="CO60" s="4">
        <f t="shared" si="88"/>
        <v>0.57222222222223618</v>
      </c>
      <c r="CP60" s="4">
        <f t="shared" si="88"/>
        <v>0.57743055555556921</v>
      </c>
      <c r="CQ60" s="4"/>
      <c r="CR60" s="4">
        <f t="shared" si="88"/>
        <v>0.58263888888890314</v>
      </c>
      <c r="CS60" s="4">
        <f t="shared" si="88"/>
        <v>0.58784722222223718</v>
      </c>
      <c r="CT60" s="4"/>
      <c r="CU60" s="4">
        <f t="shared" si="88"/>
        <v>0.59305555555557121</v>
      </c>
      <c r="CV60" s="4">
        <f t="shared" si="88"/>
        <v>0.59652777777777777</v>
      </c>
      <c r="CW60" s="4">
        <f t="shared" si="88"/>
        <v>0.59999999999998421</v>
      </c>
      <c r="CX60" s="4">
        <f t="shared" si="88"/>
        <v>0.60347222222219121</v>
      </c>
      <c r="CY60" s="4">
        <f t="shared" si="88"/>
        <v>0.60694444444439721</v>
      </c>
      <c r="CZ60" s="4">
        <f t="shared" si="88"/>
        <v>0.61041666666660421</v>
      </c>
      <c r="DA60" s="4">
        <f t="shared" si="88"/>
        <v>0.61388888888881021</v>
      </c>
      <c r="DB60" s="4">
        <f t="shared" si="88"/>
        <v>0.61736111111101721</v>
      </c>
      <c r="DC60" s="4">
        <f t="shared" si="88"/>
        <v>0.62083333333322321</v>
      </c>
      <c r="DD60" s="4">
        <f t="shared" si="88"/>
        <v>0.62430555555543021</v>
      </c>
      <c r="DE60" s="4">
        <f t="shared" si="88"/>
        <v>0.62777777777763721</v>
      </c>
      <c r="DF60" s="4">
        <f t="shared" si="88"/>
        <v>0.63124999999984321</v>
      </c>
      <c r="DG60" s="4">
        <f t="shared" si="88"/>
        <v>0.63472222222205021</v>
      </c>
      <c r="DH60" s="4">
        <f t="shared" si="88"/>
        <v>0.63819444444425621</v>
      </c>
      <c r="DI60" s="4">
        <f t="shared" si="88"/>
        <v>0.64166666666646321</v>
      </c>
      <c r="DJ60" s="4">
        <f t="shared" si="88"/>
        <v>0.64513888888866922</v>
      </c>
      <c r="DK60" s="4">
        <f t="shared" si="88"/>
        <v>0.64861111111087622</v>
      </c>
      <c r="DL60" s="4">
        <f t="shared" si="88"/>
        <v>0.65208333333308222</v>
      </c>
      <c r="DM60" s="4">
        <f t="shared" si="88"/>
        <v>0.65555555555528922</v>
      </c>
      <c r="DN60" s="4">
        <f t="shared" si="88"/>
        <v>0.65902777777749622</v>
      </c>
      <c r="DO60" s="4">
        <f t="shared" si="88"/>
        <v>0.66249999999970222</v>
      </c>
      <c r="DP60" s="4">
        <f t="shared" si="88"/>
        <v>0.66597222222190922</v>
      </c>
      <c r="DQ60" s="4">
        <f t="shared" si="88"/>
        <v>0.66944444444411522</v>
      </c>
      <c r="DR60" s="4">
        <f t="shared" si="88"/>
        <v>0.67291666666632222</v>
      </c>
      <c r="DS60" s="4">
        <f t="shared" si="88"/>
        <v>0.67638888888852822</v>
      </c>
      <c r="DT60" s="4">
        <f t="shared" si="88"/>
        <v>0.67986111111073522</v>
      </c>
      <c r="DU60" s="4">
        <f t="shared" si="88"/>
        <v>0.68333333333294122</v>
      </c>
      <c r="DV60" s="4">
        <f t="shared" si="88"/>
        <v>0.68680555555514822</v>
      </c>
      <c r="DW60" s="4">
        <f t="shared" si="88"/>
        <v>0.69027777777735522</v>
      </c>
      <c r="DX60" s="4">
        <f t="shared" si="88"/>
        <v>0.69374999999956122</v>
      </c>
      <c r="DY60" s="4">
        <f t="shared" si="88"/>
        <v>0.69722222222176822</v>
      </c>
      <c r="DZ60" s="4">
        <f t="shared" si="88"/>
        <v>0.70069444444397422</v>
      </c>
      <c r="EA60" s="4">
        <f t="shared" si="88"/>
        <v>0.70416666666618122</v>
      </c>
      <c r="EB60" s="4">
        <f t="shared" si="88"/>
        <v>0.70763888888838722</v>
      </c>
      <c r="EC60" s="4">
        <f t="shared" si="88"/>
        <v>0.71111111111059422</v>
      </c>
      <c r="ED60" s="4">
        <f t="shared" si="88"/>
        <v>0.71458333333280022</v>
      </c>
      <c r="EE60" s="4">
        <f t="shared" si="88"/>
        <v>0.71805555555500722</v>
      </c>
      <c r="EF60" s="4">
        <f t="shared" si="88"/>
        <v>0.72152777777721422</v>
      </c>
      <c r="EG60" s="4">
        <f t="shared" si="88"/>
        <v>0.72499999999942022</v>
      </c>
      <c r="EH60" s="4">
        <f t="shared" si="88"/>
        <v>0.72847222222162722</v>
      </c>
      <c r="EI60" s="4">
        <f t="shared" si="88"/>
        <v>0.73194444444383322</v>
      </c>
      <c r="EJ60" s="4">
        <f t="shared" si="88"/>
        <v>0.73541666666604022</v>
      </c>
      <c r="EK60" s="4">
        <f t="shared" si="88"/>
        <v>0.73888888888824622</v>
      </c>
      <c r="EL60" s="4">
        <f t="shared" si="88"/>
        <v>0.74236111111045322</v>
      </c>
      <c r="EM60" s="4">
        <f t="shared" si="88"/>
        <v>0.74583333333265922</v>
      </c>
      <c r="EN60" s="4">
        <f t="shared" si="88"/>
        <v>0.74930555555486622</v>
      </c>
      <c r="EO60" s="4">
        <f t="shared" si="88"/>
        <v>0.75277777777707322</v>
      </c>
      <c r="EP60" s="4">
        <f t="shared" si="88"/>
        <v>0.75624999999927922</v>
      </c>
      <c r="EQ60" s="4">
        <f t="shared" si="88"/>
        <v>0.75972222222148622</v>
      </c>
      <c r="ER60" s="4"/>
      <c r="ES60" s="4">
        <f t="shared" si="71"/>
        <v>0.76493055555555556</v>
      </c>
      <c r="ET60" s="4">
        <f t="shared" si="77"/>
        <v>0.77013888888962523</v>
      </c>
      <c r="EU60" s="4"/>
      <c r="EV60" s="4">
        <f t="shared" si="78"/>
        <v>0.77534722222369423</v>
      </c>
      <c r="EW60" s="4">
        <f t="shared" si="78"/>
        <v>0.78055555555776324</v>
      </c>
      <c r="EX60" s="4"/>
      <c r="EY60" s="4">
        <f t="shared" si="79"/>
        <v>0.78576388889183324</v>
      </c>
      <c r="EZ60" s="4"/>
      <c r="FA60" s="4">
        <f t="shared" si="80"/>
        <v>0.79097222222590213</v>
      </c>
      <c r="FB60" s="4">
        <f t="shared" si="80"/>
        <v>0.79618055555997114</v>
      </c>
      <c r="FC60" s="4"/>
      <c r="FD60" s="4">
        <f t="shared" si="81"/>
        <v>0.80138888889404114</v>
      </c>
      <c r="FE60" s="4">
        <f t="shared" si="81"/>
        <v>0.80659722222811014</v>
      </c>
      <c r="FF60" s="4">
        <f t="shared" si="81"/>
        <v>0.81180555556217915</v>
      </c>
      <c r="FG60" s="4">
        <f t="shared" si="81"/>
        <v>0.81701388889624915</v>
      </c>
      <c r="FH60" s="4">
        <f t="shared" si="81"/>
        <v>0.82222222223031816</v>
      </c>
      <c r="FI60" s="4">
        <f t="shared" si="81"/>
        <v>0.82743055556438716</v>
      </c>
      <c r="FJ60" s="4">
        <f t="shared" si="81"/>
        <v>0.83263888889845716</v>
      </c>
      <c r="FK60" s="4">
        <f t="shared" si="81"/>
        <v>0.83784722223252617</v>
      </c>
      <c r="FL60" s="4">
        <f t="shared" si="81"/>
        <v>0.84305555556659517</v>
      </c>
      <c r="FM60" s="4">
        <f t="shared" si="81"/>
        <v>0.84826388890066518</v>
      </c>
      <c r="FN60" s="4">
        <f t="shared" si="82"/>
        <v>0.85347222223473418</v>
      </c>
      <c r="FO60" s="4">
        <f t="shared" si="82"/>
        <v>0.85868055556880318</v>
      </c>
      <c r="FP60" s="4">
        <f t="shared" si="82"/>
        <v>0.86388888890287319</v>
      </c>
      <c r="FQ60" s="4">
        <f t="shared" si="82"/>
        <v>0.86909722223694219</v>
      </c>
      <c r="FR60" s="4">
        <f t="shared" si="82"/>
        <v>0.87430555557101119</v>
      </c>
      <c r="FS60" s="4">
        <f t="shared" si="82"/>
        <v>0.8795138889050812</v>
      </c>
      <c r="FT60" s="4">
        <f t="shared" si="82"/>
        <v>0.8847222222391502</v>
      </c>
      <c r="FU60" s="4">
        <f t="shared" si="82"/>
        <v>0.89166666666666661</v>
      </c>
      <c r="FV60" s="4">
        <f t="shared" si="82"/>
        <v>0.89861111109418323</v>
      </c>
      <c r="FW60" s="4"/>
      <c r="FX60" s="4">
        <f t="shared" si="83"/>
        <v>0.9055555555216992</v>
      </c>
      <c r="FY60" s="4">
        <f t="shared" si="83"/>
        <v>0.91249999994921616</v>
      </c>
      <c r="FZ60" s="4">
        <f t="shared" si="83"/>
        <v>0.91944444437673223</v>
      </c>
      <c r="GA60" s="4"/>
      <c r="GB60" s="4">
        <f t="shared" si="84"/>
        <v>0.92638888880424819</v>
      </c>
      <c r="GC60" s="4">
        <f t="shared" si="84"/>
        <v>0.93680555555555556</v>
      </c>
      <c r="GD60" s="4"/>
      <c r="GE60" s="4">
        <f t="shared" si="85"/>
        <v>0.94722222230686315</v>
      </c>
      <c r="GF60" s="4">
        <f t="shared" si="85"/>
        <v>0.95763888905817018</v>
      </c>
      <c r="GG60" s="4">
        <f t="shared" si="85"/>
        <v>0.96805555580947722</v>
      </c>
      <c r="GH60" s="4"/>
      <c r="GI60" s="4">
        <f t="shared" si="86"/>
        <v>0.97847222256078514</v>
      </c>
      <c r="GJ60" s="4">
        <f t="shared" si="86"/>
        <v>0.98888888931209218</v>
      </c>
      <c r="GK60" s="4">
        <f t="shared" si="86"/>
        <v>0.99930555606340021</v>
      </c>
      <c r="GL60" s="4">
        <f t="shared" si="86"/>
        <v>1.0097222228147023</v>
      </c>
      <c r="GM60" s="4">
        <f t="shared" si="86"/>
        <v>1.0201388895660124</v>
      </c>
      <c r="GN60" s="4">
        <f t="shared" si="86"/>
        <v>1.0305555563173223</v>
      </c>
      <c r="GO60" s="4">
        <f t="shared" si="86"/>
        <v>1.0409722230686322</v>
      </c>
      <c r="GP60" s="4">
        <f t="shared" si="86"/>
        <v>1.0548611111111112</v>
      </c>
      <c r="GQ60" s="4"/>
      <c r="GR60" s="4"/>
      <c r="GS60" s="1"/>
      <c r="GT60" s="1"/>
      <c r="GU60" s="9"/>
    </row>
    <row r="61" spans="1:203" x14ac:dyDescent="0.2">
      <c r="A61" s="14" t="s">
        <v>6</v>
      </c>
      <c r="B61" s="15">
        <v>1.3888888888888888E-2</v>
      </c>
      <c r="C61" s="21"/>
      <c r="D61" s="33"/>
      <c r="E61" s="4"/>
      <c r="F61" s="4"/>
      <c r="G61" s="4">
        <f t="shared" si="60"/>
        <v>0.19097222222222224</v>
      </c>
      <c r="H61" s="4">
        <f t="shared" si="60"/>
        <v>0.19791666666666669</v>
      </c>
      <c r="I61" s="4">
        <f t="shared" si="60"/>
        <v>0.20486111111111069</v>
      </c>
      <c r="J61" s="4">
        <f t="shared" si="60"/>
        <v>0.21180555555555569</v>
      </c>
      <c r="K61" s="4">
        <f t="shared" si="89"/>
        <v>0.21874999999999969</v>
      </c>
      <c r="L61" s="4">
        <f t="shared" si="89"/>
        <v>0.2256944444444447</v>
      </c>
      <c r="M61" s="4">
        <f t="shared" si="89"/>
        <v>0.23263888888888867</v>
      </c>
      <c r="N61" s="4">
        <f t="shared" si="89"/>
        <v>0.23958333333333368</v>
      </c>
      <c r="O61" s="4">
        <f t="shared" si="89"/>
        <v>0.24652777777777768</v>
      </c>
      <c r="P61" s="4"/>
      <c r="Q61" s="4">
        <f t="shared" si="89"/>
        <v>0.25347222222222265</v>
      </c>
      <c r="R61" s="4">
        <f t="shared" si="89"/>
        <v>0.26041666666666669</v>
      </c>
      <c r="S61" s="4">
        <f t="shared" si="89"/>
        <v>0.265625</v>
      </c>
      <c r="T61" s="4">
        <f t="shared" si="89"/>
        <v>0.2708333333333337</v>
      </c>
      <c r="U61" s="4">
        <f t="shared" si="89"/>
        <v>0.27604166666666669</v>
      </c>
      <c r="V61" s="4"/>
      <c r="W61" s="4">
        <f t="shared" si="89"/>
        <v>0.28124999999999967</v>
      </c>
      <c r="X61" s="4">
        <f t="shared" si="89"/>
        <v>0.2864583333333337</v>
      </c>
      <c r="Y61" s="4"/>
      <c r="Z61" s="4">
        <f t="shared" si="89"/>
        <v>0.29166666666666669</v>
      </c>
      <c r="AA61" s="4">
        <f t="shared" si="89"/>
        <v>0.2951388888888889</v>
      </c>
      <c r="AB61" s="4">
        <f t="shared" si="89"/>
        <v>0.29861111111111066</v>
      </c>
      <c r="AC61" s="4">
        <f t="shared" si="89"/>
        <v>0.3020833333333337</v>
      </c>
      <c r="AD61" s="4">
        <f t="shared" si="89"/>
        <v>0.30555555555555569</v>
      </c>
      <c r="AE61" s="4">
        <f t="shared" si="89"/>
        <v>0.30902777777777768</v>
      </c>
      <c r="AF61" s="4">
        <f t="shared" si="89"/>
        <v>0.31249999999999967</v>
      </c>
      <c r="AG61" s="4">
        <f t="shared" si="89"/>
        <v>0.31597222222222271</v>
      </c>
      <c r="AH61" s="4">
        <f t="shared" si="89"/>
        <v>0.3194444444444447</v>
      </c>
      <c r="AI61" s="4">
        <f t="shared" si="89"/>
        <v>0.32291666666666669</v>
      </c>
      <c r="AJ61" s="4">
        <f t="shared" si="89"/>
        <v>0.32638888888888867</v>
      </c>
      <c r="AK61" s="4">
        <f t="shared" si="89"/>
        <v>0.32986111111111066</v>
      </c>
      <c r="AL61" s="4">
        <f t="shared" si="89"/>
        <v>0.3333333333333337</v>
      </c>
      <c r="AM61" s="4">
        <f t="shared" si="89"/>
        <v>0.33680555555555569</v>
      </c>
      <c r="AN61" s="4">
        <f t="shared" si="89"/>
        <v>0.34027777777777768</v>
      </c>
      <c r="AO61" s="4">
        <f t="shared" si="89"/>
        <v>0.34374999999999967</v>
      </c>
      <c r="AP61" s="4">
        <f t="shared" si="89"/>
        <v>0.34722222222222171</v>
      </c>
      <c r="AQ61" s="4">
        <f t="shared" si="89"/>
        <v>0.3506944444444447</v>
      </c>
      <c r="AR61" s="4">
        <f t="shared" si="89"/>
        <v>0.35416666666666669</v>
      </c>
      <c r="AS61" s="4">
        <f t="shared" si="89"/>
        <v>0.35763888888888867</v>
      </c>
      <c r="AT61" s="4">
        <f t="shared" si="89"/>
        <v>0.36111111111111066</v>
      </c>
      <c r="AU61" s="4">
        <f t="shared" si="89"/>
        <v>0.3645833333333327</v>
      </c>
      <c r="AV61" s="4">
        <f t="shared" si="89"/>
        <v>0.36805555555555569</v>
      </c>
      <c r="AW61" s="4">
        <f t="shared" si="89"/>
        <v>0.37152777777777768</v>
      </c>
      <c r="AX61" s="4">
        <f t="shared" si="89"/>
        <v>0.37499999999999967</v>
      </c>
      <c r="AY61" s="4"/>
      <c r="AZ61" s="4">
        <f t="shared" si="89"/>
        <v>0.38020833333333337</v>
      </c>
      <c r="BA61" s="4">
        <f t="shared" si="89"/>
        <v>0.38541666666666669</v>
      </c>
      <c r="BB61" s="4"/>
      <c r="BC61" s="4">
        <f t="shared" si="89"/>
        <v>0.39062500000000067</v>
      </c>
      <c r="BD61" s="4">
        <f t="shared" si="89"/>
        <v>0.3958333333333347</v>
      </c>
      <c r="BE61" s="4"/>
      <c r="BF61" s="4">
        <f t="shared" si="89"/>
        <v>0.40104166666666768</v>
      </c>
      <c r="BG61" s="4"/>
      <c r="BH61" s="4">
        <f t="shared" si="89"/>
        <v>0.40625000000000167</v>
      </c>
      <c r="BI61" s="4">
        <f t="shared" si="89"/>
        <v>0.4114583333333357</v>
      </c>
      <c r="BJ61" s="4"/>
      <c r="BK61" s="4">
        <f t="shared" si="89"/>
        <v>0.41666666666666968</v>
      </c>
      <c r="BL61" s="4">
        <f t="shared" si="89"/>
        <v>0.42187500000000266</v>
      </c>
      <c r="BM61" s="4">
        <f t="shared" si="89"/>
        <v>0.4270833333333367</v>
      </c>
      <c r="BN61" s="4">
        <f t="shared" si="89"/>
        <v>0.43229166666667068</v>
      </c>
      <c r="BO61" s="4">
        <f t="shared" si="89"/>
        <v>0.43750000000000366</v>
      </c>
      <c r="BP61" s="4">
        <f t="shared" si="89"/>
        <v>0.4427083333333377</v>
      </c>
      <c r="BQ61" s="4">
        <f t="shared" si="89"/>
        <v>0.44791666666667168</v>
      </c>
      <c r="BR61" s="4">
        <f t="shared" si="89"/>
        <v>0.45312500000000566</v>
      </c>
      <c r="BS61" s="4">
        <f t="shared" si="89"/>
        <v>0.4583333333333387</v>
      </c>
      <c r="BT61" s="4">
        <f t="shared" si="89"/>
        <v>0.46354166666667268</v>
      </c>
      <c r="BU61" s="4">
        <f t="shared" si="89"/>
        <v>0.46875000000000666</v>
      </c>
      <c r="BV61" s="4">
        <f t="shared" si="89"/>
        <v>0.4739583333333397</v>
      </c>
      <c r="BW61" s="4">
        <f t="shared" si="89"/>
        <v>0.47916666666667368</v>
      </c>
      <c r="BX61" s="4">
        <f t="shared" si="89"/>
        <v>0.48437500000000766</v>
      </c>
      <c r="BY61" s="4">
        <f t="shared" si="89"/>
        <v>0.4895833333333407</v>
      </c>
      <c r="BZ61" s="4">
        <f t="shared" si="89"/>
        <v>0.49479166666667468</v>
      </c>
      <c r="CA61" s="4">
        <f t="shared" si="89"/>
        <v>0.50000000000000866</v>
      </c>
      <c r="CB61" s="4">
        <f t="shared" si="89"/>
        <v>0.5052083333333427</v>
      </c>
      <c r="CC61" s="4">
        <f t="shared" si="89"/>
        <v>0.51041666666667562</v>
      </c>
      <c r="CD61" s="4">
        <f t="shared" si="89"/>
        <v>0.51562500000000966</v>
      </c>
      <c r="CE61" s="4">
        <f t="shared" si="88"/>
        <v>0.52083333333334358</v>
      </c>
      <c r="CF61" s="4">
        <f t="shared" si="88"/>
        <v>0.52604166666667662</v>
      </c>
      <c r="CG61" s="4">
        <f t="shared" si="88"/>
        <v>0.53125000000001066</v>
      </c>
      <c r="CH61" s="4">
        <f t="shared" si="88"/>
        <v>0.53645833333334458</v>
      </c>
      <c r="CI61" s="4">
        <f t="shared" si="88"/>
        <v>0.54166666666667862</v>
      </c>
      <c r="CJ61" s="4">
        <f t="shared" si="88"/>
        <v>0.54687500000001166</v>
      </c>
      <c r="CK61" s="4">
        <f t="shared" si="88"/>
        <v>0.55208333333334558</v>
      </c>
      <c r="CL61" s="4">
        <f t="shared" si="88"/>
        <v>0.55729166666667962</v>
      </c>
      <c r="CM61" s="4">
        <f t="shared" si="88"/>
        <v>0.56250000000001266</v>
      </c>
      <c r="CN61" s="4">
        <f t="shared" si="88"/>
        <v>0.56770833333334658</v>
      </c>
      <c r="CO61" s="4">
        <f t="shared" si="88"/>
        <v>0.57291666666668062</v>
      </c>
      <c r="CP61" s="4">
        <f t="shared" si="88"/>
        <v>0.57812500000001366</v>
      </c>
      <c r="CQ61" s="4"/>
      <c r="CR61" s="4">
        <f t="shared" si="88"/>
        <v>0.58333333333334758</v>
      </c>
      <c r="CS61" s="4">
        <f t="shared" si="88"/>
        <v>0.58854166666668162</v>
      </c>
      <c r="CT61" s="4"/>
      <c r="CU61" s="4">
        <f t="shared" si="88"/>
        <v>0.59375000000001565</v>
      </c>
      <c r="CV61" s="4">
        <f t="shared" si="88"/>
        <v>0.59722222222222221</v>
      </c>
      <c r="CW61" s="4">
        <f t="shared" si="88"/>
        <v>0.60069444444442865</v>
      </c>
      <c r="CX61" s="4">
        <f t="shared" si="88"/>
        <v>0.60416666666663565</v>
      </c>
      <c r="CY61" s="4">
        <f t="shared" si="88"/>
        <v>0.60763888888884166</v>
      </c>
      <c r="CZ61" s="4">
        <f t="shared" si="88"/>
        <v>0.61111111111104865</v>
      </c>
      <c r="DA61" s="4">
        <f t="shared" si="88"/>
        <v>0.61458333333325466</v>
      </c>
      <c r="DB61" s="4">
        <f t="shared" si="88"/>
        <v>0.61805555555546166</v>
      </c>
      <c r="DC61" s="4">
        <f t="shared" si="88"/>
        <v>0.62152777777766766</v>
      </c>
      <c r="DD61" s="4">
        <f t="shared" si="88"/>
        <v>0.62499999999987466</v>
      </c>
      <c r="DE61" s="4">
        <f t="shared" si="88"/>
        <v>0.62847222222208166</v>
      </c>
      <c r="DF61" s="4">
        <f t="shared" si="88"/>
        <v>0.63194444444428766</v>
      </c>
      <c r="DG61" s="4">
        <f t="shared" si="88"/>
        <v>0.63541666666649466</v>
      </c>
      <c r="DH61" s="4">
        <f t="shared" si="88"/>
        <v>0.63888888888870066</v>
      </c>
      <c r="DI61" s="4">
        <f t="shared" si="88"/>
        <v>0.64236111111090766</v>
      </c>
      <c r="DJ61" s="4">
        <f t="shared" si="88"/>
        <v>0.64583333333311366</v>
      </c>
      <c r="DK61" s="4">
        <f t="shared" si="88"/>
        <v>0.64930555555532066</v>
      </c>
      <c r="DL61" s="4">
        <f t="shared" si="88"/>
        <v>0.65277777777752666</v>
      </c>
      <c r="DM61" s="4">
        <f t="shared" si="88"/>
        <v>0.65624999999973366</v>
      </c>
      <c r="DN61" s="4">
        <f t="shared" si="88"/>
        <v>0.65972222222194066</v>
      </c>
      <c r="DO61" s="4">
        <f t="shared" si="88"/>
        <v>0.66319444444414666</v>
      </c>
      <c r="DP61" s="4">
        <f t="shared" si="88"/>
        <v>0.66666666666635366</v>
      </c>
      <c r="DQ61" s="4">
        <f t="shared" si="88"/>
        <v>0.67013888888855966</v>
      </c>
      <c r="DR61" s="4">
        <f t="shared" si="88"/>
        <v>0.67361111111076666</v>
      </c>
      <c r="DS61" s="4">
        <f t="shared" si="88"/>
        <v>0.67708333333297266</v>
      </c>
      <c r="DT61" s="4">
        <f t="shared" si="88"/>
        <v>0.68055555555517966</v>
      </c>
      <c r="DU61" s="4">
        <f t="shared" si="88"/>
        <v>0.68402777777738566</v>
      </c>
      <c r="DV61" s="4">
        <f t="shared" si="88"/>
        <v>0.68749999999959266</v>
      </c>
      <c r="DW61" s="4">
        <f t="shared" si="88"/>
        <v>0.69097222222179966</v>
      </c>
      <c r="DX61" s="4">
        <f t="shared" si="88"/>
        <v>0.69444444444400566</v>
      </c>
      <c r="DY61" s="4">
        <f t="shared" si="88"/>
        <v>0.69791666666621266</v>
      </c>
      <c r="DZ61" s="4">
        <f t="shared" si="88"/>
        <v>0.70138888888841866</v>
      </c>
      <c r="EA61" s="4">
        <f t="shared" si="88"/>
        <v>0.70486111111062566</v>
      </c>
      <c r="EB61" s="4">
        <f t="shared" si="88"/>
        <v>0.70833333333283166</v>
      </c>
      <c r="EC61" s="4">
        <f t="shared" si="88"/>
        <v>0.71180555555503866</v>
      </c>
      <c r="ED61" s="4">
        <f t="shared" si="88"/>
        <v>0.71527777777724466</v>
      </c>
      <c r="EE61" s="4">
        <f t="shared" si="88"/>
        <v>0.71874999999945166</v>
      </c>
      <c r="EF61" s="4">
        <f t="shared" si="88"/>
        <v>0.72222222222165866</v>
      </c>
      <c r="EG61" s="4">
        <f t="shared" si="88"/>
        <v>0.72569444444386466</v>
      </c>
      <c r="EH61" s="4">
        <f t="shared" si="88"/>
        <v>0.72916666666607166</v>
      </c>
      <c r="EI61" s="4">
        <f t="shared" si="88"/>
        <v>0.73263888888827766</v>
      </c>
      <c r="EJ61" s="4">
        <f t="shared" si="88"/>
        <v>0.73611111111048466</v>
      </c>
      <c r="EK61" s="4">
        <f t="shared" si="88"/>
        <v>0.73958333333269066</v>
      </c>
      <c r="EL61" s="4">
        <f t="shared" si="88"/>
        <v>0.74305555555489766</v>
      </c>
      <c r="EM61" s="4">
        <f t="shared" si="88"/>
        <v>0.74652777777710366</v>
      </c>
      <c r="EN61" s="4">
        <f t="shared" si="88"/>
        <v>0.74999999999931066</v>
      </c>
      <c r="EO61" s="4">
        <f t="shared" si="88"/>
        <v>0.75347222222151766</v>
      </c>
      <c r="EP61" s="4">
        <f t="shared" si="88"/>
        <v>0.75694444444372366</v>
      </c>
      <c r="EQ61" s="4">
        <f t="shared" si="88"/>
        <v>0.76041666666593066</v>
      </c>
      <c r="ER61" s="4"/>
      <c r="ES61" s="4">
        <f t="shared" si="71"/>
        <v>0.765625</v>
      </c>
      <c r="ET61" s="4">
        <f t="shared" si="77"/>
        <v>0.77083333333406967</v>
      </c>
      <c r="EU61" s="4"/>
      <c r="EV61" s="4">
        <f t="shared" si="78"/>
        <v>0.77604166666813867</v>
      </c>
      <c r="EW61" s="4">
        <f t="shared" si="78"/>
        <v>0.78125000000220768</v>
      </c>
      <c r="EX61" s="4"/>
      <c r="EY61" s="4">
        <f t="shared" si="79"/>
        <v>0.78645833333627768</v>
      </c>
      <c r="EZ61" s="4"/>
      <c r="FA61" s="4">
        <f t="shared" si="80"/>
        <v>0.79166666667034657</v>
      </c>
      <c r="FB61" s="4">
        <f t="shared" si="80"/>
        <v>0.79687500000441558</v>
      </c>
      <c r="FC61" s="4"/>
      <c r="FD61" s="4">
        <f t="shared" si="81"/>
        <v>0.80208333333848558</v>
      </c>
      <c r="FE61" s="4">
        <f t="shared" si="81"/>
        <v>0.80729166667255459</v>
      </c>
      <c r="FF61" s="4">
        <f t="shared" si="81"/>
        <v>0.81250000000662359</v>
      </c>
      <c r="FG61" s="4">
        <f t="shared" si="81"/>
        <v>0.81770833334069359</v>
      </c>
      <c r="FH61" s="4">
        <f t="shared" si="81"/>
        <v>0.8229166666747626</v>
      </c>
      <c r="FI61" s="4">
        <f t="shared" si="81"/>
        <v>0.8281250000088316</v>
      </c>
      <c r="FJ61" s="4">
        <f t="shared" si="81"/>
        <v>0.83333333334290161</v>
      </c>
      <c r="FK61" s="4">
        <f t="shared" si="81"/>
        <v>0.83854166667697061</v>
      </c>
      <c r="FL61" s="4">
        <f t="shared" si="81"/>
        <v>0.84375000001103961</v>
      </c>
      <c r="FM61" s="4">
        <f t="shared" si="81"/>
        <v>0.84895833334510962</v>
      </c>
      <c r="FN61" s="4">
        <f t="shared" si="82"/>
        <v>0.85416666667917862</v>
      </c>
      <c r="FO61" s="4">
        <f t="shared" si="82"/>
        <v>0.85937500001324763</v>
      </c>
      <c r="FP61" s="4">
        <f t="shared" si="82"/>
        <v>0.86458333334731763</v>
      </c>
      <c r="FQ61" s="4">
        <f t="shared" si="82"/>
        <v>0.86979166668138663</v>
      </c>
      <c r="FR61" s="4">
        <f t="shared" si="82"/>
        <v>0.87500000001545564</v>
      </c>
      <c r="FS61" s="4">
        <f t="shared" si="82"/>
        <v>0.88020833334952564</v>
      </c>
      <c r="FT61" s="4">
        <f t="shared" si="82"/>
        <v>0.88541666668359464</v>
      </c>
      <c r="FU61" s="4">
        <f t="shared" si="82"/>
        <v>0.89236111111111105</v>
      </c>
      <c r="FV61" s="4">
        <f t="shared" si="82"/>
        <v>0.89930555553862768</v>
      </c>
      <c r="FW61" s="4"/>
      <c r="FX61" s="4">
        <f t="shared" si="83"/>
        <v>0.90624999996614364</v>
      </c>
      <c r="FY61" s="4">
        <f t="shared" si="83"/>
        <v>0.9131944443936606</v>
      </c>
      <c r="FZ61" s="4">
        <f t="shared" si="83"/>
        <v>0.92013888882117667</v>
      </c>
      <c r="GA61" s="4"/>
      <c r="GB61" s="4">
        <f t="shared" si="84"/>
        <v>0.92708333324869263</v>
      </c>
      <c r="GC61" s="4">
        <f t="shared" si="84"/>
        <v>0.9375</v>
      </c>
      <c r="GD61" s="4"/>
      <c r="GE61" s="4">
        <f t="shared" si="85"/>
        <v>0.94791666675130759</v>
      </c>
      <c r="GF61" s="4">
        <f t="shared" si="85"/>
        <v>0.95833333350261463</v>
      </c>
      <c r="GG61" s="4">
        <f t="shared" si="85"/>
        <v>0.96875000025392166</v>
      </c>
      <c r="GH61" s="4"/>
      <c r="GI61" s="4">
        <f t="shared" si="86"/>
        <v>0.97916666700522959</v>
      </c>
      <c r="GJ61" s="4">
        <f t="shared" si="86"/>
        <v>0.98958333375653662</v>
      </c>
      <c r="GK61" s="4">
        <f t="shared" si="86"/>
        <v>1.0000000005078447</v>
      </c>
      <c r="GL61" s="4">
        <f t="shared" si="86"/>
        <v>1.0104166672591468</v>
      </c>
      <c r="GM61" s="4">
        <f t="shared" si="86"/>
        <v>1.0208333340104567</v>
      </c>
      <c r="GN61" s="4">
        <f t="shared" si="86"/>
        <v>1.0312500007617666</v>
      </c>
      <c r="GO61" s="4">
        <f t="shared" si="86"/>
        <v>1.0416666675130766</v>
      </c>
      <c r="GP61" s="4">
        <f t="shared" si="86"/>
        <v>1.0555555555555556</v>
      </c>
      <c r="GQ61" s="4"/>
      <c r="GR61" s="4"/>
      <c r="GS61" s="1"/>
      <c r="GT61" s="1"/>
      <c r="GU61" s="9"/>
    </row>
    <row r="62" spans="1:203" x14ac:dyDescent="0.2">
      <c r="A62" s="14" t="s">
        <v>5</v>
      </c>
      <c r="B62" s="15">
        <v>1.4756944444444446E-2</v>
      </c>
      <c r="C62" s="21"/>
      <c r="D62" s="33"/>
      <c r="E62" s="4"/>
      <c r="F62" s="4"/>
      <c r="G62" s="4">
        <f t="shared" si="60"/>
        <v>0.19184027777777779</v>
      </c>
      <c r="H62" s="4">
        <f t="shared" si="60"/>
        <v>0.19878472222222224</v>
      </c>
      <c r="I62" s="4">
        <f t="shared" si="60"/>
        <v>0.20572916666666624</v>
      </c>
      <c r="J62" s="4">
        <f t="shared" si="60"/>
        <v>0.21267361111111124</v>
      </c>
      <c r="K62" s="4">
        <f t="shared" si="89"/>
        <v>0.21961805555555525</v>
      </c>
      <c r="L62" s="4">
        <f t="shared" si="89"/>
        <v>0.22656250000000025</v>
      </c>
      <c r="M62" s="4">
        <f t="shared" si="89"/>
        <v>0.23350694444444423</v>
      </c>
      <c r="N62" s="4">
        <f t="shared" si="89"/>
        <v>0.24045138888888923</v>
      </c>
      <c r="O62" s="4">
        <f t="shared" si="89"/>
        <v>0.24739583333333323</v>
      </c>
      <c r="P62" s="4"/>
      <c r="Q62" s="4">
        <f t="shared" si="89"/>
        <v>0.25434027777777823</v>
      </c>
      <c r="R62" s="4">
        <f t="shared" si="89"/>
        <v>0.26128472222222221</v>
      </c>
      <c r="S62" s="4">
        <f t="shared" si="89"/>
        <v>0.26649305555555552</v>
      </c>
      <c r="T62" s="4">
        <f t="shared" si="89"/>
        <v>0.27170138888888923</v>
      </c>
      <c r="U62" s="4">
        <f t="shared" si="89"/>
        <v>0.27690972222222221</v>
      </c>
      <c r="V62" s="4"/>
      <c r="W62" s="4">
        <f t="shared" si="89"/>
        <v>0.28211805555555519</v>
      </c>
      <c r="X62" s="4">
        <f t="shared" si="89"/>
        <v>0.28732638888888923</v>
      </c>
      <c r="Y62" s="4"/>
      <c r="Z62" s="4">
        <f t="shared" si="89"/>
        <v>0.29253472222222221</v>
      </c>
      <c r="AA62" s="4">
        <f t="shared" si="89"/>
        <v>0.29600694444444442</v>
      </c>
      <c r="AB62" s="4">
        <f t="shared" si="89"/>
        <v>0.29947916666666619</v>
      </c>
      <c r="AC62" s="4">
        <f t="shared" si="89"/>
        <v>0.30295138888888923</v>
      </c>
      <c r="AD62" s="4">
        <f t="shared" si="89"/>
        <v>0.30642361111111122</v>
      </c>
      <c r="AE62" s="4">
        <f t="shared" si="89"/>
        <v>0.3098958333333332</v>
      </c>
      <c r="AF62" s="4">
        <f t="shared" si="89"/>
        <v>0.31336805555555519</v>
      </c>
      <c r="AG62" s="4">
        <f t="shared" si="89"/>
        <v>0.31684027777777823</v>
      </c>
      <c r="AH62" s="4">
        <f t="shared" si="89"/>
        <v>0.32031250000000022</v>
      </c>
      <c r="AI62" s="4">
        <f t="shared" si="89"/>
        <v>0.32378472222222221</v>
      </c>
      <c r="AJ62" s="4">
        <f t="shared" si="89"/>
        <v>0.3272569444444442</v>
      </c>
      <c r="AK62" s="4">
        <f t="shared" si="89"/>
        <v>0.33072916666666619</v>
      </c>
      <c r="AL62" s="4">
        <f t="shared" si="89"/>
        <v>0.33420138888888923</v>
      </c>
      <c r="AM62" s="4">
        <f t="shared" si="89"/>
        <v>0.33767361111111122</v>
      </c>
      <c r="AN62" s="4">
        <f t="shared" si="89"/>
        <v>0.3411458333333332</v>
      </c>
      <c r="AO62" s="4">
        <f t="shared" si="89"/>
        <v>0.34461805555555519</v>
      </c>
      <c r="AP62" s="4">
        <f t="shared" si="89"/>
        <v>0.34809027777777724</v>
      </c>
      <c r="AQ62" s="4">
        <f t="shared" si="89"/>
        <v>0.35156250000000022</v>
      </c>
      <c r="AR62" s="4">
        <f t="shared" si="89"/>
        <v>0.35503472222222221</v>
      </c>
      <c r="AS62" s="4">
        <f t="shared" si="89"/>
        <v>0.3585069444444442</v>
      </c>
      <c r="AT62" s="4">
        <f t="shared" si="89"/>
        <v>0.36197916666666619</v>
      </c>
      <c r="AU62" s="4">
        <f t="shared" si="89"/>
        <v>0.36545138888888823</v>
      </c>
      <c r="AV62" s="4">
        <f t="shared" si="89"/>
        <v>0.36892361111111122</v>
      </c>
      <c r="AW62" s="4">
        <f t="shared" si="89"/>
        <v>0.3723958333333332</v>
      </c>
      <c r="AX62" s="4">
        <f t="shared" si="89"/>
        <v>0.37586805555555519</v>
      </c>
      <c r="AY62" s="4"/>
      <c r="AZ62" s="4">
        <f t="shared" si="89"/>
        <v>0.3810763888888889</v>
      </c>
      <c r="BA62" s="4">
        <f t="shared" si="89"/>
        <v>0.38628472222222221</v>
      </c>
      <c r="BB62" s="4"/>
      <c r="BC62" s="4">
        <f t="shared" si="89"/>
        <v>0.39149305555555619</v>
      </c>
      <c r="BD62" s="4">
        <f t="shared" si="89"/>
        <v>0.39670138888889023</v>
      </c>
      <c r="BE62" s="4"/>
      <c r="BF62" s="4">
        <f t="shared" si="89"/>
        <v>0.40190972222222321</v>
      </c>
      <c r="BG62" s="4"/>
      <c r="BH62" s="4">
        <f t="shared" si="89"/>
        <v>0.40711805555555719</v>
      </c>
      <c r="BI62" s="4">
        <f t="shared" si="89"/>
        <v>0.41232638888889123</v>
      </c>
      <c r="BJ62" s="4"/>
      <c r="BK62" s="4">
        <f t="shared" si="89"/>
        <v>0.41753472222222521</v>
      </c>
      <c r="BL62" s="4">
        <f t="shared" si="89"/>
        <v>0.42274305555555819</v>
      </c>
      <c r="BM62" s="4">
        <f t="shared" si="89"/>
        <v>0.42795138888889223</v>
      </c>
      <c r="BN62" s="4">
        <f t="shared" si="89"/>
        <v>0.43315972222222621</v>
      </c>
      <c r="BO62" s="4">
        <f t="shared" si="89"/>
        <v>0.43836805555555919</v>
      </c>
      <c r="BP62" s="4">
        <f t="shared" si="89"/>
        <v>0.44357638888889322</v>
      </c>
      <c r="BQ62" s="4">
        <f t="shared" si="89"/>
        <v>0.44878472222222721</v>
      </c>
      <c r="BR62" s="4">
        <f t="shared" si="89"/>
        <v>0.45399305555556119</v>
      </c>
      <c r="BS62" s="4">
        <f t="shared" si="89"/>
        <v>0.45920138888889422</v>
      </c>
      <c r="BT62" s="4">
        <f t="shared" si="89"/>
        <v>0.46440972222222821</v>
      </c>
      <c r="BU62" s="4">
        <f t="shared" si="89"/>
        <v>0.46961805555556219</v>
      </c>
      <c r="BV62" s="4">
        <f t="shared" si="89"/>
        <v>0.47482638888889522</v>
      </c>
      <c r="BW62" s="4">
        <f t="shared" si="89"/>
        <v>0.4800347222222292</v>
      </c>
      <c r="BX62" s="4">
        <f t="shared" si="89"/>
        <v>0.48524305555556319</v>
      </c>
      <c r="BY62" s="4">
        <f t="shared" si="89"/>
        <v>0.49045138888889622</v>
      </c>
      <c r="BZ62" s="4">
        <f t="shared" si="89"/>
        <v>0.4956597222222302</v>
      </c>
      <c r="CA62" s="4">
        <f t="shared" si="89"/>
        <v>0.50086805555556424</v>
      </c>
      <c r="CB62" s="4">
        <f t="shared" si="89"/>
        <v>0.50607638888889828</v>
      </c>
      <c r="CC62" s="4">
        <f t="shared" si="89"/>
        <v>0.5112847222222312</v>
      </c>
      <c r="CD62" s="4">
        <f t="shared" si="89"/>
        <v>0.51649305555556524</v>
      </c>
      <c r="CE62" s="4">
        <f t="shared" si="88"/>
        <v>0.52170138888889916</v>
      </c>
      <c r="CF62" s="4">
        <f t="shared" si="88"/>
        <v>0.5269097222222322</v>
      </c>
      <c r="CG62" s="4">
        <f t="shared" si="88"/>
        <v>0.53211805555556624</v>
      </c>
      <c r="CH62" s="4">
        <f t="shared" si="88"/>
        <v>0.53732638888890016</v>
      </c>
      <c r="CI62" s="4">
        <f t="shared" si="88"/>
        <v>0.5425347222222342</v>
      </c>
      <c r="CJ62" s="4">
        <f t="shared" si="88"/>
        <v>0.54774305555556724</v>
      </c>
      <c r="CK62" s="4">
        <f t="shared" si="88"/>
        <v>0.55295138888890116</v>
      </c>
      <c r="CL62" s="4">
        <f t="shared" si="88"/>
        <v>0.5581597222222352</v>
      </c>
      <c r="CM62" s="4">
        <f t="shared" si="88"/>
        <v>0.56336805555556824</v>
      </c>
      <c r="CN62" s="4">
        <f t="shared" si="88"/>
        <v>0.56857638888890216</v>
      </c>
      <c r="CO62" s="4">
        <f t="shared" si="88"/>
        <v>0.5737847222222362</v>
      </c>
      <c r="CP62" s="4">
        <f t="shared" si="88"/>
        <v>0.57899305555556924</v>
      </c>
      <c r="CQ62" s="4"/>
      <c r="CR62" s="4">
        <f t="shared" si="88"/>
        <v>0.58420138888890316</v>
      </c>
      <c r="CS62" s="4">
        <f t="shared" si="88"/>
        <v>0.5894097222222372</v>
      </c>
      <c r="CT62" s="4"/>
      <c r="CU62" s="4">
        <f t="shared" si="88"/>
        <v>0.59461805555557123</v>
      </c>
      <c r="CV62" s="4">
        <f t="shared" si="88"/>
        <v>0.59809027777777779</v>
      </c>
      <c r="CW62" s="4">
        <f t="shared" si="88"/>
        <v>0.60156249999998423</v>
      </c>
      <c r="CX62" s="4">
        <f t="shared" si="88"/>
        <v>0.60503472222219123</v>
      </c>
      <c r="CY62" s="4">
        <f t="shared" si="88"/>
        <v>0.60850694444439724</v>
      </c>
      <c r="CZ62" s="4">
        <f t="shared" si="88"/>
        <v>0.61197916666660424</v>
      </c>
      <c r="DA62" s="4">
        <f t="shared" si="88"/>
        <v>0.61545138888881024</v>
      </c>
      <c r="DB62" s="4">
        <f t="shared" si="88"/>
        <v>0.61892361111101724</v>
      </c>
      <c r="DC62" s="4">
        <f t="shared" si="88"/>
        <v>0.62239583333322324</v>
      </c>
      <c r="DD62" s="4">
        <f t="shared" si="88"/>
        <v>0.62586805555543024</v>
      </c>
      <c r="DE62" s="4">
        <f t="shared" si="88"/>
        <v>0.62934027777763724</v>
      </c>
      <c r="DF62" s="4">
        <f t="shared" si="88"/>
        <v>0.63281249999984324</v>
      </c>
      <c r="DG62" s="4">
        <f t="shared" si="88"/>
        <v>0.63628472222205024</v>
      </c>
      <c r="DH62" s="4">
        <f t="shared" si="88"/>
        <v>0.63975694444425624</v>
      </c>
      <c r="DI62" s="4">
        <f t="shared" si="88"/>
        <v>0.64322916666646324</v>
      </c>
      <c r="DJ62" s="4">
        <f t="shared" si="88"/>
        <v>0.64670138888866924</v>
      </c>
      <c r="DK62" s="4">
        <f t="shared" si="88"/>
        <v>0.65017361111087624</v>
      </c>
      <c r="DL62" s="4">
        <f t="shared" si="88"/>
        <v>0.65364583333308224</v>
      </c>
      <c r="DM62" s="4">
        <f t="shared" si="88"/>
        <v>0.65711805555528924</v>
      </c>
      <c r="DN62" s="4">
        <f t="shared" si="88"/>
        <v>0.66059027777749624</v>
      </c>
      <c r="DO62" s="4">
        <f t="shared" si="88"/>
        <v>0.66406249999970224</v>
      </c>
      <c r="DP62" s="4">
        <f t="shared" si="88"/>
        <v>0.66753472222190924</v>
      </c>
      <c r="DQ62" s="4">
        <f t="shared" si="88"/>
        <v>0.67100694444411524</v>
      </c>
      <c r="DR62" s="4">
        <f t="shared" si="88"/>
        <v>0.67447916666632224</v>
      </c>
      <c r="DS62" s="4">
        <f t="shared" si="88"/>
        <v>0.67795138888852824</v>
      </c>
      <c r="DT62" s="4">
        <f t="shared" si="88"/>
        <v>0.68142361111073524</v>
      </c>
      <c r="DU62" s="4">
        <f t="shared" si="88"/>
        <v>0.68489583333294124</v>
      </c>
      <c r="DV62" s="4">
        <f t="shared" si="88"/>
        <v>0.68836805555514824</v>
      </c>
      <c r="DW62" s="4">
        <f t="shared" si="88"/>
        <v>0.69184027777735524</v>
      </c>
      <c r="DX62" s="4">
        <f t="shared" si="88"/>
        <v>0.69531249999956124</v>
      </c>
      <c r="DY62" s="4">
        <f t="shared" si="88"/>
        <v>0.69878472222176824</v>
      </c>
      <c r="DZ62" s="4">
        <f t="shared" si="88"/>
        <v>0.70225694444397424</v>
      </c>
      <c r="EA62" s="4">
        <f t="shared" si="88"/>
        <v>0.70572916666618124</v>
      </c>
      <c r="EB62" s="4">
        <f t="shared" si="88"/>
        <v>0.70920138888838724</v>
      </c>
      <c r="EC62" s="4">
        <f t="shared" si="88"/>
        <v>0.71267361111059424</v>
      </c>
      <c r="ED62" s="4">
        <f t="shared" si="88"/>
        <v>0.71614583333280024</v>
      </c>
      <c r="EE62" s="4">
        <f t="shared" si="88"/>
        <v>0.71961805555500724</v>
      </c>
      <c r="EF62" s="4">
        <f t="shared" si="88"/>
        <v>0.72309027777721424</v>
      </c>
      <c r="EG62" s="4">
        <f t="shared" si="88"/>
        <v>0.72656249999942024</v>
      </c>
      <c r="EH62" s="4">
        <f t="shared" si="88"/>
        <v>0.73003472222162724</v>
      </c>
      <c r="EI62" s="4">
        <f t="shared" si="88"/>
        <v>0.73350694444383324</v>
      </c>
      <c r="EJ62" s="4">
        <f t="shared" si="88"/>
        <v>0.73697916666604024</v>
      </c>
      <c r="EK62" s="4">
        <f t="shared" si="88"/>
        <v>0.74045138888824624</v>
      </c>
      <c r="EL62" s="4">
        <f t="shared" si="88"/>
        <v>0.74392361111045324</v>
      </c>
      <c r="EM62" s="4">
        <f t="shared" si="88"/>
        <v>0.74739583333265924</v>
      </c>
      <c r="EN62" s="4">
        <f t="shared" si="88"/>
        <v>0.75086805555486624</v>
      </c>
      <c r="EO62" s="4">
        <f t="shared" si="88"/>
        <v>0.75434027777707324</v>
      </c>
      <c r="EP62" s="4">
        <f t="shared" si="88"/>
        <v>0.75781249999927924</v>
      </c>
      <c r="EQ62" s="4">
        <f t="shared" si="88"/>
        <v>0.76128472222148624</v>
      </c>
      <c r="ER62" s="4"/>
      <c r="ES62" s="4">
        <f t="shared" ref="ES62:ES70" si="90">ES$37+$B62</f>
        <v>0.76649305555555558</v>
      </c>
      <c r="ET62" s="4">
        <f t="shared" si="77"/>
        <v>0.77170138888962525</v>
      </c>
      <c r="EU62" s="4"/>
      <c r="EV62" s="4">
        <f t="shared" si="78"/>
        <v>0.77690972222369425</v>
      </c>
      <c r="EW62" s="4">
        <f t="shared" si="78"/>
        <v>0.78211805555776326</v>
      </c>
      <c r="EX62" s="4"/>
      <c r="EY62" s="4">
        <f t="shared" si="79"/>
        <v>0.78732638889183326</v>
      </c>
      <c r="EZ62" s="4"/>
      <c r="FA62" s="4">
        <f t="shared" si="80"/>
        <v>0.79253472222590216</v>
      </c>
      <c r="FB62" s="4">
        <f t="shared" si="80"/>
        <v>0.79774305555997116</v>
      </c>
      <c r="FC62" s="4"/>
      <c r="FD62" s="4">
        <f t="shared" si="81"/>
        <v>0.80295138889404116</v>
      </c>
      <c r="FE62" s="4">
        <f t="shared" si="81"/>
        <v>0.80815972222811017</v>
      </c>
      <c r="FF62" s="4">
        <f t="shared" si="81"/>
        <v>0.81336805556217917</v>
      </c>
      <c r="FG62" s="4">
        <f t="shared" si="81"/>
        <v>0.81857638889624917</v>
      </c>
      <c r="FH62" s="4">
        <f t="shared" si="81"/>
        <v>0.82378472223031818</v>
      </c>
      <c r="FI62" s="4">
        <f t="shared" si="81"/>
        <v>0.82899305556438718</v>
      </c>
      <c r="FJ62" s="4">
        <f t="shared" si="81"/>
        <v>0.83420138889845719</v>
      </c>
      <c r="FK62" s="4">
        <f t="shared" si="81"/>
        <v>0.83940972223252619</v>
      </c>
      <c r="FL62" s="4">
        <f t="shared" si="81"/>
        <v>0.84461805556659519</v>
      </c>
      <c r="FM62" s="4">
        <f t="shared" si="81"/>
        <v>0.8498263889006652</v>
      </c>
      <c r="FN62" s="4">
        <f t="shared" si="82"/>
        <v>0.8550347222347342</v>
      </c>
      <c r="FO62" s="4">
        <f t="shared" si="82"/>
        <v>0.86024305556880321</v>
      </c>
      <c r="FP62" s="4">
        <f t="shared" si="82"/>
        <v>0.86545138890287321</v>
      </c>
      <c r="FQ62" s="4">
        <f t="shared" si="82"/>
        <v>0.87065972223694221</v>
      </c>
      <c r="FR62" s="4">
        <f t="shared" si="82"/>
        <v>0.87586805557101122</v>
      </c>
      <c r="FS62" s="4">
        <f t="shared" si="82"/>
        <v>0.88107638890508122</v>
      </c>
      <c r="FT62" s="4">
        <f t="shared" si="82"/>
        <v>0.88628472223915022</v>
      </c>
      <c r="FU62" s="4">
        <f t="shared" si="82"/>
        <v>0.89322916666666663</v>
      </c>
      <c r="FV62" s="4">
        <f t="shared" si="82"/>
        <v>0.90017361109418326</v>
      </c>
      <c r="FW62" s="4"/>
      <c r="FX62" s="4">
        <f t="shared" si="83"/>
        <v>0.90711805552169922</v>
      </c>
      <c r="FY62" s="4">
        <f t="shared" si="83"/>
        <v>0.91406249994921618</v>
      </c>
      <c r="FZ62" s="4">
        <f t="shared" si="83"/>
        <v>0.92100694437673225</v>
      </c>
      <c r="GA62" s="4"/>
      <c r="GB62" s="4">
        <f t="shared" si="84"/>
        <v>0.92795138880424821</v>
      </c>
      <c r="GC62" s="4">
        <f t="shared" si="84"/>
        <v>0.93836805555555558</v>
      </c>
      <c r="GD62" s="4"/>
      <c r="GE62" s="4">
        <f t="shared" si="85"/>
        <v>0.94878472230686317</v>
      </c>
      <c r="GF62" s="4">
        <f t="shared" si="85"/>
        <v>0.95920138905817021</v>
      </c>
      <c r="GG62" s="4">
        <f t="shared" si="85"/>
        <v>0.96961805580947724</v>
      </c>
      <c r="GH62" s="4"/>
      <c r="GI62" s="4">
        <f t="shared" si="86"/>
        <v>0.98003472256078517</v>
      </c>
      <c r="GJ62" s="4">
        <f t="shared" si="86"/>
        <v>0.9904513893120922</v>
      </c>
      <c r="GK62" s="4">
        <f t="shared" si="86"/>
        <v>1.0008680560634002</v>
      </c>
      <c r="GL62" s="4">
        <f t="shared" si="86"/>
        <v>1.0112847228147024</v>
      </c>
      <c r="GM62" s="4">
        <f t="shared" si="86"/>
        <v>1.0217013895660123</v>
      </c>
      <c r="GN62" s="4">
        <f t="shared" si="86"/>
        <v>1.0321180563173222</v>
      </c>
      <c r="GO62" s="4">
        <f t="shared" si="86"/>
        <v>1.0425347230686322</v>
      </c>
      <c r="GP62" s="4">
        <f t="shared" si="86"/>
        <v>1.0564236111111112</v>
      </c>
      <c r="GQ62" s="4"/>
      <c r="GR62" s="4"/>
      <c r="GS62" s="1"/>
      <c r="GT62" s="1"/>
      <c r="GU62" s="9"/>
    </row>
    <row r="63" spans="1:203" x14ac:dyDescent="0.2">
      <c r="A63" s="14" t="s">
        <v>4</v>
      </c>
      <c r="B63" s="15">
        <v>1.6145833333333335E-2</v>
      </c>
      <c r="C63" s="21">
        <v>0</v>
      </c>
      <c r="D63" s="36">
        <v>0.17239583333333333</v>
      </c>
      <c r="E63" s="30">
        <v>0.17934027777777778</v>
      </c>
      <c r="F63" s="30">
        <v>0.18628472222222223</v>
      </c>
      <c r="G63" s="4">
        <f t="shared" si="60"/>
        <v>0.19322916666666667</v>
      </c>
      <c r="H63" s="4">
        <f t="shared" si="60"/>
        <v>0.20017361111111112</v>
      </c>
      <c r="I63" s="4">
        <f t="shared" si="60"/>
        <v>0.20711805555555513</v>
      </c>
      <c r="J63" s="4">
        <f t="shared" si="60"/>
        <v>0.21406250000000013</v>
      </c>
      <c r="K63" s="4">
        <f t="shared" si="89"/>
        <v>0.22100694444444413</v>
      </c>
      <c r="L63" s="4">
        <f t="shared" si="89"/>
        <v>0.22795138888888913</v>
      </c>
      <c r="M63" s="4">
        <f t="shared" si="89"/>
        <v>0.23489583333333311</v>
      </c>
      <c r="N63" s="4">
        <f t="shared" si="89"/>
        <v>0.24184027777777811</v>
      </c>
      <c r="O63" s="4">
        <f t="shared" si="89"/>
        <v>0.24878472222222212</v>
      </c>
      <c r="P63" s="30">
        <v>0.25225694444444446</v>
      </c>
      <c r="Q63" s="4">
        <f t="shared" si="89"/>
        <v>0.25572916666666712</v>
      </c>
      <c r="R63" s="4">
        <f t="shared" si="89"/>
        <v>0.26267361111111115</v>
      </c>
      <c r="S63" s="4">
        <f t="shared" si="89"/>
        <v>0.26788194444444446</v>
      </c>
      <c r="T63" s="4">
        <f t="shared" si="89"/>
        <v>0.27309027777777817</v>
      </c>
      <c r="U63" s="4">
        <f t="shared" si="89"/>
        <v>0.27829861111111115</v>
      </c>
      <c r="V63" s="30">
        <v>0.28090277777777778</v>
      </c>
      <c r="W63" s="4">
        <f t="shared" si="89"/>
        <v>0.28350694444444413</v>
      </c>
      <c r="X63" s="4">
        <f t="shared" si="89"/>
        <v>0.28871527777777817</v>
      </c>
      <c r="Y63" s="30">
        <v>0.29131944444444446</v>
      </c>
      <c r="Z63" s="4">
        <f t="shared" si="89"/>
        <v>0.29392361111111115</v>
      </c>
      <c r="AA63" s="4">
        <f t="shared" si="89"/>
        <v>0.29739583333333336</v>
      </c>
      <c r="AB63" s="4">
        <f t="shared" si="89"/>
        <v>0.30086805555555513</v>
      </c>
      <c r="AC63" s="4">
        <f t="shared" si="89"/>
        <v>0.30434027777777817</v>
      </c>
      <c r="AD63" s="4">
        <f t="shared" si="89"/>
        <v>0.30781250000000016</v>
      </c>
      <c r="AE63" s="4">
        <f t="shared" si="89"/>
        <v>0.31128472222222214</v>
      </c>
      <c r="AF63" s="4">
        <f t="shared" si="89"/>
        <v>0.31475694444444413</v>
      </c>
      <c r="AG63" s="4">
        <f t="shared" si="89"/>
        <v>0.31822916666666717</v>
      </c>
      <c r="AH63" s="4">
        <f t="shared" si="89"/>
        <v>0.32170138888888916</v>
      </c>
      <c r="AI63" s="4">
        <f t="shared" si="89"/>
        <v>0.32517361111111115</v>
      </c>
      <c r="AJ63" s="4">
        <f t="shared" si="89"/>
        <v>0.32864583333333314</v>
      </c>
      <c r="AK63" s="4">
        <f t="shared" si="89"/>
        <v>0.33211805555555513</v>
      </c>
      <c r="AL63" s="4">
        <f t="shared" si="89"/>
        <v>0.33559027777777817</v>
      </c>
      <c r="AM63" s="4">
        <f t="shared" si="89"/>
        <v>0.33906250000000016</v>
      </c>
      <c r="AN63" s="4">
        <f t="shared" si="89"/>
        <v>0.34253472222222214</v>
      </c>
      <c r="AO63" s="4">
        <f t="shared" si="89"/>
        <v>0.34600694444444413</v>
      </c>
      <c r="AP63" s="4">
        <f t="shared" si="89"/>
        <v>0.34947916666666617</v>
      </c>
      <c r="AQ63" s="4">
        <f t="shared" si="89"/>
        <v>0.35295138888888916</v>
      </c>
      <c r="AR63" s="4">
        <f t="shared" si="89"/>
        <v>0.35642361111111115</v>
      </c>
      <c r="AS63" s="4">
        <f t="shared" si="89"/>
        <v>0.35989583333333314</v>
      </c>
      <c r="AT63" s="4">
        <f t="shared" si="89"/>
        <v>0.36336805555555513</v>
      </c>
      <c r="AU63" s="4">
        <f t="shared" si="89"/>
        <v>0.36684027777777717</v>
      </c>
      <c r="AV63" s="4">
        <f t="shared" si="89"/>
        <v>0.37031250000000016</v>
      </c>
      <c r="AW63" s="4">
        <f t="shared" si="89"/>
        <v>0.37378472222222214</v>
      </c>
      <c r="AX63" s="4">
        <f t="shared" si="89"/>
        <v>0.37725694444444413</v>
      </c>
      <c r="AY63" s="4"/>
      <c r="AZ63" s="4">
        <f t="shared" si="89"/>
        <v>0.38246527777777783</v>
      </c>
      <c r="BA63" s="4">
        <f t="shared" si="89"/>
        <v>0.38767361111111115</v>
      </c>
      <c r="BB63" s="4"/>
      <c r="BC63" s="4">
        <f t="shared" si="89"/>
        <v>0.39288194444444513</v>
      </c>
      <c r="BD63" s="4">
        <f t="shared" si="89"/>
        <v>0.39809027777777917</v>
      </c>
      <c r="BE63" s="4"/>
      <c r="BF63" s="4">
        <f t="shared" si="89"/>
        <v>0.40329861111111215</v>
      </c>
      <c r="BG63" s="4"/>
      <c r="BH63" s="4">
        <f t="shared" si="89"/>
        <v>0.40850694444444613</v>
      </c>
      <c r="BI63" s="4">
        <f t="shared" si="89"/>
        <v>0.41371527777778017</v>
      </c>
      <c r="BJ63" s="4"/>
      <c r="BK63" s="4">
        <f t="shared" si="89"/>
        <v>0.41892361111111415</v>
      </c>
      <c r="BL63" s="4">
        <f t="shared" si="89"/>
        <v>0.42413194444444713</v>
      </c>
      <c r="BM63" s="4">
        <f t="shared" si="89"/>
        <v>0.42934027777778117</v>
      </c>
      <c r="BN63" s="4">
        <f t="shared" si="89"/>
        <v>0.43454861111111515</v>
      </c>
      <c r="BO63" s="4">
        <f t="shared" si="89"/>
        <v>0.43975694444444813</v>
      </c>
      <c r="BP63" s="4">
        <f t="shared" si="89"/>
        <v>0.44496527777778216</v>
      </c>
      <c r="BQ63" s="4">
        <f t="shared" si="89"/>
        <v>0.45017361111111615</v>
      </c>
      <c r="BR63" s="4">
        <f t="shared" si="89"/>
        <v>0.45538194444445013</v>
      </c>
      <c r="BS63" s="4">
        <f t="shared" si="89"/>
        <v>0.46059027777778316</v>
      </c>
      <c r="BT63" s="4">
        <f t="shared" si="89"/>
        <v>0.46579861111111714</v>
      </c>
      <c r="BU63" s="4">
        <f t="shared" si="89"/>
        <v>0.47100694444445113</v>
      </c>
      <c r="BV63" s="4">
        <f t="shared" si="89"/>
        <v>0.47621527777778416</v>
      </c>
      <c r="BW63" s="4">
        <f t="shared" si="89"/>
        <v>0.48142361111111814</v>
      </c>
      <c r="BX63" s="4">
        <f t="shared" si="89"/>
        <v>0.48663194444445212</v>
      </c>
      <c r="BY63" s="4">
        <f t="shared" si="89"/>
        <v>0.49184027777778516</v>
      </c>
      <c r="BZ63" s="4">
        <f t="shared" si="89"/>
        <v>0.49704861111111914</v>
      </c>
      <c r="CA63" s="4">
        <f t="shared" si="89"/>
        <v>0.50225694444445312</v>
      </c>
      <c r="CB63" s="4">
        <f t="shared" si="89"/>
        <v>0.50746527777778716</v>
      </c>
      <c r="CC63" s="4">
        <f t="shared" si="89"/>
        <v>0.51267361111112009</v>
      </c>
      <c r="CD63" s="4">
        <f t="shared" ref="CD63:EQ66" si="91">CD$37+$B63</f>
        <v>0.51788194444445412</v>
      </c>
      <c r="CE63" s="4">
        <f t="shared" si="91"/>
        <v>0.52309027777778805</v>
      </c>
      <c r="CF63" s="4">
        <f t="shared" si="91"/>
        <v>0.52829861111112109</v>
      </c>
      <c r="CG63" s="4">
        <f t="shared" si="91"/>
        <v>0.53350694444445512</v>
      </c>
      <c r="CH63" s="4">
        <f t="shared" si="91"/>
        <v>0.53871527777778905</v>
      </c>
      <c r="CI63" s="4">
        <f t="shared" si="91"/>
        <v>0.54392361111112308</v>
      </c>
      <c r="CJ63" s="4">
        <f t="shared" si="91"/>
        <v>0.54913194444445612</v>
      </c>
      <c r="CK63" s="4">
        <f t="shared" si="91"/>
        <v>0.55434027777779005</v>
      </c>
      <c r="CL63" s="4">
        <f t="shared" si="91"/>
        <v>0.55954861111112408</v>
      </c>
      <c r="CM63" s="4">
        <f t="shared" si="91"/>
        <v>0.56475694444445712</v>
      </c>
      <c r="CN63" s="4">
        <f t="shared" si="91"/>
        <v>0.56996527777779105</v>
      </c>
      <c r="CO63" s="4">
        <f t="shared" si="91"/>
        <v>0.57517361111112508</v>
      </c>
      <c r="CP63" s="4">
        <f t="shared" si="91"/>
        <v>0.58038194444445812</v>
      </c>
      <c r="CQ63" s="30">
        <v>0.58298611111111109</v>
      </c>
      <c r="CR63" s="4">
        <f t="shared" si="91"/>
        <v>0.58559027777779205</v>
      </c>
      <c r="CS63" s="4">
        <f t="shared" si="91"/>
        <v>0.59079861111112608</v>
      </c>
      <c r="CT63" s="30">
        <v>0.59340277777777772</v>
      </c>
      <c r="CU63" s="4">
        <f t="shared" si="91"/>
        <v>0.59600694444446012</v>
      </c>
      <c r="CV63" s="4">
        <f t="shared" si="91"/>
        <v>0.59947916666666667</v>
      </c>
      <c r="CW63" s="4">
        <f t="shared" si="91"/>
        <v>0.60295138888887312</v>
      </c>
      <c r="CX63" s="4">
        <f t="shared" si="91"/>
        <v>0.60642361111108012</v>
      </c>
      <c r="CY63" s="4">
        <f t="shared" si="91"/>
        <v>0.60989583333328612</v>
      </c>
      <c r="CZ63" s="4">
        <f t="shared" si="91"/>
        <v>0.61336805555549312</v>
      </c>
      <c r="DA63" s="4">
        <f t="shared" si="91"/>
        <v>0.61684027777769912</v>
      </c>
      <c r="DB63" s="4">
        <f t="shared" si="91"/>
        <v>0.62031249999990612</v>
      </c>
      <c r="DC63" s="4">
        <f t="shared" si="91"/>
        <v>0.62378472222211212</v>
      </c>
      <c r="DD63" s="4">
        <f t="shared" si="91"/>
        <v>0.62725694444431912</v>
      </c>
      <c r="DE63" s="4">
        <f t="shared" si="91"/>
        <v>0.63072916666652612</v>
      </c>
      <c r="DF63" s="4">
        <f t="shared" si="91"/>
        <v>0.63420138888873212</v>
      </c>
      <c r="DG63" s="4">
        <f t="shared" si="91"/>
        <v>0.63767361111093912</v>
      </c>
      <c r="DH63" s="4">
        <f t="shared" si="91"/>
        <v>0.64114583333314512</v>
      </c>
      <c r="DI63" s="4">
        <f t="shared" si="91"/>
        <v>0.64461805555535212</v>
      </c>
      <c r="DJ63" s="4">
        <f t="shared" si="91"/>
        <v>0.64809027777755812</v>
      </c>
      <c r="DK63" s="4">
        <f t="shared" si="91"/>
        <v>0.65156249999976512</v>
      </c>
      <c r="DL63" s="4">
        <f t="shared" si="91"/>
        <v>0.65503472222197112</v>
      </c>
      <c r="DM63" s="4">
        <f t="shared" si="91"/>
        <v>0.65850694444417812</v>
      </c>
      <c r="DN63" s="4">
        <f t="shared" si="91"/>
        <v>0.66197916666638512</v>
      </c>
      <c r="DO63" s="4">
        <f t="shared" si="91"/>
        <v>0.66545138888859112</v>
      </c>
      <c r="DP63" s="4">
        <f t="shared" si="91"/>
        <v>0.66892361111079812</v>
      </c>
      <c r="DQ63" s="4">
        <f t="shared" si="91"/>
        <v>0.67239583333300412</v>
      </c>
      <c r="DR63" s="4">
        <f t="shared" si="91"/>
        <v>0.67586805555521112</v>
      </c>
      <c r="DS63" s="4">
        <f t="shared" si="91"/>
        <v>0.67934027777741712</v>
      </c>
      <c r="DT63" s="4">
        <f t="shared" si="91"/>
        <v>0.68281249999962412</v>
      </c>
      <c r="DU63" s="4">
        <f t="shared" si="91"/>
        <v>0.68628472222183012</v>
      </c>
      <c r="DV63" s="4">
        <f t="shared" si="91"/>
        <v>0.68975694444403712</v>
      </c>
      <c r="DW63" s="4">
        <f t="shared" si="91"/>
        <v>0.69322916666624412</v>
      </c>
      <c r="DX63" s="4">
        <f t="shared" si="91"/>
        <v>0.69670138888845012</v>
      </c>
      <c r="DY63" s="4">
        <f t="shared" si="91"/>
        <v>0.70017361111065712</v>
      </c>
      <c r="DZ63" s="4">
        <f t="shared" si="91"/>
        <v>0.70364583333286312</v>
      </c>
      <c r="EA63" s="4">
        <f t="shared" si="91"/>
        <v>0.70711805555507012</v>
      </c>
      <c r="EB63" s="4">
        <f t="shared" si="91"/>
        <v>0.71059027777727612</v>
      </c>
      <c r="EC63" s="4">
        <f t="shared" si="91"/>
        <v>0.71406249999948312</v>
      </c>
      <c r="ED63" s="4">
        <f t="shared" si="91"/>
        <v>0.71753472222168913</v>
      </c>
      <c r="EE63" s="4">
        <f t="shared" si="91"/>
        <v>0.72100694444389613</v>
      </c>
      <c r="EF63" s="4">
        <f t="shared" si="91"/>
        <v>0.72447916666610312</v>
      </c>
      <c r="EG63" s="4">
        <f t="shared" si="91"/>
        <v>0.72795138888830913</v>
      </c>
      <c r="EH63" s="4">
        <f t="shared" si="91"/>
        <v>0.73142361111051613</v>
      </c>
      <c r="EI63" s="4">
        <f t="shared" si="91"/>
        <v>0.73489583333272213</v>
      </c>
      <c r="EJ63" s="4">
        <f t="shared" si="91"/>
        <v>0.73836805555492913</v>
      </c>
      <c r="EK63" s="4">
        <f t="shared" si="91"/>
        <v>0.74184027777713513</v>
      </c>
      <c r="EL63" s="4">
        <f t="shared" si="91"/>
        <v>0.74531249999934213</v>
      </c>
      <c r="EM63" s="4">
        <f t="shared" si="91"/>
        <v>0.74878472222154813</v>
      </c>
      <c r="EN63" s="4">
        <f t="shared" si="91"/>
        <v>0.75225694444375513</v>
      </c>
      <c r="EO63" s="4">
        <f t="shared" si="91"/>
        <v>0.75572916666596213</v>
      </c>
      <c r="EP63" s="4">
        <f t="shared" si="91"/>
        <v>0.75920138888816813</v>
      </c>
      <c r="EQ63" s="4">
        <f t="shared" si="91"/>
        <v>0.76267361111037513</v>
      </c>
      <c r="ER63" s="4"/>
      <c r="ES63" s="4">
        <f t="shared" si="90"/>
        <v>0.76788194444444446</v>
      </c>
      <c r="ET63" s="4">
        <f t="shared" si="77"/>
        <v>0.77309027777851413</v>
      </c>
      <c r="EU63" s="4"/>
      <c r="EV63" s="4">
        <f t="shared" si="78"/>
        <v>0.77829861111258314</v>
      </c>
      <c r="EW63" s="4">
        <f t="shared" si="78"/>
        <v>0.78350694444665214</v>
      </c>
      <c r="EX63" s="4"/>
      <c r="EY63" s="4">
        <f t="shared" si="79"/>
        <v>0.78871527778072215</v>
      </c>
      <c r="EZ63" s="4"/>
      <c r="FA63" s="4">
        <f t="shared" si="80"/>
        <v>0.79392361111479104</v>
      </c>
      <c r="FB63" s="4">
        <f t="shared" si="80"/>
        <v>0.79913194444886004</v>
      </c>
      <c r="FC63" s="4"/>
      <c r="FD63" s="4">
        <f t="shared" si="81"/>
        <v>0.80434027778293005</v>
      </c>
      <c r="FE63" s="4">
        <f t="shared" si="81"/>
        <v>0.80954861111699905</v>
      </c>
      <c r="FF63" s="4">
        <f t="shared" si="81"/>
        <v>0.81475694445106805</v>
      </c>
      <c r="FG63" s="4">
        <f t="shared" si="81"/>
        <v>0.81996527778513806</v>
      </c>
      <c r="FH63" s="4">
        <f t="shared" si="81"/>
        <v>0.82517361111920706</v>
      </c>
      <c r="FI63" s="4">
        <f t="shared" si="81"/>
        <v>0.83038194445327607</v>
      </c>
      <c r="FJ63" s="4">
        <f t="shared" si="81"/>
        <v>0.83559027778734607</v>
      </c>
      <c r="FK63" s="4">
        <f t="shared" si="81"/>
        <v>0.84079861112141507</v>
      </c>
      <c r="FL63" s="4">
        <f t="shared" si="81"/>
        <v>0.84600694445548408</v>
      </c>
      <c r="FM63" s="4">
        <f t="shared" si="81"/>
        <v>0.85121527778955408</v>
      </c>
      <c r="FN63" s="4">
        <f t="shared" si="82"/>
        <v>0.85642361112362309</v>
      </c>
      <c r="FO63" s="4">
        <f t="shared" si="82"/>
        <v>0.86163194445769209</v>
      </c>
      <c r="FP63" s="4">
        <f t="shared" si="82"/>
        <v>0.86684027779176209</v>
      </c>
      <c r="FQ63" s="4">
        <f t="shared" si="82"/>
        <v>0.8720486111258311</v>
      </c>
      <c r="FR63" s="4">
        <f t="shared" si="82"/>
        <v>0.8772569444599001</v>
      </c>
      <c r="FS63" s="4">
        <f t="shared" si="82"/>
        <v>0.8824652777939701</v>
      </c>
      <c r="FT63" s="4">
        <f t="shared" si="82"/>
        <v>0.88767361112803911</v>
      </c>
      <c r="FU63" s="4">
        <f t="shared" si="82"/>
        <v>0.89461805555555551</v>
      </c>
      <c r="FV63" s="4">
        <f t="shared" si="82"/>
        <v>0.90156249998307214</v>
      </c>
      <c r="FW63" s="4"/>
      <c r="FX63" s="4">
        <f t="shared" si="83"/>
        <v>0.9085069444105881</v>
      </c>
      <c r="FY63" s="4">
        <f t="shared" si="83"/>
        <v>0.91545138883810506</v>
      </c>
      <c r="FZ63" s="4">
        <f t="shared" si="83"/>
        <v>0.92239583326562113</v>
      </c>
      <c r="GA63" s="4"/>
      <c r="GB63" s="4">
        <f t="shared" si="84"/>
        <v>0.9293402776931371</v>
      </c>
      <c r="GC63" s="4">
        <f t="shared" si="84"/>
        <v>0.93975694444444446</v>
      </c>
      <c r="GD63" s="4"/>
      <c r="GE63" s="4">
        <f t="shared" si="85"/>
        <v>0.95017361119575205</v>
      </c>
      <c r="GF63" s="4">
        <f t="shared" si="85"/>
        <v>0.96059027794705909</v>
      </c>
      <c r="GG63" s="4">
        <f t="shared" si="85"/>
        <v>0.97100694469836613</v>
      </c>
      <c r="GH63" s="4"/>
      <c r="GI63" s="4">
        <f t="shared" si="86"/>
        <v>0.98142361144967405</v>
      </c>
      <c r="GJ63" s="4">
        <f t="shared" si="86"/>
        <v>0.99184027820098108</v>
      </c>
      <c r="GK63" s="4">
        <f t="shared" si="86"/>
        <v>1.0022569449522891</v>
      </c>
      <c r="GL63" s="4">
        <f t="shared" si="86"/>
        <v>1.0126736117035913</v>
      </c>
      <c r="GM63" s="4">
        <f t="shared" si="86"/>
        <v>1.0230902784549012</v>
      </c>
      <c r="GN63" s="4">
        <f t="shared" si="86"/>
        <v>1.0335069452062111</v>
      </c>
      <c r="GO63" s="4">
        <f t="shared" si="86"/>
        <v>1.043923611957521</v>
      </c>
      <c r="GP63" s="4">
        <f t="shared" si="86"/>
        <v>1.0578125</v>
      </c>
      <c r="GQ63" s="4"/>
      <c r="GR63" s="4"/>
      <c r="GS63" s="1"/>
      <c r="GT63" s="1"/>
      <c r="GU63" s="9"/>
    </row>
    <row r="64" spans="1:203" x14ac:dyDescent="0.2">
      <c r="A64" s="14" t="s">
        <v>3</v>
      </c>
      <c r="B64" s="15">
        <v>1.6840277777777777E-2</v>
      </c>
      <c r="C64" s="21">
        <v>6.9444444444444198E-4</v>
      </c>
      <c r="D64" s="33">
        <f>D$63+$C64</f>
        <v>0.17309027777777777</v>
      </c>
      <c r="E64" s="4">
        <f t="shared" ref="E64:F70" si="92">E$63+$C64</f>
        <v>0.18003472222222222</v>
      </c>
      <c r="F64" s="4">
        <f t="shared" si="92"/>
        <v>0.18697916666666667</v>
      </c>
      <c r="G64" s="4">
        <f t="shared" si="60"/>
        <v>0.19392361111111112</v>
      </c>
      <c r="H64" s="4">
        <f t="shared" si="60"/>
        <v>0.20086805555555556</v>
      </c>
      <c r="I64" s="4">
        <f t="shared" si="60"/>
        <v>0.20781249999999957</v>
      </c>
      <c r="J64" s="4">
        <f t="shared" si="60"/>
        <v>0.21475694444444457</v>
      </c>
      <c r="K64" s="4">
        <f t="shared" ref="K64:CD67" si="93">K$37+$B64</f>
        <v>0.22170138888888857</v>
      </c>
      <c r="L64" s="4">
        <f t="shared" si="93"/>
        <v>0.22864583333333358</v>
      </c>
      <c r="M64" s="4">
        <f t="shared" si="93"/>
        <v>0.23559027777777755</v>
      </c>
      <c r="N64" s="4">
        <f t="shared" si="93"/>
        <v>0.24253472222222255</v>
      </c>
      <c r="O64" s="4">
        <f t="shared" si="93"/>
        <v>0.24947916666666656</v>
      </c>
      <c r="P64" s="4">
        <f t="shared" ref="P64:P70" si="94">P$63+$C64</f>
        <v>0.25295138888888891</v>
      </c>
      <c r="Q64" s="4">
        <f t="shared" si="93"/>
        <v>0.25642361111111156</v>
      </c>
      <c r="R64" s="4">
        <f t="shared" si="93"/>
        <v>0.26336805555555559</v>
      </c>
      <c r="S64" s="4">
        <f t="shared" si="93"/>
        <v>0.26857638888888891</v>
      </c>
      <c r="T64" s="4">
        <f t="shared" si="93"/>
        <v>0.27378472222222261</v>
      </c>
      <c r="U64" s="4">
        <f t="shared" si="93"/>
        <v>0.27899305555555559</v>
      </c>
      <c r="V64" s="4">
        <f t="shared" ref="V64:V70" si="95">V$63+$C64</f>
        <v>0.28159722222222222</v>
      </c>
      <c r="W64" s="4">
        <f t="shared" si="93"/>
        <v>0.28420138888888857</v>
      </c>
      <c r="X64" s="4">
        <f t="shared" si="93"/>
        <v>0.28940972222222261</v>
      </c>
      <c r="Y64" s="4">
        <f t="shared" ref="Y64:Y70" si="96">Y$63+$C64</f>
        <v>0.29201388888888891</v>
      </c>
      <c r="Z64" s="4">
        <f t="shared" si="93"/>
        <v>0.29461805555555559</v>
      </c>
      <c r="AA64" s="4">
        <f t="shared" si="93"/>
        <v>0.2980902777777778</v>
      </c>
      <c r="AB64" s="4">
        <f t="shared" si="93"/>
        <v>0.30156249999999957</v>
      </c>
      <c r="AC64" s="4">
        <f t="shared" si="93"/>
        <v>0.30503472222222261</v>
      </c>
      <c r="AD64" s="4">
        <f t="shared" si="93"/>
        <v>0.3085069444444446</v>
      </c>
      <c r="AE64" s="4">
        <f t="shared" si="93"/>
        <v>0.31197916666666659</v>
      </c>
      <c r="AF64" s="4">
        <f t="shared" si="93"/>
        <v>0.31545138888888857</v>
      </c>
      <c r="AG64" s="4">
        <f t="shared" si="93"/>
        <v>0.31892361111111162</v>
      </c>
      <c r="AH64" s="4">
        <f t="shared" si="93"/>
        <v>0.3223958333333336</v>
      </c>
      <c r="AI64" s="4">
        <f t="shared" si="93"/>
        <v>0.32586805555555559</v>
      </c>
      <c r="AJ64" s="4">
        <f t="shared" si="93"/>
        <v>0.32934027777777758</v>
      </c>
      <c r="AK64" s="4">
        <f t="shared" si="93"/>
        <v>0.33281249999999957</v>
      </c>
      <c r="AL64" s="4">
        <f t="shared" si="93"/>
        <v>0.33628472222222261</v>
      </c>
      <c r="AM64" s="4">
        <f t="shared" si="93"/>
        <v>0.3397569444444446</v>
      </c>
      <c r="AN64" s="4">
        <f t="shared" si="93"/>
        <v>0.34322916666666659</v>
      </c>
      <c r="AO64" s="4">
        <f t="shared" si="93"/>
        <v>0.34670138888888857</v>
      </c>
      <c r="AP64" s="4">
        <f t="shared" si="93"/>
        <v>0.35017361111111062</v>
      </c>
      <c r="AQ64" s="4">
        <f t="shared" si="93"/>
        <v>0.3536458333333336</v>
      </c>
      <c r="AR64" s="4">
        <f t="shared" si="93"/>
        <v>0.35711805555555559</v>
      </c>
      <c r="AS64" s="4">
        <f t="shared" si="93"/>
        <v>0.36059027777777758</v>
      </c>
      <c r="AT64" s="4">
        <f t="shared" si="93"/>
        <v>0.36406249999999957</v>
      </c>
      <c r="AU64" s="4">
        <f t="shared" si="93"/>
        <v>0.36753472222222161</v>
      </c>
      <c r="AV64" s="4">
        <f t="shared" si="93"/>
        <v>0.3710069444444446</v>
      </c>
      <c r="AW64" s="4">
        <f t="shared" si="93"/>
        <v>0.37447916666666659</v>
      </c>
      <c r="AX64" s="4">
        <f t="shared" si="93"/>
        <v>0.37795138888888857</v>
      </c>
      <c r="AY64" s="4"/>
      <c r="AZ64" s="4">
        <f t="shared" si="93"/>
        <v>0.38315972222222228</v>
      </c>
      <c r="BA64" s="4">
        <f t="shared" si="93"/>
        <v>0.38836805555555559</v>
      </c>
      <c r="BB64" s="4"/>
      <c r="BC64" s="4">
        <f t="shared" si="93"/>
        <v>0.39357638888888957</v>
      </c>
      <c r="BD64" s="4">
        <f t="shared" si="93"/>
        <v>0.39878472222222361</v>
      </c>
      <c r="BE64" s="4"/>
      <c r="BF64" s="4">
        <f t="shared" si="93"/>
        <v>0.40399305555555659</v>
      </c>
      <c r="BG64" s="4"/>
      <c r="BH64" s="4">
        <f t="shared" si="93"/>
        <v>0.40920138888889057</v>
      </c>
      <c r="BI64" s="4">
        <f t="shared" si="93"/>
        <v>0.41440972222222461</v>
      </c>
      <c r="BJ64" s="4"/>
      <c r="BK64" s="4">
        <f t="shared" si="93"/>
        <v>0.41961805555555859</v>
      </c>
      <c r="BL64" s="4">
        <f t="shared" si="93"/>
        <v>0.42482638888889157</v>
      </c>
      <c r="BM64" s="4">
        <f t="shared" si="93"/>
        <v>0.43003472222222561</v>
      </c>
      <c r="BN64" s="4">
        <f t="shared" si="93"/>
        <v>0.43524305555555959</v>
      </c>
      <c r="BO64" s="4">
        <f t="shared" si="93"/>
        <v>0.44045138888889257</v>
      </c>
      <c r="BP64" s="4">
        <f t="shared" si="93"/>
        <v>0.44565972222222661</v>
      </c>
      <c r="BQ64" s="4">
        <f t="shared" si="93"/>
        <v>0.45086805555556059</v>
      </c>
      <c r="BR64" s="4">
        <f t="shared" si="93"/>
        <v>0.45607638888889457</v>
      </c>
      <c r="BS64" s="4">
        <f t="shared" si="93"/>
        <v>0.46128472222222761</v>
      </c>
      <c r="BT64" s="4">
        <f t="shared" si="93"/>
        <v>0.46649305555556159</v>
      </c>
      <c r="BU64" s="4">
        <f t="shared" si="93"/>
        <v>0.47170138888889557</v>
      </c>
      <c r="BV64" s="4">
        <f t="shared" si="93"/>
        <v>0.4769097222222286</v>
      </c>
      <c r="BW64" s="4">
        <f t="shared" si="93"/>
        <v>0.48211805555556259</v>
      </c>
      <c r="BX64" s="4">
        <f t="shared" si="93"/>
        <v>0.48732638888889657</v>
      </c>
      <c r="BY64" s="4">
        <f t="shared" si="93"/>
        <v>0.4925347222222296</v>
      </c>
      <c r="BZ64" s="4">
        <f t="shared" si="93"/>
        <v>0.49774305555556358</v>
      </c>
      <c r="CA64" s="4">
        <f t="shared" si="93"/>
        <v>0.50295138888889757</v>
      </c>
      <c r="CB64" s="4">
        <f t="shared" si="93"/>
        <v>0.5081597222222316</v>
      </c>
      <c r="CC64" s="4">
        <f t="shared" si="93"/>
        <v>0.51336805555556453</v>
      </c>
      <c r="CD64" s="4">
        <f t="shared" si="93"/>
        <v>0.51857638888889857</v>
      </c>
      <c r="CE64" s="4">
        <f t="shared" si="91"/>
        <v>0.52378472222223249</v>
      </c>
      <c r="CF64" s="4">
        <f t="shared" si="91"/>
        <v>0.52899305555556553</v>
      </c>
      <c r="CG64" s="4">
        <f t="shared" si="91"/>
        <v>0.53420138888889956</v>
      </c>
      <c r="CH64" s="4">
        <f t="shared" si="91"/>
        <v>0.53940972222223349</v>
      </c>
      <c r="CI64" s="4">
        <f t="shared" si="91"/>
        <v>0.54461805555556753</v>
      </c>
      <c r="CJ64" s="4">
        <f t="shared" si="91"/>
        <v>0.54982638888890056</v>
      </c>
      <c r="CK64" s="4">
        <f t="shared" si="91"/>
        <v>0.55503472222223449</v>
      </c>
      <c r="CL64" s="4">
        <f t="shared" si="91"/>
        <v>0.56024305555556853</v>
      </c>
      <c r="CM64" s="4">
        <f t="shared" si="91"/>
        <v>0.56545138888890156</v>
      </c>
      <c r="CN64" s="4">
        <f t="shared" si="91"/>
        <v>0.57065972222223549</v>
      </c>
      <c r="CO64" s="4">
        <f t="shared" si="91"/>
        <v>0.57586805555556952</v>
      </c>
      <c r="CP64" s="4">
        <f t="shared" si="91"/>
        <v>0.58107638888890256</v>
      </c>
      <c r="CQ64" s="4">
        <f t="shared" ref="CQ64:CQ70" si="97">CQ$63+$C64</f>
        <v>0.58368055555555554</v>
      </c>
      <c r="CR64" s="4">
        <f t="shared" si="91"/>
        <v>0.58628472222223649</v>
      </c>
      <c r="CS64" s="4">
        <f t="shared" si="91"/>
        <v>0.59149305555557052</v>
      </c>
      <c r="CT64" s="4">
        <f t="shared" ref="CT64:CT70" si="98">CT$63+$C64</f>
        <v>0.59409722222222217</v>
      </c>
      <c r="CU64" s="4">
        <f t="shared" si="91"/>
        <v>0.59670138888890456</v>
      </c>
      <c r="CV64" s="4">
        <f t="shared" si="91"/>
        <v>0.60017361111111112</v>
      </c>
      <c r="CW64" s="4">
        <f t="shared" si="91"/>
        <v>0.60364583333331756</v>
      </c>
      <c r="CX64" s="4">
        <f t="shared" si="91"/>
        <v>0.60711805555552456</v>
      </c>
      <c r="CY64" s="4">
        <f t="shared" si="91"/>
        <v>0.61059027777773056</v>
      </c>
      <c r="CZ64" s="4">
        <f t="shared" si="91"/>
        <v>0.61406249999993756</v>
      </c>
      <c r="DA64" s="4">
        <f t="shared" si="91"/>
        <v>0.61753472222214356</v>
      </c>
      <c r="DB64" s="4">
        <f t="shared" si="91"/>
        <v>0.62100694444435056</v>
      </c>
      <c r="DC64" s="4">
        <f t="shared" si="91"/>
        <v>0.62447916666655656</v>
      </c>
      <c r="DD64" s="4">
        <f t="shared" si="91"/>
        <v>0.62795138888876356</v>
      </c>
      <c r="DE64" s="4">
        <f t="shared" si="91"/>
        <v>0.63142361111097056</v>
      </c>
      <c r="DF64" s="4">
        <f t="shared" si="91"/>
        <v>0.63489583333317656</v>
      </c>
      <c r="DG64" s="4">
        <f t="shared" si="91"/>
        <v>0.63836805555538356</v>
      </c>
      <c r="DH64" s="4">
        <f t="shared" si="91"/>
        <v>0.64184027777758956</v>
      </c>
      <c r="DI64" s="4">
        <f t="shared" si="91"/>
        <v>0.64531249999979656</v>
      </c>
      <c r="DJ64" s="4">
        <f t="shared" si="91"/>
        <v>0.64878472222200256</v>
      </c>
      <c r="DK64" s="4">
        <f t="shared" si="91"/>
        <v>0.65225694444420956</v>
      </c>
      <c r="DL64" s="4">
        <f t="shared" si="91"/>
        <v>0.65572916666641556</v>
      </c>
      <c r="DM64" s="4">
        <f t="shared" si="91"/>
        <v>0.65920138888862256</v>
      </c>
      <c r="DN64" s="4">
        <f t="shared" si="91"/>
        <v>0.66267361111082956</v>
      </c>
      <c r="DO64" s="4">
        <f t="shared" si="91"/>
        <v>0.66614583333303556</v>
      </c>
      <c r="DP64" s="4">
        <f t="shared" si="91"/>
        <v>0.66961805555524256</v>
      </c>
      <c r="DQ64" s="4">
        <f t="shared" si="91"/>
        <v>0.67309027777744856</v>
      </c>
      <c r="DR64" s="4">
        <f t="shared" si="91"/>
        <v>0.67656249999965556</v>
      </c>
      <c r="DS64" s="4">
        <f t="shared" si="91"/>
        <v>0.68003472222186157</v>
      </c>
      <c r="DT64" s="4">
        <f t="shared" si="91"/>
        <v>0.68350694444406856</v>
      </c>
      <c r="DU64" s="4">
        <f t="shared" si="91"/>
        <v>0.68697916666627457</v>
      </c>
      <c r="DV64" s="4">
        <f t="shared" si="91"/>
        <v>0.69045138888848157</v>
      </c>
      <c r="DW64" s="4">
        <f t="shared" si="91"/>
        <v>0.69392361111068857</v>
      </c>
      <c r="DX64" s="4">
        <f t="shared" si="91"/>
        <v>0.69739583333289457</v>
      </c>
      <c r="DY64" s="4">
        <f t="shared" si="91"/>
        <v>0.70086805555510157</v>
      </c>
      <c r="DZ64" s="4">
        <f t="shared" si="91"/>
        <v>0.70434027777730757</v>
      </c>
      <c r="EA64" s="4">
        <f t="shared" si="91"/>
        <v>0.70781249999951457</v>
      </c>
      <c r="EB64" s="4">
        <f t="shared" si="91"/>
        <v>0.71128472222172057</v>
      </c>
      <c r="EC64" s="4">
        <f t="shared" si="91"/>
        <v>0.71475694444392757</v>
      </c>
      <c r="ED64" s="4">
        <f t="shared" si="91"/>
        <v>0.71822916666613357</v>
      </c>
      <c r="EE64" s="4">
        <f t="shared" si="91"/>
        <v>0.72170138888834057</v>
      </c>
      <c r="EF64" s="4">
        <f t="shared" si="91"/>
        <v>0.72517361111054757</v>
      </c>
      <c r="EG64" s="4">
        <f t="shared" si="91"/>
        <v>0.72864583333275357</v>
      </c>
      <c r="EH64" s="4">
        <f t="shared" si="91"/>
        <v>0.73211805555496057</v>
      </c>
      <c r="EI64" s="4">
        <f t="shared" si="91"/>
        <v>0.73559027777716657</v>
      </c>
      <c r="EJ64" s="4">
        <f t="shared" si="91"/>
        <v>0.73906249999937357</v>
      </c>
      <c r="EK64" s="4">
        <f t="shared" si="91"/>
        <v>0.74253472222157957</v>
      </c>
      <c r="EL64" s="4">
        <f t="shared" si="91"/>
        <v>0.74600694444378657</v>
      </c>
      <c r="EM64" s="4">
        <f t="shared" si="91"/>
        <v>0.74947916666599257</v>
      </c>
      <c r="EN64" s="4">
        <f t="shared" si="91"/>
        <v>0.75295138888819957</v>
      </c>
      <c r="EO64" s="4">
        <f t="shared" si="91"/>
        <v>0.75642361111040657</v>
      </c>
      <c r="EP64" s="4">
        <f t="shared" si="91"/>
        <v>0.75989583333261257</v>
      </c>
      <c r="EQ64" s="4">
        <f t="shared" si="91"/>
        <v>0.76336805555481957</v>
      </c>
      <c r="ER64" s="4"/>
      <c r="ES64" s="4">
        <f t="shared" si="90"/>
        <v>0.76857638888888891</v>
      </c>
      <c r="ET64" s="4">
        <f t="shared" si="77"/>
        <v>0.77378472222295858</v>
      </c>
      <c r="EU64" s="4"/>
      <c r="EV64" s="4">
        <f t="shared" si="78"/>
        <v>0.77899305555702758</v>
      </c>
      <c r="EW64" s="4">
        <f t="shared" si="78"/>
        <v>0.78420138889109658</v>
      </c>
      <c r="EX64" s="4"/>
      <c r="EY64" s="4">
        <f t="shared" si="79"/>
        <v>0.78940972222516659</v>
      </c>
      <c r="EZ64" s="4"/>
      <c r="FA64" s="4">
        <f t="shared" si="80"/>
        <v>0.79461805555923548</v>
      </c>
      <c r="FB64" s="4">
        <f t="shared" si="80"/>
        <v>0.79982638889330449</v>
      </c>
      <c r="FC64" s="4"/>
      <c r="FD64" s="4">
        <f t="shared" si="81"/>
        <v>0.80503472222737449</v>
      </c>
      <c r="FE64" s="4">
        <f t="shared" si="81"/>
        <v>0.81024305556144349</v>
      </c>
      <c r="FF64" s="4">
        <f t="shared" si="81"/>
        <v>0.8154513888955125</v>
      </c>
      <c r="FG64" s="4">
        <f t="shared" si="81"/>
        <v>0.8206597222295825</v>
      </c>
      <c r="FH64" s="4">
        <f t="shared" si="81"/>
        <v>0.8258680555636515</v>
      </c>
      <c r="FI64" s="4">
        <f t="shared" si="81"/>
        <v>0.83107638889772051</v>
      </c>
      <c r="FJ64" s="4">
        <f t="shared" si="81"/>
        <v>0.83628472223179051</v>
      </c>
      <c r="FK64" s="4">
        <f t="shared" si="81"/>
        <v>0.84149305556585952</v>
      </c>
      <c r="FL64" s="4">
        <f t="shared" si="81"/>
        <v>0.84670138889992852</v>
      </c>
      <c r="FM64" s="4">
        <f t="shared" si="81"/>
        <v>0.85190972223399852</v>
      </c>
      <c r="FN64" s="4">
        <f t="shared" si="82"/>
        <v>0.85711805556806753</v>
      </c>
      <c r="FO64" s="4">
        <f t="shared" si="82"/>
        <v>0.86232638890213653</v>
      </c>
      <c r="FP64" s="4">
        <f t="shared" si="82"/>
        <v>0.86753472223620653</v>
      </c>
      <c r="FQ64" s="4">
        <f t="shared" si="82"/>
        <v>0.87274305557027554</v>
      </c>
      <c r="FR64" s="4">
        <f t="shared" si="82"/>
        <v>0.87795138890434454</v>
      </c>
      <c r="FS64" s="4">
        <f t="shared" si="82"/>
        <v>0.88315972223841455</v>
      </c>
      <c r="FT64" s="4">
        <f t="shared" si="82"/>
        <v>0.88836805557248355</v>
      </c>
      <c r="FU64" s="4">
        <f t="shared" si="82"/>
        <v>0.89531249999999996</v>
      </c>
      <c r="FV64" s="4">
        <f t="shared" si="82"/>
        <v>0.90225694442751658</v>
      </c>
      <c r="FW64" s="4"/>
      <c r="FX64" s="4">
        <f t="shared" si="83"/>
        <v>0.90920138885503254</v>
      </c>
      <c r="FY64" s="4">
        <f t="shared" si="83"/>
        <v>0.9161458332825495</v>
      </c>
      <c r="FZ64" s="4">
        <f t="shared" si="83"/>
        <v>0.92309027771006558</v>
      </c>
      <c r="GA64" s="4"/>
      <c r="GB64" s="4">
        <f t="shared" si="84"/>
        <v>0.93003472213758154</v>
      </c>
      <c r="GC64" s="4">
        <f t="shared" si="84"/>
        <v>0.94045138888888891</v>
      </c>
      <c r="GD64" s="4"/>
      <c r="GE64" s="4">
        <f t="shared" si="85"/>
        <v>0.9508680556401965</v>
      </c>
      <c r="GF64" s="4">
        <f t="shared" si="85"/>
        <v>0.96128472239150353</v>
      </c>
      <c r="GG64" s="4">
        <f t="shared" si="85"/>
        <v>0.97170138914281057</v>
      </c>
      <c r="GH64" s="4"/>
      <c r="GI64" s="4">
        <f t="shared" si="86"/>
        <v>0.98211805589411849</v>
      </c>
      <c r="GJ64" s="4">
        <f t="shared" si="86"/>
        <v>0.99253472264542553</v>
      </c>
      <c r="GK64" s="4">
        <f t="shared" si="86"/>
        <v>1.0029513893967337</v>
      </c>
      <c r="GL64" s="4">
        <f t="shared" si="86"/>
        <v>1.0133680561480356</v>
      </c>
      <c r="GM64" s="4">
        <f t="shared" si="86"/>
        <v>1.0237847228993457</v>
      </c>
      <c r="GN64" s="4">
        <f t="shared" si="86"/>
        <v>1.0342013896506557</v>
      </c>
      <c r="GO64" s="4">
        <f t="shared" si="86"/>
        <v>1.0446180564019656</v>
      </c>
      <c r="GP64" s="4">
        <f t="shared" si="86"/>
        <v>1.0585069444444446</v>
      </c>
      <c r="GQ64" s="4"/>
      <c r="GR64" s="4"/>
      <c r="GS64" s="1"/>
      <c r="GT64" s="1"/>
      <c r="GU64" s="9"/>
    </row>
    <row r="65" spans="1:203" x14ac:dyDescent="0.2">
      <c r="A65" s="14" t="s">
        <v>28</v>
      </c>
      <c r="B65" s="15">
        <v>1.7534722222222222E-2</v>
      </c>
      <c r="C65" s="21">
        <v>1.3888888888888874E-3</v>
      </c>
      <c r="D65" s="33">
        <f t="shared" ref="D65:D70" si="99">D$63+$C65</f>
        <v>0.17378472222222222</v>
      </c>
      <c r="E65" s="4">
        <f t="shared" si="92"/>
        <v>0.18072916666666666</v>
      </c>
      <c r="F65" s="4">
        <f t="shared" si="92"/>
        <v>0.18767361111111111</v>
      </c>
      <c r="G65" s="4">
        <f t="shared" si="60"/>
        <v>0.19461805555555556</v>
      </c>
      <c r="H65" s="4">
        <f t="shared" si="60"/>
        <v>0.20156250000000001</v>
      </c>
      <c r="I65" s="4">
        <f t="shared" si="60"/>
        <v>0.20850694444444401</v>
      </c>
      <c r="J65" s="4">
        <f t="shared" si="60"/>
        <v>0.21545138888888901</v>
      </c>
      <c r="K65" s="4">
        <f t="shared" si="93"/>
        <v>0.22239583333333302</v>
      </c>
      <c r="L65" s="4">
        <f t="shared" si="93"/>
        <v>0.22934027777777802</v>
      </c>
      <c r="M65" s="4">
        <f t="shared" si="93"/>
        <v>0.23628472222222199</v>
      </c>
      <c r="N65" s="4">
        <f t="shared" si="93"/>
        <v>0.243229166666667</v>
      </c>
      <c r="O65" s="4">
        <f t="shared" si="93"/>
        <v>0.25017361111111103</v>
      </c>
      <c r="P65" s="4">
        <f t="shared" si="94"/>
        <v>0.25364583333333335</v>
      </c>
      <c r="Q65" s="4">
        <f t="shared" si="93"/>
        <v>0.257118055555556</v>
      </c>
      <c r="R65" s="4">
        <f t="shared" si="93"/>
        <v>0.26406250000000003</v>
      </c>
      <c r="S65" s="4">
        <f t="shared" si="93"/>
        <v>0.26927083333333335</v>
      </c>
      <c r="T65" s="4">
        <f t="shared" si="93"/>
        <v>0.27447916666666705</v>
      </c>
      <c r="U65" s="4">
        <f t="shared" si="93"/>
        <v>0.27968750000000003</v>
      </c>
      <c r="V65" s="4">
        <f t="shared" si="95"/>
        <v>0.28229166666666666</v>
      </c>
      <c r="W65" s="4">
        <f t="shared" si="93"/>
        <v>0.28489583333333302</v>
      </c>
      <c r="X65" s="4">
        <f t="shared" si="93"/>
        <v>0.29010416666666705</v>
      </c>
      <c r="Y65" s="4">
        <f t="shared" si="96"/>
        <v>0.29270833333333335</v>
      </c>
      <c r="Z65" s="4">
        <f t="shared" si="93"/>
        <v>0.29531250000000003</v>
      </c>
      <c r="AA65" s="4">
        <f t="shared" si="93"/>
        <v>0.29878472222222224</v>
      </c>
      <c r="AB65" s="4">
        <f t="shared" si="93"/>
        <v>0.30225694444444401</v>
      </c>
      <c r="AC65" s="4">
        <f t="shared" si="93"/>
        <v>0.30572916666666705</v>
      </c>
      <c r="AD65" s="4">
        <f t="shared" si="93"/>
        <v>0.30920138888888904</v>
      </c>
      <c r="AE65" s="4">
        <f t="shared" si="93"/>
        <v>0.31267361111111103</v>
      </c>
      <c r="AF65" s="4">
        <f t="shared" si="93"/>
        <v>0.31614583333333302</v>
      </c>
      <c r="AG65" s="4">
        <f t="shared" si="93"/>
        <v>0.31961805555555606</v>
      </c>
      <c r="AH65" s="4">
        <f t="shared" si="93"/>
        <v>0.32309027777777805</v>
      </c>
      <c r="AI65" s="4">
        <f t="shared" si="93"/>
        <v>0.32656250000000003</v>
      </c>
      <c r="AJ65" s="4">
        <f t="shared" si="93"/>
        <v>0.33003472222222202</v>
      </c>
      <c r="AK65" s="4">
        <f t="shared" si="93"/>
        <v>0.33350694444444401</v>
      </c>
      <c r="AL65" s="4">
        <f t="shared" si="93"/>
        <v>0.33697916666666705</v>
      </c>
      <c r="AM65" s="4">
        <f t="shared" si="93"/>
        <v>0.34045138888888904</v>
      </c>
      <c r="AN65" s="4">
        <f t="shared" si="93"/>
        <v>0.34392361111111103</v>
      </c>
      <c r="AO65" s="4">
        <f t="shared" si="93"/>
        <v>0.34739583333333302</v>
      </c>
      <c r="AP65" s="4">
        <f t="shared" si="93"/>
        <v>0.35086805555555506</v>
      </c>
      <c r="AQ65" s="4">
        <f t="shared" si="93"/>
        <v>0.35434027777777805</v>
      </c>
      <c r="AR65" s="4">
        <f t="shared" si="93"/>
        <v>0.35781250000000003</v>
      </c>
      <c r="AS65" s="4">
        <f t="shared" si="93"/>
        <v>0.36128472222222202</v>
      </c>
      <c r="AT65" s="4">
        <f t="shared" si="93"/>
        <v>0.36475694444444401</v>
      </c>
      <c r="AU65" s="4">
        <f t="shared" si="93"/>
        <v>0.36822916666666605</v>
      </c>
      <c r="AV65" s="4">
        <f t="shared" si="93"/>
        <v>0.37170138888888904</v>
      </c>
      <c r="AW65" s="4">
        <f t="shared" si="93"/>
        <v>0.37517361111111103</v>
      </c>
      <c r="AX65" s="4">
        <f t="shared" si="93"/>
        <v>0.37864583333333302</v>
      </c>
      <c r="AY65" s="4"/>
      <c r="AZ65" s="4">
        <f t="shared" si="93"/>
        <v>0.38385416666666672</v>
      </c>
      <c r="BA65" s="4">
        <f t="shared" si="93"/>
        <v>0.38906250000000003</v>
      </c>
      <c r="BB65" s="4"/>
      <c r="BC65" s="4">
        <f t="shared" si="93"/>
        <v>0.39427083333333401</v>
      </c>
      <c r="BD65" s="4">
        <f t="shared" si="93"/>
        <v>0.39947916666666805</v>
      </c>
      <c r="BE65" s="4"/>
      <c r="BF65" s="4">
        <f t="shared" si="93"/>
        <v>0.40468750000000103</v>
      </c>
      <c r="BG65" s="4"/>
      <c r="BH65" s="4">
        <f t="shared" si="93"/>
        <v>0.40989583333333501</v>
      </c>
      <c r="BI65" s="4">
        <f t="shared" si="93"/>
        <v>0.41510416666666905</v>
      </c>
      <c r="BJ65" s="4"/>
      <c r="BK65" s="4">
        <f t="shared" si="93"/>
        <v>0.42031250000000303</v>
      </c>
      <c r="BL65" s="4">
        <f t="shared" si="93"/>
        <v>0.42552083333333601</v>
      </c>
      <c r="BM65" s="4">
        <f t="shared" si="93"/>
        <v>0.43072916666667005</v>
      </c>
      <c r="BN65" s="4">
        <f t="shared" si="93"/>
        <v>0.43593750000000403</v>
      </c>
      <c r="BO65" s="4">
        <f t="shared" si="93"/>
        <v>0.44114583333333701</v>
      </c>
      <c r="BP65" s="4">
        <f t="shared" si="93"/>
        <v>0.44635416666667105</v>
      </c>
      <c r="BQ65" s="4">
        <f t="shared" si="93"/>
        <v>0.45156250000000503</v>
      </c>
      <c r="BR65" s="4">
        <f t="shared" si="93"/>
        <v>0.45677083333333901</v>
      </c>
      <c r="BS65" s="4">
        <f t="shared" si="93"/>
        <v>0.46197916666667205</v>
      </c>
      <c r="BT65" s="4">
        <f t="shared" si="93"/>
        <v>0.46718750000000603</v>
      </c>
      <c r="BU65" s="4">
        <f t="shared" si="93"/>
        <v>0.47239583333334001</v>
      </c>
      <c r="BV65" s="4">
        <f t="shared" si="93"/>
        <v>0.47760416666667305</v>
      </c>
      <c r="BW65" s="4">
        <f t="shared" si="93"/>
        <v>0.48281250000000703</v>
      </c>
      <c r="BX65" s="4">
        <f t="shared" si="93"/>
        <v>0.48802083333334101</v>
      </c>
      <c r="BY65" s="4">
        <f t="shared" si="93"/>
        <v>0.49322916666667405</v>
      </c>
      <c r="BZ65" s="4">
        <f t="shared" si="93"/>
        <v>0.49843750000000803</v>
      </c>
      <c r="CA65" s="4">
        <f t="shared" si="93"/>
        <v>0.50364583333334201</v>
      </c>
      <c r="CB65" s="4">
        <f t="shared" si="93"/>
        <v>0.50885416666667604</v>
      </c>
      <c r="CC65" s="4">
        <f t="shared" si="93"/>
        <v>0.51406250000000897</v>
      </c>
      <c r="CD65" s="4">
        <f t="shared" si="93"/>
        <v>0.51927083333334301</v>
      </c>
      <c r="CE65" s="4">
        <f t="shared" si="91"/>
        <v>0.52447916666667693</v>
      </c>
      <c r="CF65" s="4">
        <f t="shared" si="91"/>
        <v>0.52968750000000997</v>
      </c>
      <c r="CG65" s="4">
        <f t="shared" si="91"/>
        <v>0.53489583333334401</v>
      </c>
      <c r="CH65" s="4">
        <f t="shared" si="91"/>
        <v>0.54010416666667793</v>
      </c>
      <c r="CI65" s="4">
        <f t="shared" si="91"/>
        <v>0.54531250000001197</v>
      </c>
      <c r="CJ65" s="4">
        <f t="shared" si="91"/>
        <v>0.55052083333334501</v>
      </c>
      <c r="CK65" s="4">
        <f t="shared" si="91"/>
        <v>0.55572916666667893</v>
      </c>
      <c r="CL65" s="4">
        <f t="shared" si="91"/>
        <v>0.56093750000001297</v>
      </c>
      <c r="CM65" s="4">
        <f t="shared" si="91"/>
        <v>0.566145833333346</v>
      </c>
      <c r="CN65" s="4">
        <f t="shared" si="91"/>
        <v>0.57135416666667993</v>
      </c>
      <c r="CO65" s="4">
        <f t="shared" si="91"/>
        <v>0.57656250000001397</v>
      </c>
      <c r="CP65" s="4">
        <f t="shared" si="91"/>
        <v>0.581770833333347</v>
      </c>
      <c r="CQ65" s="4">
        <f t="shared" si="97"/>
        <v>0.58437499999999998</v>
      </c>
      <c r="CR65" s="4">
        <f t="shared" si="91"/>
        <v>0.58697916666668093</v>
      </c>
      <c r="CS65" s="4">
        <f t="shared" si="91"/>
        <v>0.59218750000001497</v>
      </c>
      <c r="CT65" s="4">
        <f t="shared" si="98"/>
        <v>0.59479166666666661</v>
      </c>
      <c r="CU65" s="4">
        <f t="shared" si="91"/>
        <v>0.597395833333349</v>
      </c>
      <c r="CV65" s="4">
        <f t="shared" si="91"/>
        <v>0.60086805555555556</v>
      </c>
      <c r="CW65" s="4">
        <f t="shared" si="91"/>
        <v>0.604340277777762</v>
      </c>
      <c r="CX65" s="4">
        <f t="shared" si="91"/>
        <v>0.607812499999969</v>
      </c>
      <c r="CY65" s="4">
        <f t="shared" si="91"/>
        <v>0.611284722222175</v>
      </c>
      <c r="CZ65" s="4">
        <f t="shared" si="91"/>
        <v>0.614756944444382</v>
      </c>
      <c r="DA65" s="4">
        <f t="shared" si="91"/>
        <v>0.618229166666588</v>
      </c>
      <c r="DB65" s="4">
        <f t="shared" si="91"/>
        <v>0.621701388888795</v>
      </c>
      <c r="DC65" s="4">
        <f t="shared" si="91"/>
        <v>0.625173611111001</v>
      </c>
      <c r="DD65" s="4">
        <f t="shared" si="91"/>
        <v>0.628645833333208</v>
      </c>
      <c r="DE65" s="4">
        <f t="shared" si="91"/>
        <v>0.632118055555415</v>
      </c>
      <c r="DF65" s="4">
        <f t="shared" si="91"/>
        <v>0.635590277777621</v>
      </c>
      <c r="DG65" s="4">
        <f t="shared" si="91"/>
        <v>0.639062499999828</v>
      </c>
      <c r="DH65" s="4">
        <f t="shared" si="91"/>
        <v>0.642534722222034</v>
      </c>
      <c r="DI65" s="4">
        <f t="shared" si="91"/>
        <v>0.646006944444241</v>
      </c>
      <c r="DJ65" s="4">
        <f t="shared" si="91"/>
        <v>0.64947916666644701</v>
      </c>
      <c r="DK65" s="4">
        <f t="shared" si="91"/>
        <v>0.65295138888865401</v>
      </c>
      <c r="DL65" s="4">
        <f t="shared" si="91"/>
        <v>0.65642361111086001</v>
      </c>
      <c r="DM65" s="4">
        <f t="shared" si="91"/>
        <v>0.65989583333306701</v>
      </c>
      <c r="DN65" s="4">
        <f t="shared" si="91"/>
        <v>0.66336805555527401</v>
      </c>
      <c r="DO65" s="4">
        <f t="shared" si="91"/>
        <v>0.66684027777748001</v>
      </c>
      <c r="DP65" s="4">
        <f t="shared" si="91"/>
        <v>0.67031249999968701</v>
      </c>
      <c r="DQ65" s="4">
        <f t="shared" si="91"/>
        <v>0.67378472222189301</v>
      </c>
      <c r="DR65" s="4">
        <f t="shared" si="91"/>
        <v>0.67725694444410001</v>
      </c>
      <c r="DS65" s="4">
        <f t="shared" si="91"/>
        <v>0.68072916666630601</v>
      </c>
      <c r="DT65" s="4">
        <f t="shared" si="91"/>
        <v>0.68420138888851301</v>
      </c>
      <c r="DU65" s="4">
        <f t="shared" si="91"/>
        <v>0.68767361111071901</v>
      </c>
      <c r="DV65" s="4">
        <f t="shared" si="91"/>
        <v>0.69114583333292601</v>
      </c>
      <c r="DW65" s="4">
        <f t="shared" si="91"/>
        <v>0.69461805555513301</v>
      </c>
      <c r="DX65" s="4">
        <f t="shared" si="91"/>
        <v>0.69809027777733901</v>
      </c>
      <c r="DY65" s="4">
        <f t="shared" si="91"/>
        <v>0.70156249999954601</v>
      </c>
      <c r="DZ65" s="4">
        <f t="shared" si="91"/>
        <v>0.70503472222175201</v>
      </c>
      <c r="EA65" s="4">
        <f t="shared" si="91"/>
        <v>0.70850694444395901</v>
      </c>
      <c r="EB65" s="4">
        <f t="shared" si="91"/>
        <v>0.71197916666616501</v>
      </c>
      <c r="EC65" s="4">
        <f t="shared" si="91"/>
        <v>0.71545138888837201</v>
      </c>
      <c r="ED65" s="4">
        <f t="shared" si="91"/>
        <v>0.71892361111057801</v>
      </c>
      <c r="EE65" s="4">
        <f t="shared" si="91"/>
        <v>0.72239583333278501</v>
      </c>
      <c r="EF65" s="4">
        <f t="shared" si="91"/>
        <v>0.72586805555499201</v>
      </c>
      <c r="EG65" s="4">
        <f t="shared" si="91"/>
        <v>0.72934027777719801</v>
      </c>
      <c r="EH65" s="4">
        <f t="shared" si="91"/>
        <v>0.73281249999940501</v>
      </c>
      <c r="EI65" s="4">
        <f t="shared" si="91"/>
        <v>0.73628472222161101</v>
      </c>
      <c r="EJ65" s="4">
        <f t="shared" si="91"/>
        <v>0.73975694444381801</v>
      </c>
      <c r="EK65" s="4">
        <f t="shared" si="91"/>
        <v>0.74322916666602401</v>
      </c>
      <c r="EL65" s="4">
        <f t="shared" si="91"/>
        <v>0.74670138888823101</v>
      </c>
      <c r="EM65" s="4">
        <f t="shared" si="91"/>
        <v>0.75017361111043701</v>
      </c>
      <c r="EN65" s="4">
        <f t="shared" si="91"/>
        <v>0.75364583333264401</v>
      </c>
      <c r="EO65" s="4">
        <f t="shared" si="91"/>
        <v>0.75711805555485101</v>
      </c>
      <c r="EP65" s="4">
        <f t="shared" si="91"/>
        <v>0.76059027777705701</v>
      </c>
      <c r="EQ65" s="4">
        <f t="shared" si="91"/>
        <v>0.76406249999926401</v>
      </c>
      <c r="ER65" s="4"/>
      <c r="ES65" s="4">
        <f t="shared" si="90"/>
        <v>0.76927083333333335</v>
      </c>
      <c r="ET65" s="4">
        <f t="shared" si="77"/>
        <v>0.77447916666740302</v>
      </c>
      <c r="EU65" s="4"/>
      <c r="EV65" s="4">
        <f t="shared" si="78"/>
        <v>0.77968750000147202</v>
      </c>
      <c r="EW65" s="4">
        <f t="shared" si="78"/>
        <v>0.78489583333554103</v>
      </c>
      <c r="EX65" s="4"/>
      <c r="EY65" s="4">
        <f t="shared" si="79"/>
        <v>0.79010416666961103</v>
      </c>
      <c r="EZ65" s="4"/>
      <c r="FA65" s="4">
        <f t="shared" si="80"/>
        <v>0.79531250000367992</v>
      </c>
      <c r="FB65" s="4">
        <f t="shared" si="80"/>
        <v>0.80052083333774893</v>
      </c>
      <c r="FC65" s="4"/>
      <c r="FD65" s="4">
        <f t="shared" ref="FD65:FM70" si="100">FD$37+$B65</f>
        <v>0.80572916667181893</v>
      </c>
      <c r="FE65" s="4">
        <f t="shared" si="100"/>
        <v>0.81093750000588793</v>
      </c>
      <c r="FF65" s="4">
        <f t="shared" si="100"/>
        <v>0.81614583333995694</v>
      </c>
      <c r="FG65" s="4">
        <f t="shared" si="100"/>
        <v>0.82135416667402694</v>
      </c>
      <c r="FH65" s="4">
        <f t="shared" si="100"/>
        <v>0.82656250000809595</v>
      </c>
      <c r="FI65" s="4">
        <f t="shared" si="100"/>
        <v>0.83177083334216495</v>
      </c>
      <c r="FJ65" s="4">
        <f t="shared" si="100"/>
        <v>0.83697916667623495</v>
      </c>
      <c r="FK65" s="4">
        <f t="shared" si="100"/>
        <v>0.84218750001030396</v>
      </c>
      <c r="FL65" s="4">
        <f t="shared" si="100"/>
        <v>0.84739583334437296</v>
      </c>
      <c r="FM65" s="4">
        <f t="shared" si="100"/>
        <v>0.85260416667844297</v>
      </c>
      <c r="FN65" s="4">
        <f t="shared" ref="FN65:FV70" si="101">FN$37+$B65</f>
        <v>0.85781250001251197</v>
      </c>
      <c r="FO65" s="4">
        <f t="shared" si="101"/>
        <v>0.86302083334658097</v>
      </c>
      <c r="FP65" s="4">
        <f t="shared" si="101"/>
        <v>0.86822916668065098</v>
      </c>
      <c r="FQ65" s="4">
        <f t="shared" si="101"/>
        <v>0.87343750001471998</v>
      </c>
      <c r="FR65" s="4">
        <f t="shared" si="101"/>
        <v>0.87864583334878898</v>
      </c>
      <c r="FS65" s="4">
        <f t="shared" si="101"/>
        <v>0.88385416668285899</v>
      </c>
      <c r="FT65" s="4">
        <f t="shared" si="101"/>
        <v>0.88906250001692799</v>
      </c>
      <c r="FU65" s="4">
        <f t="shared" si="101"/>
        <v>0.8960069444444444</v>
      </c>
      <c r="FV65" s="4">
        <f t="shared" si="101"/>
        <v>0.90295138887196102</v>
      </c>
      <c r="FW65" s="4"/>
      <c r="FX65" s="4">
        <f t="shared" si="83"/>
        <v>0.90989583329947699</v>
      </c>
      <c r="FY65" s="4">
        <f t="shared" si="83"/>
        <v>0.91684027772699395</v>
      </c>
      <c r="FZ65" s="4">
        <f t="shared" si="83"/>
        <v>0.92378472215451002</v>
      </c>
      <c r="GA65" s="4"/>
      <c r="GB65" s="4">
        <f t="shared" si="84"/>
        <v>0.93072916658202598</v>
      </c>
      <c r="GC65" s="4">
        <f t="shared" si="84"/>
        <v>0.94114583333333335</v>
      </c>
      <c r="GD65" s="4"/>
      <c r="GE65" s="4">
        <f t="shared" si="85"/>
        <v>0.95156250008464094</v>
      </c>
      <c r="GF65" s="4">
        <f t="shared" si="85"/>
        <v>0.96197916683594797</v>
      </c>
      <c r="GG65" s="4">
        <f t="shared" si="85"/>
        <v>0.97239583358725501</v>
      </c>
      <c r="GH65" s="4"/>
      <c r="GI65" s="4">
        <f t="shared" ref="GI65:GP70" si="102">GI$37+$B65</f>
        <v>0.98281250033856293</v>
      </c>
      <c r="GJ65" s="4">
        <f t="shared" si="102"/>
        <v>0.99322916708986997</v>
      </c>
      <c r="GK65" s="4">
        <f t="shared" si="102"/>
        <v>1.003645833841178</v>
      </c>
      <c r="GL65" s="4">
        <f t="shared" si="102"/>
        <v>1.0140625005924802</v>
      </c>
      <c r="GM65" s="4">
        <f t="shared" si="102"/>
        <v>1.0244791673437901</v>
      </c>
      <c r="GN65" s="4">
        <f t="shared" si="102"/>
        <v>1.0348958340951</v>
      </c>
      <c r="GO65" s="4">
        <f t="shared" si="102"/>
        <v>1.0453125008464099</v>
      </c>
      <c r="GP65" s="4">
        <f t="shared" si="102"/>
        <v>1.0592013888888889</v>
      </c>
      <c r="GQ65" s="4"/>
      <c r="GR65" s="4"/>
      <c r="GS65" s="1"/>
      <c r="GT65" s="1"/>
      <c r="GU65" s="9"/>
    </row>
    <row r="66" spans="1:203" x14ac:dyDescent="0.2">
      <c r="A66" s="14" t="s">
        <v>27</v>
      </c>
      <c r="B66" s="15">
        <v>1.8229166666666668E-2</v>
      </c>
      <c r="C66" s="21">
        <v>2.0833333333333329E-3</v>
      </c>
      <c r="D66" s="33">
        <f t="shared" si="99"/>
        <v>0.17447916666666666</v>
      </c>
      <c r="E66" s="4">
        <f t="shared" si="92"/>
        <v>0.1814236111111111</v>
      </c>
      <c r="F66" s="4">
        <f t="shared" si="92"/>
        <v>0.18836805555555555</v>
      </c>
      <c r="G66" s="4">
        <f t="shared" si="60"/>
        <v>0.1953125</v>
      </c>
      <c r="H66" s="4">
        <f t="shared" si="60"/>
        <v>0.20225694444444445</v>
      </c>
      <c r="I66" s="4">
        <f t="shared" si="60"/>
        <v>0.20920138888888845</v>
      </c>
      <c r="J66" s="4">
        <f t="shared" si="60"/>
        <v>0.21614583333333345</v>
      </c>
      <c r="K66" s="4">
        <f t="shared" si="93"/>
        <v>0.22309027777777746</v>
      </c>
      <c r="L66" s="4">
        <f t="shared" si="93"/>
        <v>0.23003472222222246</v>
      </c>
      <c r="M66" s="4">
        <f t="shared" si="93"/>
        <v>0.23697916666666644</v>
      </c>
      <c r="N66" s="4">
        <f t="shared" si="93"/>
        <v>0.24392361111111144</v>
      </c>
      <c r="O66" s="4">
        <f t="shared" si="93"/>
        <v>0.25086805555555547</v>
      </c>
      <c r="P66" s="4">
        <f t="shared" si="94"/>
        <v>0.25434027777777779</v>
      </c>
      <c r="Q66" s="4">
        <f t="shared" si="93"/>
        <v>0.25781250000000044</v>
      </c>
      <c r="R66" s="4">
        <f t="shared" si="93"/>
        <v>0.26475694444444448</v>
      </c>
      <c r="S66" s="4">
        <f t="shared" si="93"/>
        <v>0.26996527777777779</v>
      </c>
      <c r="T66" s="4">
        <f t="shared" si="93"/>
        <v>0.27517361111111149</v>
      </c>
      <c r="U66" s="4">
        <f t="shared" si="93"/>
        <v>0.28038194444444448</v>
      </c>
      <c r="V66" s="4">
        <f t="shared" si="95"/>
        <v>0.2829861111111111</v>
      </c>
      <c r="W66" s="4">
        <f t="shared" si="93"/>
        <v>0.28559027777777746</v>
      </c>
      <c r="X66" s="4">
        <f t="shared" si="93"/>
        <v>0.29079861111111149</v>
      </c>
      <c r="Y66" s="4">
        <f t="shared" si="96"/>
        <v>0.29340277777777779</v>
      </c>
      <c r="Z66" s="4">
        <f t="shared" si="93"/>
        <v>0.29600694444444448</v>
      </c>
      <c r="AA66" s="4">
        <f t="shared" si="93"/>
        <v>0.29947916666666669</v>
      </c>
      <c r="AB66" s="4">
        <f t="shared" si="93"/>
        <v>0.30295138888888845</v>
      </c>
      <c r="AC66" s="4">
        <f t="shared" si="93"/>
        <v>0.30642361111111149</v>
      </c>
      <c r="AD66" s="4">
        <f t="shared" si="93"/>
        <v>0.30989583333333348</v>
      </c>
      <c r="AE66" s="4">
        <f t="shared" si="93"/>
        <v>0.31336805555555547</v>
      </c>
      <c r="AF66" s="4">
        <f t="shared" si="93"/>
        <v>0.31684027777777746</v>
      </c>
      <c r="AG66" s="4">
        <f t="shared" si="93"/>
        <v>0.3203125000000005</v>
      </c>
      <c r="AH66" s="4">
        <f t="shared" si="93"/>
        <v>0.32378472222222249</v>
      </c>
      <c r="AI66" s="4">
        <f t="shared" si="93"/>
        <v>0.32725694444444448</v>
      </c>
      <c r="AJ66" s="4">
        <f t="shared" si="93"/>
        <v>0.33072916666666646</v>
      </c>
      <c r="AK66" s="4">
        <f t="shared" si="93"/>
        <v>0.33420138888888845</v>
      </c>
      <c r="AL66" s="4">
        <f t="shared" si="93"/>
        <v>0.33767361111111149</v>
      </c>
      <c r="AM66" s="4">
        <f t="shared" si="93"/>
        <v>0.34114583333333348</v>
      </c>
      <c r="AN66" s="4">
        <f t="shared" si="93"/>
        <v>0.34461805555555547</v>
      </c>
      <c r="AO66" s="4">
        <f t="shared" si="93"/>
        <v>0.34809027777777746</v>
      </c>
      <c r="AP66" s="4">
        <f t="shared" si="93"/>
        <v>0.3515624999999995</v>
      </c>
      <c r="AQ66" s="4">
        <f t="shared" si="93"/>
        <v>0.35503472222222249</v>
      </c>
      <c r="AR66" s="4">
        <f t="shared" si="93"/>
        <v>0.35850694444444448</v>
      </c>
      <c r="AS66" s="4">
        <f t="shared" si="93"/>
        <v>0.36197916666666646</v>
      </c>
      <c r="AT66" s="4">
        <f t="shared" si="93"/>
        <v>0.36545138888888845</v>
      </c>
      <c r="AU66" s="4">
        <f t="shared" si="93"/>
        <v>0.36892361111111049</v>
      </c>
      <c r="AV66" s="4">
        <f t="shared" si="93"/>
        <v>0.37239583333333348</v>
      </c>
      <c r="AW66" s="4">
        <f t="shared" si="93"/>
        <v>0.37586805555555547</v>
      </c>
      <c r="AX66" s="4">
        <f t="shared" si="93"/>
        <v>0.37934027777777746</v>
      </c>
      <c r="AY66" s="4"/>
      <c r="AZ66" s="4">
        <f t="shared" si="93"/>
        <v>0.38454861111111116</v>
      </c>
      <c r="BA66" s="4">
        <f t="shared" si="93"/>
        <v>0.38975694444444448</v>
      </c>
      <c r="BB66" s="4"/>
      <c r="BC66" s="4">
        <f t="shared" si="93"/>
        <v>0.39496527777777846</v>
      </c>
      <c r="BD66" s="4">
        <f t="shared" si="93"/>
        <v>0.40017361111111249</v>
      </c>
      <c r="BE66" s="4"/>
      <c r="BF66" s="4">
        <f t="shared" si="93"/>
        <v>0.40538194444444547</v>
      </c>
      <c r="BG66" s="4"/>
      <c r="BH66" s="4">
        <f t="shared" si="93"/>
        <v>0.41059027777777946</v>
      </c>
      <c r="BI66" s="4">
        <f t="shared" si="93"/>
        <v>0.41579861111111349</v>
      </c>
      <c r="BJ66" s="4"/>
      <c r="BK66" s="4">
        <f t="shared" si="93"/>
        <v>0.42100694444444747</v>
      </c>
      <c r="BL66" s="4">
        <f t="shared" si="93"/>
        <v>0.42621527777778045</v>
      </c>
      <c r="BM66" s="4">
        <f t="shared" si="93"/>
        <v>0.43142361111111449</v>
      </c>
      <c r="BN66" s="4">
        <f t="shared" si="93"/>
        <v>0.43663194444444847</v>
      </c>
      <c r="BO66" s="4">
        <f t="shared" si="93"/>
        <v>0.44184027777778145</v>
      </c>
      <c r="BP66" s="4">
        <f t="shared" si="93"/>
        <v>0.44704861111111549</v>
      </c>
      <c r="BQ66" s="4">
        <f t="shared" si="93"/>
        <v>0.45225694444444947</v>
      </c>
      <c r="BR66" s="4">
        <f t="shared" si="93"/>
        <v>0.45746527777778345</v>
      </c>
      <c r="BS66" s="4">
        <f t="shared" si="93"/>
        <v>0.46267361111111649</v>
      </c>
      <c r="BT66" s="4">
        <f t="shared" si="93"/>
        <v>0.46788194444445047</v>
      </c>
      <c r="BU66" s="4">
        <f t="shared" si="93"/>
        <v>0.47309027777778445</v>
      </c>
      <c r="BV66" s="4">
        <f t="shared" si="93"/>
        <v>0.47829861111111749</v>
      </c>
      <c r="BW66" s="4">
        <f t="shared" si="93"/>
        <v>0.48350694444445147</v>
      </c>
      <c r="BX66" s="4">
        <f t="shared" si="93"/>
        <v>0.48871527777778545</v>
      </c>
      <c r="BY66" s="4">
        <f t="shared" si="93"/>
        <v>0.49392361111111849</v>
      </c>
      <c r="BZ66" s="4">
        <f t="shared" si="93"/>
        <v>0.49913194444445247</v>
      </c>
      <c r="CA66" s="4">
        <f t="shared" si="93"/>
        <v>0.50434027777778645</v>
      </c>
      <c r="CB66" s="4">
        <f t="shared" si="93"/>
        <v>0.50954861111112049</v>
      </c>
      <c r="CC66" s="4">
        <f t="shared" si="93"/>
        <v>0.51475694444445341</v>
      </c>
      <c r="CD66" s="4">
        <f t="shared" si="93"/>
        <v>0.51996527777778745</v>
      </c>
      <c r="CE66" s="4">
        <f t="shared" si="91"/>
        <v>0.52517361111112137</v>
      </c>
      <c r="CF66" s="4">
        <f t="shared" si="91"/>
        <v>0.53038194444445441</v>
      </c>
      <c r="CG66" s="4">
        <f t="shared" si="91"/>
        <v>0.53559027777778845</v>
      </c>
      <c r="CH66" s="4">
        <f t="shared" si="91"/>
        <v>0.54079861111112237</v>
      </c>
      <c r="CI66" s="4">
        <f t="shared" si="91"/>
        <v>0.54600694444445641</v>
      </c>
      <c r="CJ66" s="4">
        <f t="shared" si="91"/>
        <v>0.55121527777778945</v>
      </c>
      <c r="CK66" s="4">
        <f t="shared" si="91"/>
        <v>0.55642361111112337</v>
      </c>
      <c r="CL66" s="4">
        <f t="shared" si="91"/>
        <v>0.56163194444445741</v>
      </c>
      <c r="CM66" s="4">
        <f t="shared" si="91"/>
        <v>0.56684027777779045</v>
      </c>
      <c r="CN66" s="4">
        <f t="shared" si="91"/>
        <v>0.57204861111112437</v>
      </c>
      <c r="CO66" s="4">
        <f t="shared" si="91"/>
        <v>0.57725694444445841</v>
      </c>
      <c r="CP66" s="4">
        <f t="shared" si="91"/>
        <v>0.58246527777779145</v>
      </c>
      <c r="CQ66" s="4">
        <f t="shared" si="97"/>
        <v>0.58506944444444442</v>
      </c>
      <c r="CR66" s="4">
        <f t="shared" si="91"/>
        <v>0.58767361111112537</v>
      </c>
      <c r="CS66" s="4">
        <f t="shared" si="91"/>
        <v>0.59288194444445941</v>
      </c>
      <c r="CT66" s="4">
        <f t="shared" si="98"/>
        <v>0.59548611111111105</v>
      </c>
      <c r="CU66" s="4">
        <f t="shared" si="91"/>
        <v>0.59809027777779344</v>
      </c>
      <c r="CV66" s="4">
        <f t="shared" si="91"/>
        <v>0.6015625</v>
      </c>
      <c r="CW66" s="4">
        <f t="shared" si="91"/>
        <v>0.60503472222220644</v>
      </c>
      <c r="CX66" s="4">
        <f t="shared" si="91"/>
        <v>0.60850694444441344</v>
      </c>
      <c r="CY66" s="4">
        <f t="shared" si="91"/>
        <v>0.61197916666661945</v>
      </c>
      <c r="CZ66" s="4">
        <f t="shared" si="91"/>
        <v>0.61545138888882645</v>
      </c>
      <c r="DA66" s="4">
        <f t="shared" si="91"/>
        <v>0.61892361111103245</v>
      </c>
      <c r="DB66" s="4">
        <f t="shared" si="91"/>
        <v>0.62239583333323945</v>
      </c>
      <c r="DC66" s="4">
        <f t="shared" si="91"/>
        <v>0.62586805555544545</v>
      </c>
      <c r="DD66" s="4">
        <f t="shared" si="91"/>
        <v>0.62934027777765245</v>
      </c>
      <c r="DE66" s="4">
        <f t="shared" si="91"/>
        <v>0.63281249999985945</v>
      </c>
      <c r="DF66" s="4">
        <f t="shared" si="91"/>
        <v>0.63628472222206545</v>
      </c>
      <c r="DG66" s="4">
        <f t="shared" si="91"/>
        <v>0.63975694444427245</v>
      </c>
      <c r="DH66" s="4">
        <f t="shared" si="91"/>
        <v>0.64322916666647845</v>
      </c>
      <c r="DI66" s="4">
        <f t="shared" si="91"/>
        <v>0.64670138888868545</v>
      </c>
      <c r="DJ66" s="4">
        <f t="shared" si="91"/>
        <v>0.65017361111089145</v>
      </c>
      <c r="DK66" s="4">
        <f t="shared" si="91"/>
        <v>0.65364583333309845</v>
      </c>
      <c r="DL66" s="4">
        <f t="shared" si="91"/>
        <v>0.65711805555530445</v>
      </c>
      <c r="DM66" s="4">
        <f t="shared" si="91"/>
        <v>0.66059027777751145</v>
      </c>
      <c r="DN66" s="4">
        <f t="shared" si="91"/>
        <v>0.66406249999971845</v>
      </c>
      <c r="DO66" s="4">
        <f t="shared" si="91"/>
        <v>0.66753472222192445</v>
      </c>
      <c r="DP66" s="4">
        <f t="shared" si="91"/>
        <v>0.67100694444413145</v>
      </c>
      <c r="DQ66" s="4">
        <f t="shared" si="91"/>
        <v>0.67447916666633745</v>
      </c>
      <c r="DR66" s="4">
        <f t="shared" si="91"/>
        <v>0.67795138888854445</v>
      </c>
      <c r="DS66" s="4">
        <f t="shared" si="91"/>
        <v>0.68142361111075045</v>
      </c>
      <c r="DT66" s="4">
        <f t="shared" si="91"/>
        <v>0.68489583333295745</v>
      </c>
      <c r="DU66" s="4">
        <f t="shared" si="91"/>
        <v>0.68836805555516345</v>
      </c>
      <c r="DV66" s="4">
        <f t="shared" si="91"/>
        <v>0.69184027777737045</v>
      </c>
      <c r="DW66" s="4">
        <f t="shared" si="91"/>
        <v>0.69531249999957745</v>
      </c>
      <c r="DX66" s="4">
        <f t="shared" si="91"/>
        <v>0.69878472222178345</v>
      </c>
      <c r="DY66" s="4">
        <f t="shared" si="91"/>
        <v>0.70225694444399045</v>
      </c>
      <c r="DZ66" s="4">
        <f t="shared" si="91"/>
        <v>0.70572916666619645</v>
      </c>
      <c r="EA66" s="4">
        <f t="shared" si="91"/>
        <v>0.70920138888840345</v>
      </c>
      <c r="EB66" s="4">
        <f t="shared" si="91"/>
        <v>0.71267361111060945</v>
      </c>
      <c r="EC66" s="4">
        <f t="shared" si="91"/>
        <v>0.71614583333281645</v>
      </c>
      <c r="ED66" s="4">
        <f t="shared" si="91"/>
        <v>0.71961805555502245</v>
      </c>
      <c r="EE66" s="4">
        <f t="shared" si="91"/>
        <v>0.72309027777722945</v>
      </c>
      <c r="EF66" s="4">
        <f t="shared" si="91"/>
        <v>0.72656249999943645</v>
      </c>
      <c r="EG66" s="4">
        <f t="shared" si="91"/>
        <v>0.73003472222164245</v>
      </c>
      <c r="EH66" s="4">
        <f t="shared" si="91"/>
        <v>0.73350694444384945</v>
      </c>
      <c r="EI66" s="4">
        <f t="shared" si="91"/>
        <v>0.73697916666605545</v>
      </c>
      <c r="EJ66" s="4">
        <f t="shared" si="91"/>
        <v>0.74045138888826245</v>
      </c>
      <c r="EK66" s="4">
        <f t="shared" si="91"/>
        <v>0.74392361111046845</v>
      </c>
      <c r="EL66" s="4">
        <f t="shared" si="91"/>
        <v>0.74739583333267545</v>
      </c>
      <c r="EM66" s="4">
        <f t="shared" si="91"/>
        <v>0.75086805555488145</v>
      </c>
      <c r="EN66" s="4">
        <f t="shared" si="91"/>
        <v>0.75434027777708845</v>
      </c>
      <c r="EO66" s="4">
        <f t="shared" si="91"/>
        <v>0.75781249999929545</v>
      </c>
      <c r="EP66" s="4">
        <f t="shared" si="91"/>
        <v>0.76128472222150145</v>
      </c>
      <c r="EQ66" s="4">
        <f t="shared" si="91"/>
        <v>0.76475694444370845</v>
      </c>
      <c r="ER66" s="4"/>
      <c r="ES66" s="4">
        <f t="shared" si="90"/>
        <v>0.76996527777777779</v>
      </c>
      <c r="ET66" s="4">
        <f t="shared" si="77"/>
        <v>0.77517361111184746</v>
      </c>
      <c r="EU66" s="4"/>
      <c r="EV66" s="4">
        <f t="shared" si="78"/>
        <v>0.78038194444591646</v>
      </c>
      <c r="EW66" s="4">
        <f t="shared" si="78"/>
        <v>0.78559027777998547</v>
      </c>
      <c r="EX66" s="4"/>
      <c r="EY66" s="4">
        <f t="shared" si="79"/>
        <v>0.79079861111405547</v>
      </c>
      <c r="EZ66" s="4"/>
      <c r="FA66" s="4">
        <f t="shared" si="80"/>
        <v>0.79600694444812437</v>
      </c>
      <c r="FB66" s="4">
        <f t="shared" si="80"/>
        <v>0.80121527778219337</v>
      </c>
      <c r="FC66" s="4"/>
      <c r="FD66" s="4">
        <f t="shared" si="100"/>
        <v>0.80642361111626337</v>
      </c>
      <c r="FE66" s="4">
        <f t="shared" si="100"/>
        <v>0.81163194445033238</v>
      </c>
      <c r="FF66" s="4">
        <f t="shared" si="100"/>
        <v>0.81684027778440138</v>
      </c>
      <c r="FG66" s="4">
        <f t="shared" si="100"/>
        <v>0.82204861111847138</v>
      </c>
      <c r="FH66" s="4">
        <f t="shared" si="100"/>
        <v>0.82725694445254039</v>
      </c>
      <c r="FI66" s="4">
        <f t="shared" si="100"/>
        <v>0.83246527778660939</v>
      </c>
      <c r="FJ66" s="4">
        <f t="shared" si="100"/>
        <v>0.8376736111206794</v>
      </c>
      <c r="FK66" s="4">
        <f t="shared" si="100"/>
        <v>0.8428819444547484</v>
      </c>
      <c r="FL66" s="4">
        <f t="shared" si="100"/>
        <v>0.8480902777888174</v>
      </c>
      <c r="FM66" s="4">
        <f t="shared" si="100"/>
        <v>0.85329861112288741</v>
      </c>
      <c r="FN66" s="4">
        <f t="shared" si="101"/>
        <v>0.85850694445695641</v>
      </c>
      <c r="FO66" s="4">
        <f t="shared" si="101"/>
        <v>0.86371527779102542</v>
      </c>
      <c r="FP66" s="4">
        <f t="shared" si="101"/>
        <v>0.86892361112509542</v>
      </c>
      <c r="FQ66" s="4">
        <f t="shared" si="101"/>
        <v>0.87413194445916442</v>
      </c>
      <c r="FR66" s="4">
        <f t="shared" si="101"/>
        <v>0.87934027779323343</v>
      </c>
      <c r="FS66" s="4">
        <f t="shared" si="101"/>
        <v>0.88454861112730343</v>
      </c>
      <c r="FT66" s="4">
        <f t="shared" si="101"/>
        <v>0.88975694446137243</v>
      </c>
      <c r="FU66" s="4">
        <f t="shared" si="101"/>
        <v>0.89670138888888884</v>
      </c>
      <c r="FV66" s="4">
        <f t="shared" si="101"/>
        <v>0.90364583331640547</v>
      </c>
      <c r="FW66" s="4"/>
      <c r="FX66" s="4">
        <f t="shared" si="83"/>
        <v>0.91059027774392143</v>
      </c>
      <c r="FY66" s="4">
        <f t="shared" si="83"/>
        <v>0.91753472217143839</v>
      </c>
      <c r="FZ66" s="4">
        <f t="shared" si="83"/>
        <v>0.92447916659895446</v>
      </c>
      <c r="GA66" s="4"/>
      <c r="GB66" s="4">
        <f t="shared" si="84"/>
        <v>0.93142361102647042</v>
      </c>
      <c r="GC66" s="4">
        <f t="shared" si="84"/>
        <v>0.94184027777777779</v>
      </c>
      <c r="GD66" s="4"/>
      <c r="GE66" s="4">
        <f t="shared" si="85"/>
        <v>0.95225694452908538</v>
      </c>
      <c r="GF66" s="4">
        <f t="shared" si="85"/>
        <v>0.96267361128039242</v>
      </c>
      <c r="GG66" s="4">
        <f t="shared" si="85"/>
        <v>0.97309027803169945</v>
      </c>
      <c r="GH66" s="4"/>
      <c r="GI66" s="4">
        <f t="shared" si="102"/>
        <v>0.98350694478300738</v>
      </c>
      <c r="GJ66" s="4">
        <f t="shared" si="102"/>
        <v>0.99392361153431441</v>
      </c>
      <c r="GK66" s="4">
        <f t="shared" si="102"/>
        <v>1.0043402782856226</v>
      </c>
      <c r="GL66" s="4">
        <f t="shared" si="102"/>
        <v>1.0147569450369245</v>
      </c>
      <c r="GM66" s="4">
        <f t="shared" si="102"/>
        <v>1.0251736117882346</v>
      </c>
      <c r="GN66" s="4">
        <f t="shared" si="102"/>
        <v>1.0355902785395446</v>
      </c>
      <c r="GO66" s="4">
        <f t="shared" si="102"/>
        <v>1.0460069452908545</v>
      </c>
      <c r="GP66" s="4">
        <f t="shared" si="102"/>
        <v>1.0598958333333335</v>
      </c>
      <c r="GQ66" s="4"/>
      <c r="GR66" s="4"/>
      <c r="GS66" s="1"/>
      <c r="GT66" s="1"/>
      <c r="GU66" s="9"/>
    </row>
    <row r="67" spans="1:203" x14ac:dyDescent="0.2">
      <c r="A67" s="14" t="s">
        <v>2</v>
      </c>
      <c r="B67" s="15">
        <v>1.892361111111111E-2</v>
      </c>
      <c r="C67" s="21">
        <v>2.7777777777777748E-3</v>
      </c>
      <c r="D67" s="33">
        <f t="shared" si="99"/>
        <v>0.1751736111111111</v>
      </c>
      <c r="E67" s="4">
        <f t="shared" si="92"/>
        <v>0.18211805555555555</v>
      </c>
      <c r="F67" s="4">
        <f t="shared" si="92"/>
        <v>0.18906249999999999</v>
      </c>
      <c r="G67" s="4">
        <f t="shared" si="60"/>
        <v>0.19600694444444444</v>
      </c>
      <c r="H67" s="4">
        <f t="shared" si="60"/>
        <v>0.20295138888888889</v>
      </c>
      <c r="I67" s="4">
        <f t="shared" si="60"/>
        <v>0.20989583333333289</v>
      </c>
      <c r="J67" s="4">
        <f t="shared" si="60"/>
        <v>0.2168402777777779</v>
      </c>
      <c r="K67" s="4">
        <f t="shared" si="93"/>
        <v>0.2237847222222219</v>
      </c>
      <c r="L67" s="4">
        <f t="shared" si="93"/>
        <v>0.2307291666666669</v>
      </c>
      <c r="M67" s="4">
        <f t="shared" si="93"/>
        <v>0.23767361111111088</v>
      </c>
      <c r="N67" s="4">
        <f t="shared" si="93"/>
        <v>0.24461805555555588</v>
      </c>
      <c r="O67" s="4">
        <f t="shared" si="93"/>
        <v>0.25156249999999991</v>
      </c>
      <c r="P67" s="4">
        <f t="shared" si="94"/>
        <v>0.25503472222222223</v>
      </c>
      <c r="Q67" s="4">
        <f t="shared" si="93"/>
        <v>0.25850694444444489</v>
      </c>
      <c r="R67" s="4">
        <f t="shared" si="93"/>
        <v>0.26545138888888892</v>
      </c>
      <c r="S67" s="4">
        <f t="shared" si="93"/>
        <v>0.27065972222222223</v>
      </c>
      <c r="T67" s="4">
        <f t="shared" si="93"/>
        <v>0.27586805555555594</v>
      </c>
      <c r="U67" s="4">
        <f t="shared" si="93"/>
        <v>0.28107638888888892</v>
      </c>
      <c r="V67" s="4">
        <f t="shared" si="95"/>
        <v>0.28368055555555555</v>
      </c>
      <c r="W67" s="4">
        <f t="shared" si="93"/>
        <v>0.2862847222222219</v>
      </c>
      <c r="X67" s="4">
        <f t="shared" si="93"/>
        <v>0.29149305555555594</v>
      </c>
      <c r="Y67" s="4">
        <f t="shared" si="96"/>
        <v>0.29409722222222223</v>
      </c>
      <c r="Z67" s="4">
        <f t="shared" si="93"/>
        <v>0.29670138888888892</v>
      </c>
      <c r="AA67" s="4">
        <f t="shared" si="93"/>
        <v>0.30017361111111113</v>
      </c>
      <c r="AB67" s="4">
        <f t="shared" si="93"/>
        <v>0.30364583333333289</v>
      </c>
      <c r="AC67" s="4">
        <f t="shared" si="93"/>
        <v>0.30711805555555594</v>
      </c>
      <c r="AD67" s="4">
        <f t="shared" si="93"/>
        <v>0.31059027777777792</v>
      </c>
      <c r="AE67" s="4">
        <f t="shared" si="93"/>
        <v>0.31406249999999991</v>
      </c>
      <c r="AF67" s="4">
        <f t="shared" si="93"/>
        <v>0.3175347222222219</v>
      </c>
      <c r="AG67" s="4">
        <f t="shared" si="93"/>
        <v>0.32100694444444494</v>
      </c>
      <c r="AH67" s="4">
        <f t="shared" si="93"/>
        <v>0.32447916666666693</v>
      </c>
      <c r="AI67" s="4">
        <f t="shared" si="93"/>
        <v>0.32795138888888892</v>
      </c>
      <c r="AJ67" s="4">
        <f t="shared" si="93"/>
        <v>0.33142361111111091</v>
      </c>
      <c r="AK67" s="4">
        <f t="shared" si="93"/>
        <v>0.33489583333333289</v>
      </c>
      <c r="AL67" s="4">
        <f t="shared" si="93"/>
        <v>0.33836805555555594</v>
      </c>
      <c r="AM67" s="4">
        <f t="shared" si="93"/>
        <v>0.34184027777777792</v>
      </c>
      <c r="AN67" s="4">
        <f t="shared" si="93"/>
        <v>0.34531249999999991</v>
      </c>
      <c r="AO67" s="4">
        <f t="shared" si="93"/>
        <v>0.3487847222222219</v>
      </c>
      <c r="AP67" s="4">
        <f t="shared" si="93"/>
        <v>0.35225694444444394</v>
      </c>
      <c r="AQ67" s="4">
        <f t="shared" si="93"/>
        <v>0.35572916666666693</v>
      </c>
      <c r="AR67" s="4">
        <f t="shared" si="93"/>
        <v>0.35920138888888892</v>
      </c>
      <c r="AS67" s="4">
        <f t="shared" si="93"/>
        <v>0.36267361111111091</v>
      </c>
      <c r="AT67" s="4">
        <f t="shared" si="93"/>
        <v>0.36614583333333289</v>
      </c>
      <c r="AU67" s="4">
        <f t="shared" si="93"/>
        <v>0.36961805555555494</v>
      </c>
      <c r="AV67" s="4">
        <f t="shared" si="93"/>
        <v>0.37309027777777792</v>
      </c>
      <c r="AW67" s="4">
        <f t="shared" si="93"/>
        <v>0.37656249999999991</v>
      </c>
      <c r="AX67" s="4">
        <f t="shared" si="93"/>
        <v>0.3800347222222219</v>
      </c>
      <c r="AY67" s="4"/>
      <c r="AZ67" s="4">
        <f t="shared" si="93"/>
        <v>0.3852430555555556</v>
      </c>
      <c r="BA67" s="4">
        <f t="shared" si="93"/>
        <v>0.39045138888888892</v>
      </c>
      <c r="BB67" s="4"/>
      <c r="BC67" s="4">
        <f t="shared" si="93"/>
        <v>0.3956597222222229</v>
      </c>
      <c r="BD67" s="4">
        <f t="shared" si="93"/>
        <v>0.40086805555555693</v>
      </c>
      <c r="BE67" s="4"/>
      <c r="BF67" s="4">
        <f t="shared" si="93"/>
        <v>0.40607638888888992</v>
      </c>
      <c r="BG67" s="4"/>
      <c r="BH67" s="4">
        <f t="shared" si="93"/>
        <v>0.4112847222222239</v>
      </c>
      <c r="BI67" s="4">
        <f t="shared" si="93"/>
        <v>0.41649305555555793</v>
      </c>
      <c r="BJ67" s="4"/>
      <c r="BK67" s="4">
        <f t="shared" si="93"/>
        <v>0.42170138888889191</v>
      </c>
      <c r="BL67" s="4">
        <f t="shared" si="93"/>
        <v>0.4269097222222249</v>
      </c>
      <c r="BM67" s="4">
        <f t="shared" si="93"/>
        <v>0.43211805555555893</v>
      </c>
      <c r="BN67" s="4">
        <f t="shared" si="93"/>
        <v>0.43732638888889291</v>
      </c>
      <c r="BO67" s="4">
        <f t="shared" si="93"/>
        <v>0.4425347222222259</v>
      </c>
      <c r="BP67" s="4">
        <f t="shared" si="93"/>
        <v>0.44774305555555993</v>
      </c>
      <c r="BQ67" s="4">
        <f t="shared" si="93"/>
        <v>0.45295138888889391</v>
      </c>
      <c r="BR67" s="4">
        <f t="shared" si="93"/>
        <v>0.45815972222222789</v>
      </c>
      <c r="BS67" s="4">
        <f t="shared" si="93"/>
        <v>0.46336805555556093</v>
      </c>
      <c r="BT67" s="4">
        <f t="shared" si="93"/>
        <v>0.46857638888889491</v>
      </c>
      <c r="BU67" s="4">
        <f t="shared" si="93"/>
        <v>0.47378472222222889</v>
      </c>
      <c r="BV67" s="4">
        <f t="shared" si="93"/>
        <v>0.47899305555556193</v>
      </c>
      <c r="BW67" s="4">
        <f t="shared" si="93"/>
        <v>0.48420138888889591</v>
      </c>
      <c r="BX67" s="4">
        <f t="shared" si="93"/>
        <v>0.48940972222222989</v>
      </c>
      <c r="BY67" s="4">
        <f t="shared" si="93"/>
        <v>0.49461805555556293</v>
      </c>
      <c r="BZ67" s="4">
        <f t="shared" si="93"/>
        <v>0.49982638888889691</v>
      </c>
      <c r="CA67" s="4">
        <f t="shared" si="93"/>
        <v>0.50503472222223089</v>
      </c>
      <c r="CB67" s="4">
        <f t="shared" si="93"/>
        <v>0.51024305555556493</v>
      </c>
      <c r="CC67" s="4">
        <f t="shared" si="93"/>
        <v>0.51545138888889785</v>
      </c>
      <c r="CD67" s="4">
        <f t="shared" ref="CD67:EQ70" si="103">CD$37+$B67</f>
        <v>0.52065972222223189</v>
      </c>
      <c r="CE67" s="4">
        <f t="shared" si="103"/>
        <v>0.52586805555556582</v>
      </c>
      <c r="CF67" s="4">
        <f t="shared" si="103"/>
        <v>0.53107638888889885</v>
      </c>
      <c r="CG67" s="4">
        <f t="shared" si="103"/>
        <v>0.53628472222223289</v>
      </c>
      <c r="CH67" s="4">
        <f t="shared" si="103"/>
        <v>0.54149305555556682</v>
      </c>
      <c r="CI67" s="4">
        <f t="shared" si="103"/>
        <v>0.54670138888890085</v>
      </c>
      <c r="CJ67" s="4">
        <f t="shared" si="103"/>
        <v>0.55190972222223389</v>
      </c>
      <c r="CK67" s="4">
        <f t="shared" si="103"/>
        <v>0.55711805555556781</v>
      </c>
      <c r="CL67" s="4">
        <f t="shared" si="103"/>
        <v>0.56232638888890185</v>
      </c>
      <c r="CM67" s="4">
        <f t="shared" si="103"/>
        <v>0.56753472222223489</v>
      </c>
      <c r="CN67" s="4">
        <f t="shared" si="103"/>
        <v>0.57274305555556881</v>
      </c>
      <c r="CO67" s="4">
        <f t="shared" si="103"/>
        <v>0.57795138888890285</v>
      </c>
      <c r="CP67" s="4">
        <f t="shared" si="103"/>
        <v>0.58315972222223589</v>
      </c>
      <c r="CQ67" s="4">
        <f t="shared" si="97"/>
        <v>0.58576388888888886</v>
      </c>
      <c r="CR67" s="4">
        <f t="shared" si="103"/>
        <v>0.58836805555556981</v>
      </c>
      <c r="CS67" s="4">
        <f t="shared" si="103"/>
        <v>0.59357638888890385</v>
      </c>
      <c r="CT67" s="4">
        <f t="shared" si="98"/>
        <v>0.59618055555555549</v>
      </c>
      <c r="CU67" s="4">
        <f t="shared" si="103"/>
        <v>0.59878472222223789</v>
      </c>
      <c r="CV67" s="4">
        <f t="shared" si="103"/>
        <v>0.60225694444444444</v>
      </c>
      <c r="CW67" s="4">
        <f t="shared" si="103"/>
        <v>0.60572916666665089</v>
      </c>
      <c r="CX67" s="4">
        <f t="shared" si="103"/>
        <v>0.60920138888885789</v>
      </c>
      <c r="CY67" s="4">
        <f t="shared" si="103"/>
        <v>0.61267361111106389</v>
      </c>
      <c r="CZ67" s="4">
        <f t="shared" si="103"/>
        <v>0.61614583333327089</v>
      </c>
      <c r="DA67" s="4">
        <f t="shared" si="103"/>
        <v>0.61961805555547689</v>
      </c>
      <c r="DB67" s="4">
        <f t="shared" si="103"/>
        <v>0.62309027777768389</v>
      </c>
      <c r="DC67" s="4">
        <f t="shared" si="103"/>
        <v>0.62656249999988989</v>
      </c>
      <c r="DD67" s="4">
        <f t="shared" si="103"/>
        <v>0.63003472222209689</v>
      </c>
      <c r="DE67" s="4">
        <f t="shared" si="103"/>
        <v>0.63350694444430389</v>
      </c>
      <c r="DF67" s="4">
        <f t="shared" si="103"/>
        <v>0.63697916666650989</v>
      </c>
      <c r="DG67" s="4">
        <f t="shared" si="103"/>
        <v>0.64045138888871689</v>
      </c>
      <c r="DH67" s="4">
        <f t="shared" si="103"/>
        <v>0.64392361111092289</v>
      </c>
      <c r="DI67" s="4">
        <f t="shared" si="103"/>
        <v>0.64739583333312989</v>
      </c>
      <c r="DJ67" s="4">
        <f t="shared" si="103"/>
        <v>0.65086805555533589</v>
      </c>
      <c r="DK67" s="4">
        <f t="shared" si="103"/>
        <v>0.65434027777754289</v>
      </c>
      <c r="DL67" s="4">
        <f t="shared" si="103"/>
        <v>0.65781249999974889</v>
      </c>
      <c r="DM67" s="4">
        <f t="shared" si="103"/>
        <v>0.66128472222195589</v>
      </c>
      <c r="DN67" s="4">
        <f t="shared" si="103"/>
        <v>0.66475694444416289</v>
      </c>
      <c r="DO67" s="4">
        <f t="shared" si="103"/>
        <v>0.66822916666636889</v>
      </c>
      <c r="DP67" s="4">
        <f t="shared" si="103"/>
        <v>0.67170138888857589</v>
      </c>
      <c r="DQ67" s="4">
        <f t="shared" si="103"/>
        <v>0.67517361111078189</v>
      </c>
      <c r="DR67" s="4">
        <f t="shared" si="103"/>
        <v>0.67864583333298889</v>
      </c>
      <c r="DS67" s="4">
        <f t="shared" si="103"/>
        <v>0.68211805555519489</v>
      </c>
      <c r="DT67" s="4">
        <f t="shared" si="103"/>
        <v>0.68559027777740189</v>
      </c>
      <c r="DU67" s="4">
        <f t="shared" si="103"/>
        <v>0.68906249999960789</v>
      </c>
      <c r="DV67" s="4">
        <f t="shared" si="103"/>
        <v>0.69253472222181489</v>
      </c>
      <c r="DW67" s="4">
        <f t="shared" si="103"/>
        <v>0.69600694444402189</v>
      </c>
      <c r="DX67" s="4">
        <f t="shared" si="103"/>
        <v>0.69947916666622789</v>
      </c>
      <c r="DY67" s="4">
        <f t="shared" si="103"/>
        <v>0.70295138888843489</v>
      </c>
      <c r="DZ67" s="4">
        <f t="shared" si="103"/>
        <v>0.70642361111064089</v>
      </c>
      <c r="EA67" s="4">
        <f t="shared" si="103"/>
        <v>0.70989583333284789</v>
      </c>
      <c r="EB67" s="4">
        <f t="shared" si="103"/>
        <v>0.71336805555505389</v>
      </c>
      <c r="EC67" s="4">
        <f t="shared" si="103"/>
        <v>0.71684027777726089</v>
      </c>
      <c r="ED67" s="4">
        <f t="shared" si="103"/>
        <v>0.72031249999946689</v>
      </c>
      <c r="EE67" s="4">
        <f t="shared" si="103"/>
        <v>0.72378472222167389</v>
      </c>
      <c r="EF67" s="4">
        <f t="shared" si="103"/>
        <v>0.72725694444388089</v>
      </c>
      <c r="EG67" s="4">
        <f t="shared" si="103"/>
        <v>0.73072916666608689</v>
      </c>
      <c r="EH67" s="4">
        <f t="shared" si="103"/>
        <v>0.73420138888829389</v>
      </c>
      <c r="EI67" s="4">
        <f t="shared" si="103"/>
        <v>0.73767361111049989</v>
      </c>
      <c r="EJ67" s="4">
        <f t="shared" si="103"/>
        <v>0.74114583333270689</v>
      </c>
      <c r="EK67" s="4">
        <f t="shared" si="103"/>
        <v>0.74461805555491289</v>
      </c>
      <c r="EL67" s="4">
        <f t="shared" si="103"/>
        <v>0.74809027777711989</v>
      </c>
      <c r="EM67" s="4">
        <f t="shared" si="103"/>
        <v>0.75156249999932589</v>
      </c>
      <c r="EN67" s="4">
        <f t="shared" si="103"/>
        <v>0.75503472222153289</v>
      </c>
      <c r="EO67" s="4">
        <f t="shared" si="103"/>
        <v>0.75850694444373989</v>
      </c>
      <c r="EP67" s="4">
        <f t="shared" si="103"/>
        <v>0.7619791666659459</v>
      </c>
      <c r="EQ67" s="4">
        <f t="shared" si="103"/>
        <v>0.76545138888815289</v>
      </c>
      <c r="ER67" s="4"/>
      <c r="ES67" s="4">
        <f t="shared" si="90"/>
        <v>0.77065972222222223</v>
      </c>
      <c r="ET67" s="4">
        <f t="shared" si="77"/>
        <v>0.7758680555562919</v>
      </c>
      <c r="EU67" s="4"/>
      <c r="EV67" s="4">
        <f t="shared" si="78"/>
        <v>0.78107638889036091</v>
      </c>
      <c r="EW67" s="4">
        <f t="shared" si="78"/>
        <v>0.78628472222442991</v>
      </c>
      <c r="EX67" s="4"/>
      <c r="EY67" s="4">
        <f t="shared" si="79"/>
        <v>0.79149305555849991</v>
      </c>
      <c r="EZ67" s="4"/>
      <c r="FA67" s="4">
        <f t="shared" si="80"/>
        <v>0.79670138889256881</v>
      </c>
      <c r="FB67" s="4">
        <f t="shared" si="80"/>
        <v>0.80190972222663781</v>
      </c>
      <c r="FC67" s="4"/>
      <c r="FD67" s="4">
        <f t="shared" si="100"/>
        <v>0.80711805556070781</v>
      </c>
      <c r="FE67" s="4">
        <f t="shared" si="100"/>
        <v>0.81232638889477682</v>
      </c>
      <c r="FF67" s="4">
        <f t="shared" si="100"/>
        <v>0.81753472222884582</v>
      </c>
      <c r="FG67" s="4">
        <f t="shared" si="100"/>
        <v>0.82274305556291583</v>
      </c>
      <c r="FH67" s="4">
        <f t="shared" si="100"/>
        <v>0.82795138889698483</v>
      </c>
      <c r="FI67" s="4">
        <f t="shared" si="100"/>
        <v>0.83315972223105383</v>
      </c>
      <c r="FJ67" s="4">
        <f t="shared" si="100"/>
        <v>0.83836805556512384</v>
      </c>
      <c r="FK67" s="4">
        <f t="shared" si="100"/>
        <v>0.84357638889919284</v>
      </c>
      <c r="FL67" s="4">
        <f t="shared" si="100"/>
        <v>0.84878472223326185</v>
      </c>
      <c r="FM67" s="4">
        <f t="shared" si="100"/>
        <v>0.85399305556733185</v>
      </c>
      <c r="FN67" s="4">
        <f t="shared" si="101"/>
        <v>0.85920138890140085</v>
      </c>
      <c r="FO67" s="4">
        <f t="shared" si="101"/>
        <v>0.86440972223546986</v>
      </c>
      <c r="FP67" s="4">
        <f t="shared" si="101"/>
        <v>0.86961805556953986</v>
      </c>
      <c r="FQ67" s="4">
        <f t="shared" si="101"/>
        <v>0.87482638890360886</v>
      </c>
      <c r="FR67" s="4">
        <f t="shared" si="101"/>
        <v>0.88003472223767787</v>
      </c>
      <c r="FS67" s="4">
        <f t="shared" si="101"/>
        <v>0.88524305557174787</v>
      </c>
      <c r="FT67" s="4">
        <f t="shared" si="101"/>
        <v>0.89045138890581688</v>
      </c>
      <c r="FU67" s="4">
        <f t="shared" si="101"/>
        <v>0.89739583333333328</v>
      </c>
      <c r="FV67" s="4">
        <f t="shared" si="101"/>
        <v>0.90434027776084991</v>
      </c>
      <c r="FW67" s="4"/>
      <c r="FX67" s="4">
        <f t="shared" si="83"/>
        <v>0.91128472218836587</v>
      </c>
      <c r="FY67" s="4">
        <f t="shared" si="83"/>
        <v>0.91822916661588283</v>
      </c>
      <c r="FZ67" s="4">
        <f t="shared" si="83"/>
        <v>0.9251736110433989</v>
      </c>
      <c r="GA67" s="4"/>
      <c r="GB67" s="4">
        <f t="shared" si="84"/>
        <v>0.93211805547091486</v>
      </c>
      <c r="GC67" s="4">
        <f t="shared" si="84"/>
        <v>0.94253472222222223</v>
      </c>
      <c r="GD67" s="4"/>
      <c r="GE67" s="4">
        <f t="shared" si="85"/>
        <v>0.95295138897352982</v>
      </c>
      <c r="GF67" s="4">
        <f t="shared" si="85"/>
        <v>0.96336805572483686</v>
      </c>
      <c r="GG67" s="4">
        <f t="shared" si="85"/>
        <v>0.97378472247614389</v>
      </c>
      <c r="GH67" s="4"/>
      <c r="GI67" s="4">
        <f t="shared" si="102"/>
        <v>0.98420138922745182</v>
      </c>
      <c r="GJ67" s="4">
        <f t="shared" si="102"/>
        <v>0.99461805597875885</v>
      </c>
      <c r="GK67" s="4">
        <f t="shared" si="102"/>
        <v>1.0050347227300669</v>
      </c>
      <c r="GL67" s="4">
        <f t="shared" si="102"/>
        <v>1.015451389481369</v>
      </c>
      <c r="GM67" s="4">
        <f t="shared" si="102"/>
        <v>1.025868056232679</v>
      </c>
      <c r="GN67" s="4">
        <f t="shared" si="102"/>
        <v>1.0362847229839889</v>
      </c>
      <c r="GO67" s="4">
        <f t="shared" si="102"/>
        <v>1.0467013897352988</v>
      </c>
      <c r="GP67" s="4">
        <f t="shared" si="102"/>
        <v>1.0605902777777778</v>
      </c>
      <c r="GQ67" s="4"/>
      <c r="GR67" s="4"/>
      <c r="GS67" s="1"/>
      <c r="GT67" s="1"/>
      <c r="GU67" s="9"/>
    </row>
    <row r="68" spans="1:203" x14ac:dyDescent="0.2">
      <c r="A68" s="14" t="s">
        <v>1</v>
      </c>
      <c r="B68" s="15">
        <v>1.996527777777778E-2</v>
      </c>
      <c r="C68" s="21">
        <v>3.8194444444444448E-3</v>
      </c>
      <c r="D68" s="33">
        <f t="shared" si="99"/>
        <v>0.17621527777777779</v>
      </c>
      <c r="E68" s="4">
        <f t="shared" si="92"/>
        <v>0.18315972222222221</v>
      </c>
      <c r="F68" s="4">
        <f t="shared" si="92"/>
        <v>0.19010416666666669</v>
      </c>
      <c r="G68" s="4">
        <f t="shared" si="60"/>
        <v>0.19704861111111113</v>
      </c>
      <c r="H68" s="4">
        <f t="shared" si="60"/>
        <v>0.20399305555555558</v>
      </c>
      <c r="I68" s="4">
        <f t="shared" si="60"/>
        <v>0.21093749999999958</v>
      </c>
      <c r="J68" s="4">
        <f t="shared" si="60"/>
        <v>0.21788194444444459</v>
      </c>
      <c r="K68" s="4">
        <f t="shared" ref="K68:CD70" si="104">K$37+$B68</f>
        <v>0.22482638888888859</v>
      </c>
      <c r="L68" s="4">
        <f t="shared" si="104"/>
        <v>0.23177083333333359</v>
      </c>
      <c r="M68" s="4">
        <f t="shared" si="104"/>
        <v>0.23871527777777757</v>
      </c>
      <c r="N68" s="4">
        <f t="shared" si="104"/>
        <v>0.24565972222222257</v>
      </c>
      <c r="O68" s="4">
        <f t="shared" si="104"/>
        <v>0.25260416666666657</v>
      </c>
      <c r="P68" s="4">
        <f t="shared" si="94"/>
        <v>0.2560763888888889</v>
      </c>
      <c r="Q68" s="4">
        <f t="shared" si="104"/>
        <v>0.25954861111111155</v>
      </c>
      <c r="R68" s="4">
        <f t="shared" si="104"/>
        <v>0.26649305555555558</v>
      </c>
      <c r="S68" s="4">
        <f t="shared" si="104"/>
        <v>0.2717013888888889</v>
      </c>
      <c r="T68" s="4">
        <f t="shared" si="104"/>
        <v>0.2769097222222226</v>
      </c>
      <c r="U68" s="4">
        <f t="shared" si="104"/>
        <v>0.28211805555555558</v>
      </c>
      <c r="V68" s="4">
        <f t="shared" si="95"/>
        <v>0.28472222222222221</v>
      </c>
      <c r="W68" s="4">
        <f t="shared" si="104"/>
        <v>0.28732638888888856</v>
      </c>
      <c r="X68" s="4">
        <f t="shared" si="104"/>
        <v>0.2925347222222226</v>
      </c>
      <c r="Y68" s="4">
        <f t="shared" si="96"/>
        <v>0.2951388888888889</v>
      </c>
      <c r="Z68" s="4">
        <f t="shared" si="104"/>
        <v>0.29774305555555558</v>
      </c>
      <c r="AA68" s="4">
        <f t="shared" si="104"/>
        <v>0.30121527777777779</v>
      </c>
      <c r="AB68" s="4">
        <f t="shared" si="104"/>
        <v>0.30468749999999956</v>
      </c>
      <c r="AC68" s="4">
        <f t="shared" si="104"/>
        <v>0.3081597222222226</v>
      </c>
      <c r="AD68" s="4">
        <f t="shared" si="104"/>
        <v>0.31163194444444459</v>
      </c>
      <c r="AE68" s="4">
        <f t="shared" si="104"/>
        <v>0.31510416666666657</v>
      </c>
      <c r="AF68" s="4">
        <f t="shared" si="104"/>
        <v>0.31857638888888856</v>
      </c>
      <c r="AG68" s="4">
        <f t="shared" si="104"/>
        <v>0.3220486111111116</v>
      </c>
      <c r="AH68" s="4">
        <f t="shared" si="104"/>
        <v>0.32552083333333359</v>
      </c>
      <c r="AI68" s="4">
        <f t="shared" si="104"/>
        <v>0.32899305555555558</v>
      </c>
      <c r="AJ68" s="4">
        <f t="shared" si="104"/>
        <v>0.33246527777777757</v>
      </c>
      <c r="AK68" s="4">
        <f t="shared" si="104"/>
        <v>0.33593749999999956</v>
      </c>
      <c r="AL68" s="4">
        <f t="shared" si="104"/>
        <v>0.3394097222222226</v>
      </c>
      <c r="AM68" s="4">
        <f t="shared" si="104"/>
        <v>0.34288194444444459</v>
      </c>
      <c r="AN68" s="4">
        <f t="shared" si="104"/>
        <v>0.34635416666666657</v>
      </c>
      <c r="AO68" s="4">
        <f t="shared" si="104"/>
        <v>0.34982638888888856</v>
      </c>
      <c r="AP68" s="4">
        <f t="shared" si="104"/>
        <v>0.35329861111111061</v>
      </c>
      <c r="AQ68" s="4">
        <f t="shared" si="104"/>
        <v>0.35677083333333359</v>
      </c>
      <c r="AR68" s="4">
        <f t="shared" si="104"/>
        <v>0.36024305555555558</v>
      </c>
      <c r="AS68" s="4">
        <f t="shared" si="104"/>
        <v>0.36371527777777757</v>
      </c>
      <c r="AT68" s="4">
        <f t="shared" si="104"/>
        <v>0.36718749999999956</v>
      </c>
      <c r="AU68" s="4">
        <f t="shared" si="104"/>
        <v>0.3706597222222216</v>
      </c>
      <c r="AV68" s="4">
        <f t="shared" si="104"/>
        <v>0.37413194444444459</v>
      </c>
      <c r="AW68" s="4">
        <f t="shared" si="104"/>
        <v>0.37760416666666657</v>
      </c>
      <c r="AX68" s="4">
        <f t="shared" si="104"/>
        <v>0.38107638888888856</v>
      </c>
      <c r="AY68" s="4"/>
      <c r="AZ68" s="4">
        <f t="shared" si="104"/>
        <v>0.38628472222222227</v>
      </c>
      <c r="BA68" s="4">
        <f t="shared" si="104"/>
        <v>0.39149305555555558</v>
      </c>
      <c r="BB68" s="4"/>
      <c r="BC68" s="4">
        <f t="shared" si="104"/>
        <v>0.39670138888888956</v>
      </c>
      <c r="BD68" s="4">
        <f t="shared" si="104"/>
        <v>0.4019097222222236</v>
      </c>
      <c r="BE68" s="4"/>
      <c r="BF68" s="4">
        <f t="shared" si="104"/>
        <v>0.40711805555555658</v>
      </c>
      <c r="BG68" s="4"/>
      <c r="BH68" s="4">
        <f t="shared" si="104"/>
        <v>0.41232638888889056</v>
      </c>
      <c r="BI68" s="4">
        <f t="shared" si="104"/>
        <v>0.4175347222222246</v>
      </c>
      <c r="BJ68" s="4"/>
      <c r="BK68" s="4">
        <f t="shared" si="104"/>
        <v>0.42274305555555858</v>
      </c>
      <c r="BL68" s="4">
        <f t="shared" si="104"/>
        <v>0.42795138888889156</v>
      </c>
      <c r="BM68" s="4">
        <f t="shared" si="104"/>
        <v>0.4331597222222256</v>
      </c>
      <c r="BN68" s="4">
        <f t="shared" si="104"/>
        <v>0.43836805555555958</v>
      </c>
      <c r="BO68" s="4">
        <f t="shared" si="104"/>
        <v>0.44357638888889256</v>
      </c>
      <c r="BP68" s="4">
        <f t="shared" si="104"/>
        <v>0.4487847222222266</v>
      </c>
      <c r="BQ68" s="4">
        <f t="shared" si="104"/>
        <v>0.45399305555556058</v>
      </c>
      <c r="BR68" s="4">
        <f t="shared" si="104"/>
        <v>0.45920138888889456</v>
      </c>
      <c r="BS68" s="4">
        <f t="shared" si="104"/>
        <v>0.46440972222222759</v>
      </c>
      <c r="BT68" s="4">
        <f t="shared" si="104"/>
        <v>0.46961805555556158</v>
      </c>
      <c r="BU68" s="4">
        <f t="shared" si="104"/>
        <v>0.47482638888889556</v>
      </c>
      <c r="BV68" s="4">
        <f t="shared" si="104"/>
        <v>0.48003472222222859</v>
      </c>
      <c r="BW68" s="4">
        <f t="shared" si="104"/>
        <v>0.48524305555556257</v>
      </c>
      <c r="BX68" s="4">
        <f t="shared" si="104"/>
        <v>0.49045138888889656</v>
      </c>
      <c r="BY68" s="4">
        <f t="shared" si="104"/>
        <v>0.49565972222222959</v>
      </c>
      <c r="BZ68" s="4">
        <f t="shared" si="104"/>
        <v>0.50086805555556357</v>
      </c>
      <c r="CA68" s="4">
        <f t="shared" si="104"/>
        <v>0.5060763888888975</v>
      </c>
      <c r="CB68" s="4">
        <f t="shared" si="104"/>
        <v>0.51128472222223154</v>
      </c>
      <c r="CC68" s="4">
        <f t="shared" si="104"/>
        <v>0.51649305555556457</v>
      </c>
      <c r="CD68" s="4">
        <f t="shared" si="104"/>
        <v>0.52170138888889861</v>
      </c>
      <c r="CE68" s="4">
        <f t="shared" si="103"/>
        <v>0.52690972222223253</v>
      </c>
      <c r="CF68" s="4">
        <f t="shared" si="103"/>
        <v>0.53211805555556557</v>
      </c>
      <c r="CG68" s="4">
        <f t="shared" si="103"/>
        <v>0.53732638888889961</v>
      </c>
      <c r="CH68" s="4">
        <f t="shared" si="103"/>
        <v>0.54253472222223353</v>
      </c>
      <c r="CI68" s="4">
        <f t="shared" si="103"/>
        <v>0.54774305555556757</v>
      </c>
      <c r="CJ68" s="4">
        <f t="shared" si="103"/>
        <v>0.55295138888890061</v>
      </c>
      <c r="CK68" s="4">
        <f t="shared" si="103"/>
        <v>0.55815972222223453</v>
      </c>
      <c r="CL68" s="4">
        <f t="shared" si="103"/>
        <v>0.56336805555556857</v>
      </c>
      <c r="CM68" s="4">
        <f t="shared" si="103"/>
        <v>0.56857638888890161</v>
      </c>
      <c r="CN68" s="4">
        <f t="shared" si="103"/>
        <v>0.57378472222223553</v>
      </c>
      <c r="CO68" s="4">
        <f t="shared" si="103"/>
        <v>0.57899305555556957</v>
      </c>
      <c r="CP68" s="4">
        <f t="shared" si="103"/>
        <v>0.58420138888890261</v>
      </c>
      <c r="CQ68" s="4">
        <f t="shared" si="97"/>
        <v>0.58680555555555558</v>
      </c>
      <c r="CR68" s="4">
        <f t="shared" si="103"/>
        <v>0.58940972222223653</v>
      </c>
      <c r="CS68" s="4">
        <f t="shared" si="103"/>
        <v>0.59461805555557057</v>
      </c>
      <c r="CT68" s="4">
        <f t="shared" si="98"/>
        <v>0.59722222222222221</v>
      </c>
      <c r="CU68" s="4">
        <f t="shared" si="103"/>
        <v>0.5998263888889046</v>
      </c>
      <c r="CV68" s="4">
        <f t="shared" si="103"/>
        <v>0.60329861111111116</v>
      </c>
      <c r="CW68" s="4">
        <f t="shared" si="103"/>
        <v>0.60677083333331761</v>
      </c>
      <c r="CX68" s="4">
        <f t="shared" si="103"/>
        <v>0.61024305555552461</v>
      </c>
      <c r="CY68" s="4">
        <f t="shared" si="103"/>
        <v>0.61371527777773061</v>
      </c>
      <c r="CZ68" s="4">
        <f t="shared" si="103"/>
        <v>0.61718749999993761</v>
      </c>
      <c r="DA68" s="4">
        <f t="shared" si="103"/>
        <v>0.62065972222214361</v>
      </c>
      <c r="DB68" s="4">
        <f t="shared" si="103"/>
        <v>0.62413194444435061</v>
      </c>
      <c r="DC68" s="4">
        <f t="shared" si="103"/>
        <v>0.62760416666655661</v>
      </c>
      <c r="DD68" s="4">
        <f t="shared" si="103"/>
        <v>0.63107638888876361</v>
      </c>
      <c r="DE68" s="4">
        <f t="shared" si="103"/>
        <v>0.63454861111097061</v>
      </c>
      <c r="DF68" s="4">
        <f t="shared" si="103"/>
        <v>0.63802083333317661</v>
      </c>
      <c r="DG68" s="4">
        <f t="shared" si="103"/>
        <v>0.64149305555538361</v>
      </c>
      <c r="DH68" s="4">
        <f t="shared" si="103"/>
        <v>0.64496527777758961</v>
      </c>
      <c r="DI68" s="4">
        <f t="shared" si="103"/>
        <v>0.64843749999979661</v>
      </c>
      <c r="DJ68" s="4">
        <f t="shared" si="103"/>
        <v>0.65190972222200261</v>
      </c>
      <c r="DK68" s="4">
        <f t="shared" si="103"/>
        <v>0.65538194444420961</v>
      </c>
      <c r="DL68" s="4">
        <f t="shared" si="103"/>
        <v>0.65885416666641561</v>
      </c>
      <c r="DM68" s="4">
        <f t="shared" si="103"/>
        <v>0.66232638888862261</v>
      </c>
      <c r="DN68" s="4">
        <f t="shared" si="103"/>
        <v>0.66579861111082961</v>
      </c>
      <c r="DO68" s="4">
        <f t="shared" si="103"/>
        <v>0.66927083333303561</v>
      </c>
      <c r="DP68" s="4">
        <f t="shared" si="103"/>
        <v>0.67274305555524261</v>
      </c>
      <c r="DQ68" s="4">
        <f t="shared" si="103"/>
        <v>0.67621527777744861</v>
      </c>
      <c r="DR68" s="4">
        <f t="shared" si="103"/>
        <v>0.67968749999965561</v>
      </c>
      <c r="DS68" s="4">
        <f t="shared" si="103"/>
        <v>0.68315972222186161</v>
      </c>
      <c r="DT68" s="4">
        <f t="shared" si="103"/>
        <v>0.68663194444406861</v>
      </c>
      <c r="DU68" s="4">
        <f t="shared" si="103"/>
        <v>0.69010416666627461</v>
      </c>
      <c r="DV68" s="4">
        <f t="shared" si="103"/>
        <v>0.69357638888848161</v>
      </c>
      <c r="DW68" s="4">
        <f t="shared" si="103"/>
        <v>0.69704861111068861</v>
      </c>
      <c r="DX68" s="4">
        <f t="shared" si="103"/>
        <v>0.70052083333289461</v>
      </c>
      <c r="DY68" s="4">
        <f t="shared" si="103"/>
        <v>0.70399305555510161</v>
      </c>
      <c r="DZ68" s="4">
        <f t="shared" si="103"/>
        <v>0.70746527777730761</v>
      </c>
      <c r="EA68" s="4">
        <f t="shared" si="103"/>
        <v>0.71093749999951461</v>
      </c>
      <c r="EB68" s="4">
        <f t="shared" si="103"/>
        <v>0.71440972222172061</v>
      </c>
      <c r="EC68" s="4">
        <f t="shared" si="103"/>
        <v>0.71788194444392761</v>
      </c>
      <c r="ED68" s="4">
        <f t="shared" si="103"/>
        <v>0.72135416666613361</v>
      </c>
      <c r="EE68" s="4">
        <f t="shared" si="103"/>
        <v>0.72482638888834061</v>
      </c>
      <c r="EF68" s="4">
        <f t="shared" si="103"/>
        <v>0.72829861111054761</v>
      </c>
      <c r="EG68" s="4">
        <f t="shared" si="103"/>
        <v>0.73177083333275361</v>
      </c>
      <c r="EH68" s="4">
        <f t="shared" si="103"/>
        <v>0.73524305555496061</v>
      </c>
      <c r="EI68" s="4">
        <f t="shared" si="103"/>
        <v>0.73871527777716661</v>
      </c>
      <c r="EJ68" s="4">
        <f t="shared" si="103"/>
        <v>0.74218749999937361</v>
      </c>
      <c r="EK68" s="4">
        <f t="shared" si="103"/>
        <v>0.74565972222157961</v>
      </c>
      <c r="EL68" s="4">
        <f t="shared" si="103"/>
        <v>0.74913194444378661</v>
      </c>
      <c r="EM68" s="4">
        <f t="shared" si="103"/>
        <v>0.75260416666599261</v>
      </c>
      <c r="EN68" s="4">
        <f t="shared" si="103"/>
        <v>0.75607638888819961</v>
      </c>
      <c r="EO68" s="4">
        <f t="shared" si="103"/>
        <v>0.75954861111040661</v>
      </c>
      <c r="EP68" s="4">
        <f t="shared" si="103"/>
        <v>0.76302083333261261</v>
      </c>
      <c r="EQ68" s="4">
        <f t="shared" si="103"/>
        <v>0.76649305555481961</v>
      </c>
      <c r="ER68" s="4"/>
      <c r="ES68" s="4">
        <f t="shared" si="90"/>
        <v>0.77170138888888895</v>
      </c>
      <c r="ET68" s="4">
        <f t="shared" si="77"/>
        <v>0.77690972222295862</v>
      </c>
      <c r="EU68" s="4"/>
      <c r="EV68" s="4">
        <f t="shared" si="78"/>
        <v>0.78211805555702762</v>
      </c>
      <c r="EW68" s="4">
        <f t="shared" si="78"/>
        <v>0.78732638889109663</v>
      </c>
      <c r="EX68" s="4"/>
      <c r="EY68" s="4">
        <f t="shared" si="79"/>
        <v>0.79253472222516663</v>
      </c>
      <c r="EZ68" s="4"/>
      <c r="FA68" s="4">
        <f t="shared" si="80"/>
        <v>0.79774305555923553</v>
      </c>
      <c r="FB68" s="4">
        <f t="shared" si="80"/>
        <v>0.80295138889330453</v>
      </c>
      <c r="FC68" s="4"/>
      <c r="FD68" s="4">
        <f t="shared" si="100"/>
        <v>0.80815972222737453</v>
      </c>
      <c r="FE68" s="4">
        <f t="shared" si="100"/>
        <v>0.81336805556144354</v>
      </c>
      <c r="FF68" s="4">
        <f t="shared" si="100"/>
        <v>0.81857638889551254</v>
      </c>
      <c r="FG68" s="4">
        <f t="shared" si="100"/>
        <v>0.82378472222958254</v>
      </c>
      <c r="FH68" s="4">
        <f t="shared" si="100"/>
        <v>0.82899305556365155</v>
      </c>
      <c r="FI68" s="4">
        <f t="shared" si="100"/>
        <v>0.83420138889772055</v>
      </c>
      <c r="FJ68" s="4">
        <f t="shared" si="100"/>
        <v>0.83940972223179056</v>
      </c>
      <c r="FK68" s="4">
        <f t="shared" si="100"/>
        <v>0.84461805556585956</v>
      </c>
      <c r="FL68" s="4">
        <f t="shared" si="100"/>
        <v>0.84982638889992856</v>
      </c>
      <c r="FM68" s="4">
        <f t="shared" si="100"/>
        <v>0.85503472223399857</v>
      </c>
      <c r="FN68" s="4">
        <f t="shared" si="101"/>
        <v>0.86024305556806757</v>
      </c>
      <c r="FO68" s="4">
        <f t="shared" si="101"/>
        <v>0.86545138890213658</v>
      </c>
      <c r="FP68" s="4">
        <f t="shared" si="101"/>
        <v>0.87065972223620658</v>
      </c>
      <c r="FQ68" s="4">
        <f t="shared" si="101"/>
        <v>0.87586805557027558</v>
      </c>
      <c r="FR68" s="4">
        <f t="shared" si="101"/>
        <v>0.88107638890434459</v>
      </c>
      <c r="FS68" s="4">
        <f t="shared" si="101"/>
        <v>0.88628472223841459</v>
      </c>
      <c r="FT68" s="4">
        <f t="shared" si="101"/>
        <v>0.89149305557248359</v>
      </c>
      <c r="FU68" s="4">
        <f t="shared" si="101"/>
        <v>0.8984375</v>
      </c>
      <c r="FV68" s="4">
        <f t="shared" si="101"/>
        <v>0.90538194442751663</v>
      </c>
      <c r="FW68" s="4"/>
      <c r="FX68" s="4">
        <f t="shared" si="83"/>
        <v>0.91232638885503259</v>
      </c>
      <c r="FY68" s="4">
        <f t="shared" si="83"/>
        <v>0.91927083328254955</v>
      </c>
      <c r="FZ68" s="4">
        <f t="shared" si="83"/>
        <v>0.92621527771006562</v>
      </c>
      <c r="GA68" s="4"/>
      <c r="GB68" s="4">
        <f t="shared" si="84"/>
        <v>0.93315972213758158</v>
      </c>
      <c r="GC68" s="4">
        <f t="shared" si="84"/>
        <v>0.94357638888888895</v>
      </c>
      <c r="GD68" s="4"/>
      <c r="GE68" s="4">
        <f t="shared" si="85"/>
        <v>0.95399305564019654</v>
      </c>
      <c r="GF68" s="4">
        <f t="shared" si="85"/>
        <v>0.96440972239150358</v>
      </c>
      <c r="GG68" s="4">
        <f t="shared" si="85"/>
        <v>0.97482638914281061</v>
      </c>
      <c r="GH68" s="4"/>
      <c r="GI68" s="4">
        <f t="shared" si="102"/>
        <v>0.98524305589411854</v>
      </c>
      <c r="GJ68" s="4">
        <f t="shared" si="102"/>
        <v>0.99565972264542557</v>
      </c>
      <c r="GK68" s="4">
        <f t="shared" si="102"/>
        <v>1.0060763893967335</v>
      </c>
      <c r="GL68" s="4">
        <f t="shared" si="102"/>
        <v>1.0164930561480356</v>
      </c>
      <c r="GM68" s="4">
        <f t="shared" si="102"/>
        <v>1.0269097228993456</v>
      </c>
      <c r="GN68" s="4">
        <f t="shared" si="102"/>
        <v>1.0373263896506555</v>
      </c>
      <c r="GO68" s="4">
        <f t="shared" si="102"/>
        <v>1.0477430564019654</v>
      </c>
      <c r="GP68" s="4">
        <f t="shared" si="102"/>
        <v>1.0616319444444444</v>
      </c>
      <c r="GQ68" s="4"/>
      <c r="GR68" s="4"/>
      <c r="GS68" s="1"/>
      <c r="GT68" s="1"/>
      <c r="GU68" s="9"/>
    </row>
    <row r="69" spans="1:203" x14ac:dyDescent="0.2">
      <c r="A69" s="14" t="s">
        <v>30</v>
      </c>
      <c r="B69" s="15">
        <v>2.0659722222222222E-2</v>
      </c>
      <c r="C69" s="21">
        <v>4.5138888888888867E-3</v>
      </c>
      <c r="D69" s="33">
        <f t="shared" si="99"/>
        <v>0.17690972222222223</v>
      </c>
      <c r="E69" s="4">
        <f t="shared" si="92"/>
        <v>0.18385416666666665</v>
      </c>
      <c r="F69" s="4">
        <f t="shared" si="92"/>
        <v>0.19079861111111113</v>
      </c>
      <c r="G69" s="4">
        <f t="shared" si="60"/>
        <v>0.19774305555555557</v>
      </c>
      <c r="H69" s="4">
        <f t="shared" si="60"/>
        <v>0.20468750000000002</v>
      </c>
      <c r="I69" s="4">
        <f t="shared" si="60"/>
        <v>0.21163194444444403</v>
      </c>
      <c r="J69" s="4">
        <f t="shared" si="60"/>
        <v>0.21857638888888903</v>
      </c>
      <c r="K69" s="4">
        <f t="shared" si="104"/>
        <v>0.22552083333333303</v>
      </c>
      <c r="L69" s="4">
        <f t="shared" si="104"/>
        <v>0.23246527777777803</v>
      </c>
      <c r="M69" s="4">
        <f t="shared" si="104"/>
        <v>0.23940972222222201</v>
      </c>
      <c r="N69" s="4">
        <f t="shared" si="104"/>
        <v>0.24635416666666701</v>
      </c>
      <c r="O69" s="4">
        <f t="shared" si="104"/>
        <v>0.25329861111111102</v>
      </c>
      <c r="P69" s="4">
        <f t="shared" si="94"/>
        <v>0.25677083333333334</v>
      </c>
      <c r="Q69" s="4">
        <f t="shared" si="104"/>
        <v>0.26024305555555599</v>
      </c>
      <c r="R69" s="4">
        <f t="shared" si="104"/>
        <v>0.26718750000000002</v>
      </c>
      <c r="S69" s="4">
        <f t="shared" si="104"/>
        <v>0.27239583333333334</v>
      </c>
      <c r="T69" s="4">
        <f t="shared" si="104"/>
        <v>0.27760416666666704</v>
      </c>
      <c r="U69" s="4">
        <f t="shared" si="104"/>
        <v>0.28281250000000002</v>
      </c>
      <c r="V69" s="4">
        <f t="shared" si="95"/>
        <v>0.28541666666666665</v>
      </c>
      <c r="W69" s="4">
        <f t="shared" si="104"/>
        <v>0.288020833333333</v>
      </c>
      <c r="X69" s="4">
        <f t="shared" si="104"/>
        <v>0.29322916666666704</v>
      </c>
      <c r="Y69" s="4">
        <f t="shared" si="96"/>
        <v>0.29583333333333334</v>
      </c>
      <c r="Z69" s="4">
        <f t="shared" si="104"/>
        <v>0.29843750000000002</v>
      </c>
      <c r="AA69" s="4">
        <f t="shared" si="104"/>
        <v>0.30190972222222223</v>
      </c>
      <c r="AB69" s="4">
        <f t="shared" si="104"/>
        <v>0.305381944444444</v>
      </c>
      <c r="AC69" s="4">
        <f t="shared" si="104"/>
        <v>0.30885416666666704</v>
      </c>
      <c r="AD69" s="4">
        <f t="shared" si="104"/>
        <v>0.31232638888888903</v>
      </c>
      <c r="AE69" s="4">
        <f t="shared" si="104"/>
        <v>0.31579861111111102</v>
      </c>
      <c r="AF69" s="4">
        <f t="shared" si="104"/>
        <v>0.319270833333333</v>
      </c>
      <c r="AG69" s="4">
        <f t="shared" si="104"/>
        <v>0.32274305555555605</v>
      </c>
      <c r="AH69" s="4">
        <f t="shared" si="104"/>
        <v>0.32621527777777803</v>
      </c>
      <c r="AI69" s="4">
        <f t="shared" si="104"/>
        <v>0.32968750000000002</v>
      </c>
      <c r="AJ69" s="4">
        <f t="shared" si="104"/>
        <v>0.33315972222222201</v>
      </c>
      <c r="AK69" s="4">
        <f t="shared" si="104"/>
        <v>0.336631944444444</v>
      </c>
      <c r="AL69" s="4">
        <f t="shared" si="104"/>
        <v>0.34010416666666704</v>
      </c>
      <c r="AM69" s="4">
        <f t="shared" si="104"/>
        <v>0.34357638888888903</v>
      </c>
      <c r="AN69" s="4">
        <f t="shared" si="104"/>
        <v>0.34704861111111102</v>
      </c>
      <c r="AO69" s="4">
        <f t="shared" si="104"/>
        <v>0.350520833333333</v>
      </c>
      <c r="AP69" s="4">
        <f t="shared" si="104"/>
        <v>0.35399305555555505</v>
      </c>
      <c r="AQ69" s="4">
        <f t="shared" si="104"/>
        <v>0.35746527777777803</v>
      </c>
      <c r="AR69" s="4">
        <f t="shared" si="104"/>
        <v>0.36093750000000002</v>
      </c>
      <c r="AS69" s="4">
        <f t="shared" si="104"/>
        <v>0.36440972222222201</v>
      </c>
      <c r="AT69" s="4">
        <f t="shared" si="104"/>
        <v>0.367881944444444</v>
      </c>
      <c r="AU69" s="4">
        <f t="shared" si="104"/>
        <v>0.37135416666666604</v>
      </c>
      <c r="AV69" s="4">
        <f t="shared" si="104"/>
        <v>0.37482638888888903</v>
      </c>
      <c r="AW69" s="4">
        <f t="shared" si="104"/>
        <v>0.37829861111111102</v>
      </c>
      <c r="AX69" s="4">
        <f t="shared" si="104"/>
        <v>0.381770833333333</v>
      </c>
      <c r="AY69" s="4"/>
      <c r="AZ69" s="4">
        <f t="shared" si="104"/>
        <v>0.38697916666666671</v>
      </c>
      <c r="BA69" s="4">
        <f t="shared" si="104"/>
        <v>0.39218750000000002</v>
      </c>
      <c r="BB69" s="4"/>
      <c r="BC69" s="4">
        <f t="shared" si="104"/>
        <v>0.397395833333334</v>
      </c>
      <c r="BD69" s="4">
        <f t="shared" si="104"/>
        <v>0.40260416666666804</v>
      </c>
      <c r="BE69" s="4"/>
      <c r="BF69" s="4">
        <f t="shared" si="104"/>
        <v>0.40781250000000102</v>
      </c>
      <c r="BG69" s="4"/>
      <c r="BH69" s="4">
        <f t="shared" si="104"/>
        <v>0.413020833333335</v>
      </c>
      <c r="BI69" s="4">
        <f t="shared" si="104"/>
        <v>0.41822916666666904</v>
      </c>
      <c r="BJ69" s="4"/>
      <c r="BK69" s="4">
        <f t="shared" si="104"/>
        <v>0.42343750000000302</v>
      </c>
      <c r="BL69" s="4">
        <f t="shared" si="104"/>
        <v>0.428645833333336</v>
      </c>
      <c r="BM69" s="4">
        <f t="shared" si="104"/>
        <v>0.43385416666667004</v>
      </c>
      <c r="BN69" s="4">
        <f t="shared" si="104"/>
        <v>0.43906250000000402</v>
      </c>
      <c r="BO69" s="4">
        <f t="shared" si="104"/>
        <v>0.444270833333337</v>
      </c>
      <c r="BP69" s="4">
        <f t="shared" si="104"/>
        <v>0.44947916666667104</v>
      </c>
      <c r="BQ69" s="4">
        <f t="shared" si="104"/>
        <v>0.45468750000000502</v>
      </c>
      <c r="BR69" s="4">
        <f t="shared" si="104"/>
        <v>0.459895833333339</v>
      </c>
      <c r="BS69" s="4">
        <f t="shared" si="104"/>
        <v>0.46510416666667204</v>
      </c>
      <c r="BT69" s="4">
        <f t="shared" si="104"/>
        <v>0.47031250000000602</v>
      </c>
      <c r="BU69" s="4">
        <f t="shared" si="104"/>
        <v>0.47552083333334</v>
      </c>
      <c r="BV69" s="4">
        <f t="shared" si="104"/>
        <v>0.48072916666667304</v>
      </c>
      <c r="BW69" s="4">
        <f t="shared" si="104"/>
        <v>0.48593750000000702</v>
      </c>
      <c r="BX69" s="4">
        <f t="shared" si="104"/>
        <v>0.491145833333341</v>
      </c>
      <c r="BY69" s="4">
        <f t="shared" si="104"/>
        <v>0.49635416666667403</v>
      </c>
      <c r="BZ69" s="4">
        <f t="shared" si="104"/>
        <v>0.50156250000000802</v>
      </c>
      <c r="CA69" s="4">
        <f t="shared" si="104"/>
        <v>0.50677083333334194</v>
      </c>
      <c r="CB69" s="4">
        <f t="shared" si="104"/>
        <v>0.51197916666667598</v>
      </c>
      <c r="CC69" s="4">
        <f t="shared" si="104"/>
        <v>0.51718750000000902</v>
      </c>
      <c r="CD69" s="4">
        <f t="shared" si="104"/>
        <v>0.52239583333334305</v>
      </c>
      <c r="CE69" s="4">
        <f t="shared" si="103"/>
        <v>0.52760416666667698</v>
      </c>
      <c r="CF69" s="4">
        <f t="shared" si="103"/>
        <v>0.53281250000001001</v>
      </c>
      <c r="CG69" s="4">
        <f t="shared" si="103"/>
        <v>0.53802083333334405</v>
      </c>
      <c r="CH69" s="4">
        <f t="shared" si="103"/>
        <v>0.54322916666667798</v>
      </c>
      <c r="CI69" s="4">
        <f t="shared" si="103"/>
        <v>0.54843750000001201</v>
      </c>
      <c r="CJ69" s="4">
        <f t="shared" si="103"/>
        <v>0.55364583333334505</v>
      </c>
      <c r="CK69" s="4">
        <f t="shared" si="103"/>
        <v>0.55885416666667898</v>
      </c>
      <c r="CL69" s="4">
        <f t="shared" si="103"/>
        <v>0.56406250000001301</v>
      </c>
      <c r="CM69" s="4">
        <f t="shared" si="103"/>
        <v>0.56927083333334605</v>
      </c>
      <c r="CN69" s="4">
        <f t="shared" si="103"/>
        <v>0.57447916666667997</v>
      </c>
      <c r="CO69" s="4">
        <f t="shared" si="103"/>
        <v>0.57968750000001401</v>
      </c>
      <c r="CP69" s="4">
        <f t="shared" si="103"/>
        <v>0.58489583333334705</v>
      </c>
      <c r="CQ69" s="4">
        <f t="shared" si="97"/>
        <v>0.58750000000000002</v>
      </c>
      <c r="CR69" s="4">
        <f t="shared" si="103"/>
        <v>0.59010416666668097</v>
      </c>
      <c r="CS69" s="4">
        <f t="shared" si="103"/>
        <v>0.59531250000001501</v>
      </c>
      <c r="CT69" s="4">
        <f t="shared" si="98"/>
        <v>0.59791666666666665</v>
      </c>
      <c r="CU69" s="4">
        <f t="shared" si="103"/>
        <v>0.60052083333334905</v>
      </c>
      <c r="CV69" s="4">
        <f t="shared" si="103"/>
        <v>0.6039930555555556</v>
      </c>
      <c r="CW69" s="4">
        <f t="shared" si="103"/>
        <v>0.60746527777776205</v>
      </c>
      <c r="CX69" s="4">
        <f t="shared" si="103"/>
        <v>0.61093749999996905</v>
      </c>
      <c r="CY69" s="4">
        <f t="shared" si="103"/>
        <v>0.61440972222217505</v>
      </c>
      <c r="CZ69" s="4">
        <f t="shared" si="103"/>
        <v>0.61788194444438205</v>
      </c>
      <c r="DA69" s="4">
        <f t="shared" si="103"/>
        <v>0.62135416666658805</v>
      </c>
      <c r="DB69" s="4">
        <f t="shared" si="103"/>
        <v>0.62482638888879505</v>
      </c>
      <c r="DC69" s="4">
        <f t="shared" si="103"/>
        <v>0.62829861111100105</v>
      </c>
      <c r="DD69" s="4">
        <f t="shared" si="103"/>
        <v>0.63177083333320805</v>
      </c>
      <c r="DE69" s="4">
        <f t="shared" si="103"/>
        <v>0.63524305555541505</v>
      </c>
      <c r="DF69" s="4">
        <f t="shared" si="103"/>
        <v>0.63871527777762105</v>
      </c>
      <c r="DG69" s="4">
        <f t="shared" si="103"/>
        <v>0.64218749999982805</v>
      </c>
      <c r="DH69" s="4">
        <f t="shared" si="103"/>
        <v>0.64565972222203405</v>
      </c>
      <c r="DI69" s="4">
        <f t="shared" si="103"/>
        <v>0.64913194444424105</v>
      </c>
      <c r="DJ69" s="4">
        <f t="shared" si="103"/>
        <v>0.65260416666644705</v>
      </c>
      <c r="DK69" s="4">
        <f t="shared" si="103"/>
        <v>0.65607638888865405</v>
      </c>
      <c r="DL69" s="4">
        <f t="shared" si="103"/>
        <v>0.65954861111086005</v>
      </c>
      <c r="DM69" s="4">
        <f t="shared" si="103"/>
        <v>0.66302083333306705</v>
      </c>
      <c r="DN69" s="4">
        <f t="shared" si="103"/>
        <v>0.66649305555527405</v>
      </c>
      <c r="DO69" s="4">
        <f t="shared" si="103"/>
        <v>0.66996527777748005</v>
      </c>
      <c r="DP69" s="4">
        <f t="shared" si="103"/>
        <v>0.67343749999968705</v>
      </c>
      <c r="DQ69" s="4">
        <f t="shared" si="103"/>
        <v>0.67690972222189305</v>
      </c>
      <c r="DR69" s="4">
        <f t="shared" si="103"/>
        <v>0.68038194444410005</v>
      </c>
      <c r="DS69" s="4">
        <f t="shared" si="103"/>
        <v>0.68385416666630605</v>
      </c>
      <c r="DT69" s="4">
        <f t="shared" si="103"/>
        <v>0.68732638888851305</v>
      </c>
      <c r="DU69" s="4">
        <f t="shared" si="103"/>
        <v>0.69079861111071905</v>
      </c>
      <c r="DV69" s="4">
        <f t="shared" si="103"/>
        <v>0.69427083333292605</v>
      </c>
      <c r="DW69" s="4">
        <f t="shared" si="103"/>
        <v>0.69774305555513305</v>
      </c>
      <c r="DX69" s="4">
        <f t="shared" si="103"/>
        <v>0.70121527777733905</v>
      </c>
      <c r="DY69" s="4">
        <f t="shared" si="103"/>
        <v>0.70468749999954605</v>
      </c>
      <c r="DZ69" s="4">
        <f t="shared" si="103"/>
        <v>0.70815972222175205</v>
      </c>
      <c r="EA69" s="4">
        <f t="shared" si="103"/>
        <v>0.71163194444395905</v>
      </c>
      <c r="EB69" s="4">
        <f t="shared" si="103"/>
        <v>0.71510416666616505</v>
      </c>
      <c r="EC69" s="4">
        <f t="shared" si="103"/>
        <v>0.71857638888837205</v>
      </c>
      <c r="ED69" s="4">
        <f t="shared" si="103"/>
        <v>0.72204861111057805</v>
      </c>
      <c r="EE69" s="4">
        <f t="shared" si="103"/>
        <v>0.72552083333278505</v>
      </c>
      <c r="EF69" s="4">
        <f t="shared" si="103"/>
        <v>0.72899305555499205</v>
      </c>
      <c r="EG69" s="4">
        <f t="shared" si="103"/>
        <v>0.73246527777719805</v>
      </c>
      <c r="EH69" s="4">
        <f t="shared" si="103"/>
        <v>0.73593749999940505</v>
      </c>
      <c r="EI69" s="4">
        <f t="shared" si="103"/>
        <v>0.73940972222161105</v>
      </c>
      <c r="EJ69" s="4">
        <f t="shared" si="103"/>
        <v>0.74288194444381805</v>
      </c>
      <c r="EK69" s="4">
        <f t="shared" si="103"/>
        <v>0.74635416666602405</v>
      </c>
      <c r="EL69" s="4">
        <f t="shared" si="103"/>
        <v>0.74982638888823105</v>
      </c>
      <c r="EM69" s="4">
        <f t="shared" si="103"/>
        <v>0.75329861111043706</v>
      </c>
      <c r="EN69" s="4">
        <f t="shared" si="103"/>
        <v>0.75677083333264406</v>
      </c>
      <c r="EO69" s="4">
        <f t="shared" si="103"/>
        <v>0.76024305555485105</v>
      </c>
      <c r="EP69" s="4">
        <f t="shared" si="103"/>
        <v>0.76371527777705706</v>
      </c>
      <c r="EQ69" s="4">
        <f t="shared" si="103"/>
        <v>0.76718749999926406</v>
      </c>
      <c r="ER69" s="4"/>
      <c r="ES69" s="4">
        <f t="shared" si="90"/>
        <v>0.77239583333333339</v>
      </c>
      <c r="ET69" s="4">
        <f t="shared" si="77"/>
        <v>0.77760416666740306</v>
      </c>
      <c r="EU69" s="4"/>
      <c r="EV69" s="4">
        <f t="shared" si="78"/>
        <v>0.78281250000147207</v>
      </c>
      <c r="EW69" s="4">
        <f t="shared" si="78"/>
        <v>0.78802083333554107</v>
      </c>
      <c r="EX69" s="4"/>
      <c r="EY69" s="4">
        <f t="shared" si="79"/>
        <v>0.79322916666961107</v>
      </c>
      <c r="EZ69" s="4"/>
      <c r="FA69" s="4">
        <f t="shared" si="80"/>
        <v>0.79843750000367997</v>
      </c>
      <c r="FB69" s="4">
        <f t="shared" si="80"/>
        <v>0.80364583333774897</v>
      </c>
      <c r="FC69" s="4"/>
      <c r="FD69" s="4">
        <f t="shared" si="100"/>
        <v>0.80885416667181897</v>
      </c>
      <c r="FE69" s="4">
        <f t="shared" si="100"/>
        <v>0.81406250000588798</v>
      </c>
      <c r="FF69" s="4">
        <f t="shared" si="100"/>
        <v>0.81927083333995698</v>
      </c>
      <c r="FG69" s="4">
        <f t="shared" si="100"/>
        <v>0.82447916667402699</v>
      </c>
      <c r="FH69" s="4">
        <f t="shared" si="100"/>
        <v>0.82968750000809599</v>
      </c>
      <c r="FI69" s="4">
        <f t="shared" si="100"/>
        <v>0.83489583334216499</v>
      </c>
      <c r="FJ69" s="4">
        <f t="shared" si="100"/>
        <v>0.840104166676235</v>
      </c>
      <c r="FK69" s="4">
        <f t="shared" si="100"/>
        <v>0.845312500010304</v>
      </c>
      <c r="FL69" s="4">
        <f t="shared" si="100"/>
        <v>0.85052083334437301</v>
      </c>
      <c r="FM69" s="4">
        <f t="shared" si="100"/>
        <v>0.85572916667844301</v>
      </c>
      <c r="FN69" s="4">
        <f t="shared" si="101"/>
        <v>0.86093750001251201</v>
      </c>
      <c r="FO69" s="4">
        <f t="shared" si="101"/>
        <v>0.86614583334658102</v>
      </c>
      <c r="FP69" s="4">
        <f t="shared" si="101"/>
        <v>0.87135416668065102</v>
      </c>
      <c r="FQ69" s="4">
        <f t="shared" si="101"/>
        <v>0.87656250001472003</v>
      </c>
      <c r="FR69" s="4">
        <f t="shared" si="101"/>
        <v>0.88177083334878903</v>
      </c>
      <c r="FS69" s="4">
        <f t="shared" si="101"/>
        <v>0.88697916668285903</v>
      </c>
      <c r="FT69" s="4">
        <f t="shared" si="101"/>
        <v>0.89218750001692804</v>
      </c>
      <c r="FU69" s="4">
        <f t="shared" si="101"/>
        <v>0.89913194444444444</v>
      </c>
      <c r="FV69" s="4">
        <f t="shared" si="101"/>
        <v>0.90607638887196107</v>
      </c>
      <c r="FW69" s="4"/>
      <c r="FX69" s="4">
        <f t="shared" si="83"/>
        <v>0.91302083329947703</v>
      </c>
      <c r="FY69" s="4">
        <f t="shared" si="83"/>
        <v>0.91996527772699399</v>
      </c>
      <c r="FZ69" s="4">
        <f t="shared" si="83"/>
        <v>0.92690972215451006</v>
      </c>
      <c r="GA69" s="4"/>
      <c r="GB69" s="4">
        <f t="shared" si="84"/>
        <v>0.93385416658202602</v>
      </c>
      <c r="GC69" s="4">
        <f t="shared" si="84"/>
        <v>0.94427083333333339</v>
      </c>
      <c r="GD69" s="4"/>
      <c r="GE69" s="4">
        <f t="shared" si="85"/>
        <v>0.95468750008464098</v>
      </c>
      <c r="GF69" s="4">
        <f t="shared" si="85"/>
        <v>0.96510416683594802</v>
      </c>
      <c r="GG69" s="4">
        <f t="shared" si="85"/>
        <v>0.97552083358725505</v>
      </c>
      <c r="GH69" s="4"/>
      <c r="GI69" s="4">
        <f t="shared" si="102"/>
        <v>0.98593750033856298</v>
      </c>
      <c r="GJ69" s="4">
        <f t="shared" si="102"/>
        <v>0.99635416708987001</v>
      </c>
      <c r="GK69" s="4">
        <f t="shared" si="102"/>
        <v>1.006770833841178</v>
      </c>
      <c r="GL69" s="4">
        <f t="shared" si="102"/>
        <v>1.01718750059248</v>
      </c>
      <c r="GM69" s="4">
        <f t="shared" si="102"/>
        <v>1.0276041673437901</v>
      </c>
      <c r="GN69" s="4">
        <f t="shared" si="102"/>
        <v>1.0380208340951</v>
      </c>
      <c r="GO69" s="4">
        <f t="shared" si="102"/>
        <v>1.04843750084641</v>
      </c>
      <c r="GP69" s="4">
        <f t="shared" si="102"/>
        <v>1.062326388888889</v>
      </c>
      <c r="GQ69" s="4"/>
      <c r="GR69" s="4"/>
      <c r="GS69" s="1"/>
      <c r="GT69" s="1"/>
      <c r="GU69" s="9"/>
    </row>
    <row r="70" spans="1:203" ht="17" thickBot="1" x14ac:dyDescent="0.25">
      <c r="A70" s="19" t="s">
        <v>0</v>
      </c>
      <c r="B70" s="20">
        <v>2.1527777777777781E-2</v>
      </c>
      <c r="C70" s="22">
        <v>5.3819444444444461E-3</v>
      </c>
      <c r="D70" s="34">
        <f t="shared" si="99"/>
        <v>0.17777777777777778</v>
      </c>
      <c r="E70" s="7">
        <f t="shared" si="92"/>
        <v>0.18472222222222223</v>
      </c>
      <c r="F70" s="7">
        <f t="shared" si="92"/>
        <v>0.19166666666666668</v>
      </c>
      <c r="G70" s="7">
        <f t="shared" si="60"/>
        <v>0.19861111111111113</v>
      </c>
      <c r="H70" s="7">
        <f t="shared" si="60"/>
        <v>0.20555555555555557</v>
      </c>
      <c r="I70" s="7">
        <f t="shared" si="60"/>
        <v>0.21249999999999958</v>
      </c>
      <c r="J70" s="7">
        <f t="shared" si="60"/>
        <v>0.21944444444444458</v>
      </c>
      <c r="K70" s="7">
        <f t="shared" si="104"/>
        <v>0.22638888888888858</v>
      </c>
      <c r="L70" s="7">
        <f t="shared" si="104"/>
        <v>0.23333333333333359</v>
      </c>
      <c r="M70" s="7">
        <f t="shared" si="104"/>
        <v>0.24027777777777756</v>
      </c>
      <c r="N70" s="7">
        <f t="shared" si="104"/>
        <v>0.24722222222222257</v>
      </c>
      <c r="O70" s="7">
        <f t="shared" si="104"/>
        <v>0.25416666666666654</v>
      </c>
      <c r="P70" s="7">
        <f t="shared" si="94"/>
        <v>0.25763888888888892</v>
      </c>
      <c r="Q70" s="7">
        <f t="shared" si="104"/>
        <v>0.26111111111111157</v>
      </c>
      <c r="R70" s="7">
        <f t="shared" si="104"/>
        <v>0.26805555555555555</v>
      </c>
      <c r="S70" s="7">
        <f t="shared" si="104"/>
        <v>0.27326388888888886</v>
      </c>
      <c r="T70" s="7">
        <f t="shared" si="104"/>
        <v>0.27847222222222257</v>
      </c>
      <c r="U70" s="7">
        <f t="shared" si="104"/>
        <v>0.28368055555555555</v>
      </c>
      <c r="V70" s="7">
        <f t="shared" si="95"/>
        <v>0.28628472222222223</v>
      </c>
      <c r="W70" s="7">
        <f t="shared" si="104"/>
        <v>0.28888888888888853</v>
      </c>
      <c r="X70" s="7">
        <f t="shared" si="104"/>
        <v>0.29409722222222257</v>
      </c>
      <c r="Y70" s="7">
        <f t="shared" si="96"/>
        <v>0.29670138888888892</v>
      </c>
      <c r="Z70" s="7">
        <f t="shared" si="104"/>
        <v>0.29930555555555555</v>
      </c>
      <c r="AA70" s="7">
        <f t="shared" si="104"/>
        <v>0.30277777777777776</v>
      </c>
      <c r="AB70" s="7">
        <f t="shared" si="104"/>
        <v>0.30624999999999952</v>
      </c>
      <c r="AC70" s="7">
        <f t="shared" si="104"/>
        <v>0.30972222222222257</v>
      </c>
      <c r="AD70" s="7">
        <f t="shared" si="104"/>
        <v>0.31319444444444455</v>
      </c>
      <c r="AE70" s="7">
        <f t="shared" si="104"/>
        <v>0.31666666666666654</v>
      </c>
      <c r="AF70" s="7">
        <f t="shared" si="104"/>
        <v>0.32013888888888853</v>
      </c>
      <c r="AG70" s="7">
        <f t="shared" si="104"/>
        <v>0.32361111111111157</v>
      </c>
      <c r="AH70" s="7">
        <f t="shared" si="104"/>
        <v>0.32708333333333356</v>
      </c>
      <c r="AI70" s="7">
        <f t="shared" si="104"/>
        <v>0.33055555555555555</v>
      </c>
      <c r="AJ70" s="7">
        <f t="shared" si="104"/>
        <v>0.33402777777777753</v>
      </c>
      <c r="AK70" s="7">
        <f t="shared" si="104"/>
        <v>0.33749999999999952</v>
      </c>
      <c r="AL70" s="7">
        <f t="shared" si="104"/>
        <v>0.34097222222222257</v>
      </c>
      <c r="AM70" s="7">
        <f t="shared" si="104"/>
        <v>0.34444444444444455</v>
      </c>
      <c r="AN70" s="7">
        <f t="shared" si="104"/>
        <v>0.34791666666666654</v>
      </c>
      <c r="AO70" s="7">
        <f t="shared" si="104"/>
        <v>0.35138888888888853</v>
      </c>
      <c r="AP70" s="7">
        <f t="shared" si="104"/>
        <v>0.35486111111111057</v>
      </c>
      <c r="AQ70" s="7">
        <f t="shared" si="104"/>
        <v>0.35833333333333356</v>
      </c>
      <c r="AR70" s="7">
        <f t="shared" si="104"/>
        <v>0.36180555555555555</v>
      </c>
      <c r="AS70" s="7">
        <f t="shared" si="104"/>
        <v>0.36527777777777753</v>
      </c>
      <c r="AT70" s="7">
        <f t="shared" si="104"/>
        <v>0.36874999999999952</v>
      </c>
      <c r="AU70" s="7">
        <f t="shared" si="104"/>
        <v>0.37222222222222157</v>
      </c>
      <c r="AV70" s="7">
        <f t="shared" si="104"/>
        <v>0.37569444444444455</v>
      </c>
      <c r="AW70" s="7">
        <f t="shared" si="104"/>
        <v>0.37916666666666654</v>
      </c>
      <c r="AX70" s="7">
        <f t="shared" si="104"/>
        <v>0.38263888888888853</v>
      </c>
      <c r="AY70" s="7"/>
      <c r="AZ70" s="7">
        <f t="shared" si="104"/>
        <v>0.38784722222222223</v>
      </c>
      <c r="BA70" s="7">
        <f t="shared" si="104"/>
        <v>0.39305555555555555</v>
      </c>
      <c r="BB70" s="7"/>
      <c r="BC70" s="7">
        <f t="shared" si="104"/>
        <v>0.39826388888888953</v>
      </c>
      <c r="BD70" s="7">
        <f t="shared" si="104"/>
        <v>0.40347222222222356</v>
      </c>
      <c r="BE70" s="7"/>
      <c r="BF70" s="7">
        <f t="shared" si="104"/>
        <v>0.40868055555555655</v>
      </c>
      <c r="BG70" s="7"/>
      <c r="BH70" s="7">
        <f t="shared" si="104"/>
        <v>0.41388888888889053</v>
      </c>
      <c r="BI70" s="7">
        <f t="shared" si="104"/>
        <v>0.41909722222222456</v>
      </c>
      <c r="BJ70" s="7"/>
      <c r="BK70" s="7">
        <f t="shared" si="104"/>
        <v>0.42430555555555854</v>
      </c>
      <c r="BL70" s="7">
        <f t="shared" si="104"/>
        <v>0.42951388888889153</v>
      </c>
      <c r="BM70" s="7">
        <f t="shared" si="104"/>
        <v>0.43472222222222556</v>
      </c>
      <c r="BN70" s="7">
        <f t="shared" si="104"/>
        <v>0.43993055555555954</v>
      </c>
      <c r="BO70" s="7">
        <f t="shared" si="104"/>
        <v>0.44513888888889253</v>
      </c>
      <c r="BP70" s="7">
        <f t="shared" si="104"/>
        <v>0.45034722222222656</v>
      </c>
      <c r="BQ70" s="7">
        <f t="shared" si="104"/>
        <v>0.45555555555556054</v>
      </c>
      <c r="BR70" s="7">
        <f t="shared" si="104"/>
        <v>0.46076388888889452</v>
      </c>
      <c r="BS70" s="7">
        <f t="shared" si="104"/>
        <v>0.46597222222222756</v>
      </c>
      <c r="BT70" s="7">
        <f t="shared" si="104"/>
        <v>0.47118055555556154</v>
      </c>
      <c r="BU70" s="7">
        <f t="shared" si="104"/>
        <v>0.47638888888889552</v>
      </c>
      <c r="BV70" s="7">
        <f t="shared" si="104"/>
        <v>0.48159722222222856</v>
      </c>
      <c r="BW70" s="7">
        <f t="shared" si="104"/>
        <v>0.48680555555556254</v>
      </c>
      <c r="BX70" s="7">
        <f t="shared" si="104"/>
        <v>0.49201388888889652</v>
      </c>
      <c r="BY70" s="7">
        <f t="shared" si="104"/>
        <v>0.49722222222222956</v>
      </c>
      <c r="BZ70" s="7">
        <f t="shared" si="104"/>
        <v>0.5024305555555636</v>
      </c>
      <c r="CA70" s="7">
        <f t="shared" si="104"/>
        <v>0.50763888888889752</v>
      </c>
      <c r="CB70" s="7">
        <f t="shared" si="104"/>
        <v>0.51284722222223156</v>
      </c>
      <c r="CC70" s="7">
        <f t="shared" si="104"/>
        <v>0.5180555555555646</v>
      </c>
      <c r="CD70" s="7">
        <f t="shared" si="104"/>
        <v>0.52326388888889863</v>
      </c>
      <c r="CE70" s="7">
        <f t="shared" si="103"/>
        <v>0.52847222222223256</v>
      </c>
      <c r="CF70" s="7">
        <f t="shared" si="103"/>
        <v>0.53368055555556559</v>
      </c>
      <c r="CG70" s="7">
        <f t="shared" si="103"/>
        <v>0.53888888888889963</v>
      </c>
      <c r="CH70" s="7">
        <f t="shared" si="103"/>
        <v>0.54409722222223356</v>
      </c>
      <c r="CI70" s="7">
        <f t="shared" si="103"/>
        <v>0.54930555555556759</v>
      </c>
      <c r="CJ70" s="7">
        <f t="shared" si="103"/>
        <v>0.55451388888890063</v>
      </c>
      <c r="CK70" s="7">
        <f t="shared" si="103"/>
        <v>0.55972222222223456</v>
      </c>
      <c r="CL70" s="7">
        <f t="shared" si="103"/>
        <v>0.56493055555556859</v>
      </c>
      <c r="CM70" s="7">
        <f t="shared" si="103"/>
        <v>0.57013888888890163</v>
      </c>
      <c r="CN70" s="7">
        <f t="shared" si="103"/>
        <v>0.57534722222223555</v>
      </c>
      <c r="CO70" s="7">
        <f t="shared" si="103"/>
        <v>0.58055555555556959</v>
      </c>
      <c r="CP70" s="7">
        <f t="shared" si="103"/>
        <v>0.58576388888890263</v>
      </c>
      <c r="CQ70" s="7">
        <f t="shared" si="97"/>
        <v>0.58836805555555549</v>
      </c>
      <c r="CR70" s="7">
        <f t="shared" si="103"/>
        <v>0.59097222222223655</v>
      </c>
      <c r="CS70" s="7">
        <f t="shared" si="103"/>
        <v>0.59618055555557059</v>
      </c>
      <c r="CT70" s="7">
        <f t="shared" si="98"/>
        <v>0.59878472222222212</v>
      </c>
      <c r="CU70" s="7">
        <f t="shared" si="103"/>
        <v>0.60138888888890463</v>
      </c>
      <c r="CV70" s="7">
        <f t="shared" si="103"/>
        <v>0.60486111111111118</v>
      </c>
      <c r="CW70" s="7">
        <f t="shared" si="103"/>
        <v>0.60833333333331763</v>
      </c>
      <c r="CX70" s="7">
        <f t="shared" si="103"/>
        <v>0.61180555555552463</v>
      </c>
      <c r="CY70" s="7">
        <f t="shared" si="103"/>
        <v>0.61527777777773063</v>
      </c>
      <c r="CZ70" s="7">
        <f t="shared" si="103"/>
        <v>0.61874999999993763</v>
      </c>
      <c r="DA70" s="7">
        <f t="shared" si="103"/>
        <v>0.62222222222214363</v>
      </c>
      <c r="DB70" s="7">
        <f t="shared" si="103"/>
        <v>0.62569444444435063</v>
      </c>
      <c r="DC70" s="7">
        <f t="shared" si="103"/>
        <v>0.62916666666655663</v>
      </c>
      <c r="DD70" s="7">
        <f t="shared" si="103"/>
        <v>0.63263888888876363</v>
      </c>
      <c r="DE70" s="7">
        <f t="shared" si="103"/>
        <v>0.63611111111097063</v>
      </c>
      <c r="DF70" s="7">
        <f t="shared" si="103"/>
        <v>0.63958333333317663</v>
      </c>
      <c r="DG70" s="7">
        <f t="shared" si="103"/>
        <v>0.64305555555538363</v>
      </c>
      <c r="DH70" s="7">
        <f t="shared" si="103"/>
        <v>0.64652777777758963</v>
      </c>
      <c r="DI70" s="7">
        <f t="shared" si="103"/>
        <v>0.64999999999979663</v>
      </c>
      <c r="DJ70" s="7">
        <f t="shared" si="103"/>
        <v>0.65347222222200263</v>
      </c>
      <c r="DK70" s="7">
        <f t="shared" si="103"/>
        <v>0.65694444444420963</v>
      </c>
      <c r="DL70" s="7">
        <f t="shared" si="103"/>
        <v>0.66041666666641563</v>
      </c>
      <c r="DM70" s="7">
        <f t="shared" si="103"/>
        <v>0.66388888888862263</v>
      </c>
      <c r="DN70" s="7">
        <f t="shared" si="103"/>
        <v>0.66736111111082963</v>
      </c>
      <c r="DO70" s="7">
        <f t="shared" si="103"/>
        <v>0.67083333333303563</v>
      </c>
      <c r="DP70" s="7">
        <f t="shared" si="103"/>
        <v>0.67430555555524263</v>
      </c>
      <c r="DQ70" s="7">
        <f t="shared" si="103"/>
        <v>0.67777777777744863</v>
      </c>
      <c r="DR70" s="7">
        <f t="shared" si="103"/>
        <v>0.68124999999965563</v>
      </c>
      <c r="DS70" s="7">
        <f t="shared" si="103"/>
        <v>0.68472222222186163</v>
      </c>
      <c r="DT70" s="7">
        <f t="shared" si="103"/>
        <v>0.68819444444406863</v>
      </c>
      <c r="DU70" s="7">
        <f t="shared" si="103"/>
        <v>0.69166666666627463</v>
      </c>
      <c r="DV70" s="7">
        <f t="shared" si="103"/>
        <v>0.69513888888848163</v>
      </c>
      <c r="DW70" s="7">
        <f t="shared" si="103"/>
        <v>0.69861111111068863</v>
      </c>
      <c r="DX70" s="7">
        <f t="shared" si="103"/>
        <v>0.70208333333289463</v>
      </c>
      <c r="DY70" s="7">
        <f t="shared" si="103"/>
        <v>0.70555555555510163</v>
      </c>
      <c r="DZ70" s="7">
        <f t="shared" si="103"/>
        <v>0.70902777777730763</v>
      </c>
      <c r="EA70" s="7">
        <f t="shared" si="103"/>
        <v>0.71249999999951463</v>
      </c>
      <c r="EB70" s="7">
        <f t="shared" si="103"/>
        <v>0.71597222222172063</v>
      </c>
      <c r="EC70" s="7">
        <f t="shared" si="103"/>
        <v>0.71944444444392763</v>
      </c>
      <c r="ED70" s="7">
        <f t="shared" si="103"/>
        <v>0.72291666666613363</v>
      </c>
      <c r="EE70" s="7">
        <f t="shared" si="103"/>
        <v>0.72638888888834063</v>
      </c>
      <c r="EF70" s="7">
        <f t="shared" si="103"/>
        <v>0.72986111111054763</v>
      </c>
      <c r="EG70" s="7">
        <f t="shared" si="103"/>
        <v>0.73333333333275363</v>
      </c>
      <c r="EH70" s="7">
        <f t="shared" si="103"/>
        <v>0.73680555555496063</v>
      </c>
      <c r="EI70" s="7">
        <f t="shared" si="103"/>
        <v>0.74027777777716663</v>
      </c>
      <c r="EJ70" s="7">
        <f t="shared" si="103"/>
        <v>0.74374999999937363</v>
      </c>
      <c r="EK70" s="7">
        <f t="shared" si="103"/>
        <v>0.74722222222157964</v>
      </c>
      <c r="EL70" s="7">
        <f t="shared" si="103"/>
        <v>0.75069444444378663</v>
      </c>
      <c r="EM70" s="7">
        <f t="shared" si="103"/>
        <v>0.75416666666599264</v>
      </c>
      <c r="EN70" s="7">
        <f t="shared" si="103"/>
        <v>0.75763888888819964</v>
      </c>
      <c r="EO70" s="7">
        <f t="shared" si="103"/>
        <v>0.76111111111040664</v>
      </c>
      <c r="EP70" s="7">
        <f t="shared" si="103"/>
        <v>0.76458333333261264</v>
      </c>
      <c r="EQ70" s="7">
        <f t="shared" si="103"/>
        <v>0.76805555555481964</v>
      </c>
      <c r="ER70" s="7"/>
      <c r="ES70" s="7">
        <f t="shared" si="90"/>
        <v>0.77326388888888897</v>
      </c>
      <c r="ET70" s="7">
        <f t="shared" si="77"/>
        <v>0.77847222222295864</v>
      </c>
      <c r="EU70" s="7"/>
      <c r="EV70" s="7">
        <f t="shared" si="78"/>
        <v>0.78368055555702765</v>
      </c>
      <c r="EW70" s="7">
        <f t="shared" si="78"/>
        <v>0.78888888889109665</v>
      </c>
      <c r="EX70" s="7"/>
      <c r="EY70" s="7">
        <f t="shared" si="79"/>
        <v>0.79409722222516665</v>
      </c>
      <c r="EZ70" s="7"/>
      <c r="FA70" s="7">
        <f t="shared" si="80"/>
        <v>0.79930555555923555</v>
      </c>
      <c r="FB70" s="7">
        <f t="shared" si="80"/>
        <v>0.80451388889330455</v>
      </c>
      <c r="FC70" s="7"/>
      <c r="FD70" s="7">
        <f t="shared" si="100"/>
        <v>0.80972222222737456</v>
      </c>
      <c r="FE70" s="7">
        <f t="shared" si="100"/>
        <v>0.81493055556144356</v>
      </c>
      <c r="FF70" s="7">
        <f t="shared" si="100"/>
        <v>0.82013888889551256</v>
      </c>
      <c r="FG70" s="7">
        <f t="shared" si="100"/>
        <v>0.82534722222958257</v>
      </c>
      <c r="FH70" s="7">
        <f t="shared" si="100"/>
        <v>0.83055555556365157</v>
      </c>
      <c r="FI70" s="7">
        <f t="shared" si="100"/>
        <v>0.83576388889772057</v>
      </c>
      <c r="FJ70" s="7">
        <f t="shared" si="100"/>
        <v>0.84097222223179058</v>
      </c>
      <c r="FK70" s="7">
        <f t="shared" si="100"/>
        <v>0.84618055556585958</v>
      </c>
      <c r="FL70" s="7">
        <f t="shared" si="100"/>
        <v>0.85138888889992859</v>
      </c>
      <c r="FM70" s="7">
        <f t="shared" si="100"/>
        <v>0.85659722223399859</v>
      </c>
      <c r="FN70" s="7">
        <f t="shared" si="101"/>
        <v>0.86180555556806759</v>
      </c>
      <c r="FO70" s="7">
        <f t="shared" si="101"/>
        <v>0.8670138889021366</v>
      </c>
      <c r="FP70" s="7">
        <f t="shared" si="101"/>
        <v>0.8722222222362066</v>
      </c>
      <c r="FQ70" s="7">
        <f t="shared" si="101"/>
        <v>0.87743055557027561</v>
      </c>
      <c r="FR70" s="7">
        <f t="shared" si="101"/>
        <v>0.88263888890434461</v>
      </c>
      <c r="FS70" s="7">
        <f t="shared" si="101"/>
        <v>0.88784722223841461</v>
      </c>
      <c r="FT70" s="7">
        <f t="shared" si="101"/>
        <v>0.89305555557248362</v>
      </c>
      <c r="FU70" s="7">
        <f t="shared" si="101"/>
        <v>0.9</v>
      </c>
      <c r="FV70" s="7">
        <f t="shared" si="101"/>
        <v>0.90694444442751665</v>
      </c>
      <c r="FW70" s="7"/>
      <c r="FX70" s="7">
        <f t="shared" si="83"/>
        <v>0.91388888885503261</v>
      </c>
      <c r="FY70" s="7">
        <f t="shared" si="83"/>
        <v>0.92083333328254957</v>
      </c>
      <c r="FZ70" s="7">
        <f t="shared" si="83"/>
        <v>0.92777777771006564</v>
      </c>
      <c r="GA70" s="7"/>
      <c r="GB70" s="7">
        <f t="shared" si="84"/>
        <v>0.9347222221375816</v>
      </c>
      <c r="GC70" s="7">
        <f t="shared" si="84"/>
        <v>0.94513888888888897</v>
      </c>
      <c r="GD70" s="7"/>
      <c r="GE70" s="7">
        <f t="shared" si="85"/>
        <v>0.95555555564019656</v>
      </c>
      <c r="GF70" s="7">
        <f t="shared" si="85"/>
        <v>0.9659722223915036</v>
      </c>
      <c r="GG70" s="7">
        <f t="shared" si="85"/>
        <v>0.97638888914281063</v>
      </c>
      <c r="GH70" s="7"/>
      <c r="GI70" s="7">
        <f t="shared" si="102"/>
        <v>0.98680555589411856</v>
      </c>
      <c r="GJ70" s="7">
        <f t="shared" si="102"/>
        <v>0.99722222264542559</v>
      </c>
      <c r="GK70" s="7">
        <f t="shared" si="102"/>
        <v>1.0076388893967336</v>
      </c>
      <c r="GL70" s="7">
        <f t="shared" si="102"/>
        <v>1.0180555561480356</v>
      </c>
      <c r="GM70" s="7">
        <f t="shared" si="102"/>
        <v>1.0284722228993457</v>
      </c>
      <c r="GN70" s="7">
        <f t="shared" si="102"/>
        <v>1.0388888896506556</v>
      </c>
      <c r="GO70" s="7">
        <f t="shared" si="102"/>
        <v>1.0493055564019655</v>
      </c>
      <c r="GP70" s="7">
        <f t="shared" si="102"/>
        <v>1.0631944444444446</v>
      </c>
      <c r="GQ70" s="7"/>
      <c r="GR70" s="7"/>
      <c r="GS70" s="6"/>
      <c r="GT70" s="6"/>
      <c r="GU70" s="10"/>
    </row>
  </sheetData>
  <sortState xmlns:xlrd2="http://schemas.microsoft.com/office/spreadsheetml/2017/richdata2" ref="A37:B70">
    <sortCondition descending="1" ref="B37:B70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7D88-4999-0E4C-A949-89A90C85B04B}">
  <dimension ref="A1:DV70"/>
  <sheetViews>
    <sheetView workbookViewId="0"/>
  </sheetViews>
  <sheetFormatPr baseColWidth="10" defaultRowHeight="16" x14ac:dyDescent="0.2"/>
  <cols>
    <col min="1" max="1" width="44.83203125" style="16" bestFit="1" customWidth="1"/>
    <col min="2" max="2" width="8.1640625" style="16" bestFit="1" customWidth="1"/>
    <col min="3" max="3" width="8.1640625" style="16" customWidth="1"/>
    <col min="4" max="12" width="8.1640625" bestFit="1" customWidth="1"/>
    <col min="13" max="13" width="8.1640625" customWidth="1"/>
    <col min="14" max="107" width="8.1640625" bestFit="1" customWidth="1"/>
    <col min="108" max="108" width="8.1640625" customWidth="1"/>
    <col min="109" max="126" width="8.1640625" bestFit="1" customWidth="1"/>
  </cols>
  <sheetData>
    <row r="1" spans="1:126" ht="17" thickBot="1" x14ac:dyDescent="0.25">
      <c r="A1" s="11">
        <v>26</v>
      </c>
      <c r="B1" s="35" t="s">
        <v>36</v>
      </c>
      <c r="C1" s="24"/>
      <c r="D1" s="31">
        <v>1</v>
      </c>
      <c r="E1" s="26">
        <v>2</v>
      </c>
      <c r="F1" s="26">
        <v>3</v>
      </c>
      <c r="G1" s="26">
        <v>4</v>
      </c>
      <c r="H1" s="26">
        <v>5</v>
      </c>
      <c r="I1" s="27">
        <v>1</v>
      </c>
      <c r="J1" s="28">
        <v>2</v>
      </c>
      <c r="K1" s="28">
        <v>3</v>
      </c>
      <c r="L1" s="28">
        <v>4</v>
      </c>
      <c r="M1" s="26">
        <v>6</v>
      </c>
      <c r="N1" s="28">
        <v>5</v>
      </c>
      <c r="O1" s="28">
        <v>1</v>
      </c>
      <c r="P1" s="28">
        <v>2</v>
      </c>
      <c r="Q1" s="26">
        <v>7</v>
      </c>
      <c r="R1" s="28">
        <v>3</v>
      </c>
      <c r="S1" s="28">
        <v>4</v>
      </c>
      <c r="T1" s="28">
        <v>6</v>
      </c>
      <c r="U1" s="28">
        <v>5</v>
      </c>
      <c r="V1" s="28">
        <v>1</v>
      </c>
      <c r="W1" s="28">
        <v>2</v>
      </c>
      <c r="X1" s="28">
        <v>7</v>
      </c>
      <c r="Y1" s="28">
        <v>3</v>
      </c>
      <c r="Z1" s="28">
        <v>4</v>
      </c>
      <c r="AA1" s="28">
        <v>6</v>
      </c>
      <c r="AB1" s="28">
        <v>5</v>
      </c>
      <c r="AC1" s="28">
        <v>1</v>
      </c>
      <c r="AD1" s="28">
        <v>2</v>
      </c>
      <c r="AE1" s="28">
        <v>7</v>
      </c>
      <c r="AF1" s="28">
        <v>3</v>
      </c>
      <c r="AG1" s="28">
        <v>4</v>
      </c>
      <c r="AH1" s="28">
        <v>6</v>
      </c>
      <c r="AI1" s="28">
        <v>5</v>
      </c>
      <c r="AJ1" s="28">
        <v>1</v>
      </c>
      <c r="AK1" s="28">
        <v>2</v>
      </c>
      <c r="AL1" s="28">
        <v>7</v>
      </c>
      <c r="AM1" s="28">
        <v>3</v>
      </c>
      <c r="AN1" s="28">
        <v>4</v>
      </c>
      <c r="AO1" s="28">
        <v>6</v>
      </c>
      <c r="AP1" s="28">
        <v>5</v>
      </c>
      <c r="AQ1" s="28">
        <v>1</v>
      </c>
      <c r="AR1" s="28">
        <v>2</v>
      </c>
      <c r="AS1" s="28">
        <v>7</v>
      </c>
      <c r="AT1" s="28">
        <v>3</v>
      </c>
      <c r="AU1" s="28">
        <v>4</v>
      </c>
      <c r="AV1" s="28">
        <v>6</v>
      </c>
      <c r="AW1" s="28">
        <v>5</v>
      </c>
      <c r="AX1" s="28">
        <v>1</v>
      </c>
      <c r="AY1" s="28">
        <v>2</v>
      </c>
      <c r="AZ1" s="28">
        <v>7</v>
      </c>
      <c r="BA1" s="28">
        <v>3</v>
      </c>
      <c r="BB1" s="28">
        <v>4</v>
      </c>
      <c r="BC1" s="28">
        <v>6</v>
      </c>
      <c r="BD1" s="28">
        <v>5</v>
      </c>
      <c r="BE1" s="28">
        <v>1</v>
      </c>
      <c r="BF1" s="28">
        <v>2</v>
      </c>
      <c r="BG1" s="28">
        <v>7</v>
      </c>
      <c r="BH1" s="28">
        <v>3</v>
      </c>
      <c r="BI1" s="28">
        <v>4</v>
      </c>
      <c r="BJ1" s="28">
        <v>6</v>
      </c>
      <c r="BK1" s="28">
        <v>5</v>
      </c>
      <c r="BL1" s="28">
        <v>1</v>
      </c>
      <c r="BM1" s="28">
        <v>2</v>
      </c>
      <c r="BN1" s="28">
        <v>7</v>
      </c>
      <c r="BO1" s="28">
        <v>3</v>
      </c>
      <c r="BP1" s="28">
        <v>4</v>
      </c>
      <c r="BQ1" s="28">
        <v>6</v>
      </c>
      <c r="BR1" s="28">
        <v>5</v>
      </c>
      <c r="BS1" s="28">
        <v>1</v>
      </c>
      <c r="BT1" s="28">
        <v>2</v>
      </c>
      <c r="BU1" s="28">
        <v>7</v>
      </c>
      <c r="BV1" s="28">
        <v>3</v>
      </c>
      <c r="BW1" s="28">
        <v>4</v>
      </c>
      <c r="BX1" s="28">
        <v>6</v>
      </c>
      <c r="BY1" s="28">
        <v>5</v>
      </c>
      <c r="BZ1" s="28">
        <v>1</v>
      </c>
      <c r="CA1" s="28">
        <v>2</v>
      </c>
      <c r="CB1" s="28">
        <v>7</v>
      </c>
      <c r="CC1" s="28">
        <v>3</v>
      </c>
      <c r="CD1" s="28">
        <v>4</v>
      </c>
      <c r="CE1" s="28">
        <v>6</v>
      </c>
      <c r="CF1" s="28">
        <v>5</v>
      </c>
      <c r="CG1" s="28">
        <v>1</v>
      </c>
      <c r="CH1" s="28">
        <v>2</v>
      </c>
      <c r="CI1" s="28">
        <v>7</v>
      </c>
      <c r="CJ1" s="28">
        <v>3</v>
      </c>
      <c r="CK1" s="28">
        <v>4</v>
      </c>
      <c r="CL1" s="28">
        <v>6</v>
      </c>
      <c r="CM1" s="28">
        <v>5</v>
      </c>
      <c r="CN1" s="28">
        <v>1</v>
      </c>
      <c r="CO1" s="28">
        <v>2</v>
      </c>
      <c r="CP1" s="28">
        <v>7</v>
      </c>
      <c r="CQ1" s="28">
        <v>3</v>
      </c>
      <c r="CR1" s="28">
        <v>4</v>
      </c>
      <c r="CS1" s="28">
        <v>6</v>
      </c>
      <c r="CT1" s="28">
        <v>5</v>
      </c>
      <c r="CU1" s="28">
        <v>1</v>
      </c>
      <c r="CV1" s="28">
        <v>2</v>
      </c>
      <c r="CW1" s="28">
        <v>7</v>
      </c>
      <c r="CX1" s="28">
        <v>3</v>
      </c>
      <c r="CY1" s="28">
        <v>4</v>
      </c>
      <c r="CZ1" s="26">
        <v>6</v>
      </c>
      <c r="DA1" s="28">
        <v>5</v>
      </c>
      <c r="DB1" s="28">
        <v>1</v>
      </c>
      <c r="DC1" s="28">
        <v>2</v>
      </c>
      <c r="DD1" s="26">
        <v>7</v>
      </c>
      <c r="DE1" s="28">
        <v>3</v>
      </c>
      <c r="DF1" s="28">
        <v>4</v>
      </c>
      <c r="DG1" s="28">
        <v>5</v>
      </c>
      <c r="DH1" s="28">
        <v>1</v>
      </c>
      <c r="DI1" s="28">
        <v>2</v>
      </c>
      <c r="DJ1" s="28">
        <v>3</v>
      </c>
      <c r="DK1" s="28">
        <v>4</v>
      </c>
      <c r="DL1" s="28">
        <v>5</v>
      </c>
      <c r="DM1" s="28">
        <v>1</v>
      </c>
      <c r="DN1" s="28">
        <v>2</v>
      </c>
      <c r="DO1" s="28">
        <v>3</v>
      </c>
      <c r="DP1" s="28">
        <v>4</v>
      </c>
      <c r="DQ1" s="28">
        <v>5</v>
      </c>
      <c r="DR1" s="26">
        <v>1</v>
      </c>
      <c r="DS1" s="26">
        <v>2</v>
      </c>
      <c r="DT1" s="26">
        <v>3</v>
      </c>
      <c r="DU1" s="26">
        <v>4</v>
      </c>
      <c r="DV1" s="41">
        <v>5</v>
      </c>
    </row>
    <row r="2" spans="1:126" x14ac:dyDescent="0.2">
      <c r="A2" s="12" t="s">
        <v>0</v>
      </c>
      <c r="B2" s="13">
        <v>0</v>
      </c>
      <c r="C2" s="23">
        <v>0</v>
      </c>
      <c r="D2" s="43"/>
      <c r="E2" s="2"/>
      <c r="F2" s="2"/>
      <c r="G2" s="2"/>
      <c r="H2" s="2"/>
      <c r="I2" s="29">
        <v>0.18055555555555555</v>
      </c>
      <c r="J2" s="29">
        <v>0.19097222222222221</v>
      </c>
      <c r="K2" s="29">
        <v>0.20138888888888901</v>
      </c>
      <c r="L2" s="29">
        <v>0.211805555555556</v>
      </c>
      <c r="M2" s="29"/>
      <c r="N2" s="29">
        <v>0.22222222222222199</v>
      </c>
      <c r="O2" s="29">
        <v>0.23263888888888901</v>
      </c>
      <c r="P2" s="29">
        <v>0.243055555555555</v>
      </c>
      <c r="Q2" s="29"/>
      <c r="R2" s="29">
        <v>0.25347222222222199</v>
      </c>
      <c r="S2" s="29">
        <v>0.26388888888888901</v>
      </c>
      <c r="T2" s="29">
        <v>0.27083333333333331</v>
      </c>
      <c r="U2" s="29">
        <v>0.27777777777777779</v>
      </c>
      <c r="V2" s="29">
        <v>0.28472222222222199</v>
      </c>
      <c r="W2" s="29">
        <v>0.29166666666666702</v>
      </c>
      <c r="X2" s="29">
        <v>0.29861111111111099</v>
      </c>
      <c r="Y2" s="29">
        <v>0.30555555555555602</v>
      </c>
      <c r="Z2" s="29">
        <v>0.3125</v>
      </c>
      <c r="AA2" s="29">
        <v>0.31944444444444497</v>
      </c>
      <c r="AB2" s="29">
        <v>0.32638888888888901</v>
      </c>
      <c r="AC2" s="29">
        <v>0.33333333333333398</v>
      </c>
      <c r="AD2" s="29">
        <v>0.34027777777777801</v>
      </c>
      <c r="AE2" s="29">
        <v>0.34722222222222299</v>
      </c>
      <c r="AF2" s="29">
        <v>0.35416666666666702</v>
      </c>
      <c r="AG2" s="29">
        <v>0.36111111111111099</v>
      </c>
      <c r="AH2" s="29">
        <v>0.36805555555555602</v>
      </c>
      <c r="AI2" s="29">
        <v>0.375</v>
      </c>
      <c r="AJ2" s="29">
        <v>0.38194444444444497</v>
      </c>
      <c r="AK2" s="29">
        <v>0.38888888888888901</v>
      </c>
      <c r="AL2" s="29">
        <v>0.39583333333333398</v>
      </c>
      <c r="AM2" s="29">
        <v>0.40277777777777801</v>
      </c>
      <c r="AN2" s="29">
        <v>0.40972222222222299</v>
      </c>
      <c r="AO2" s="29">
        <v>0.41666666666666702</v>
      </c>
      <c r="AP2" s="29">
        <v>0.42361111111111099</v>
      </c>
      <c r="AQ2" s="29">
        <v>0.43055555555555602</v>
      </c>
      <c r="AR2" s="29">
        <v>0.4375</v>
      </c>
      <c r="AS2" s="29">
        <v>0.44444444444444497</v>
      </c>
      <c r="AT2" s="29">
        <v>0.45138888888888901</v>
      </c>
      <c r="AU2" s="29">
        <v>0.45833333333333398</v>
      </c>
      <c r="AV2" s="29">
        <v>0.46527777777777801</v>
      </c>
      <c r="AW2" s="29">
        <v>0.47222222222222299</v>
      </c>
      <c r="AX2" s="29">
        <v>0.47916666666666702</v>
      </c>
      <c r="AY2" s="29">
        <v>0.48611111111111199</v>
      </c>
      <c r="AZ2" s="29">
        <v>0.49305555555555602</v>
      </c>
      <c r="BA2" s="29">
        <v>0.500000000000001</v>
      </c>
      <c r="BB2" s="29">
        <v>0.50694444444444497</v>
      </c>
      <c r="BC2" s="29">
        <v>0.51388888888888995</v>
      </c>
      <c r="BD2" s="29">
        <v>0.52083333333333404</v>
      </c>
      <c r="BE2" s="29">
        <v>0.52777777777777901</v>
      </c>
      <c r="BF2" s="29">
        <v>0.53472222222222299</v>
      </c>
      <c r="BG2" s="29">
        <v>0.54166666666666796</v>
      </c>
      <c r="BH2" s="29">
        <v>0.54861111111111205</v>
      </c>
      <c r="BI2" s="29">
        <v>0.55555555555555602</v>
      </c>
      <c r="BJ2" s="29">
        <v>0.562500000000001</v>
      </c>
      <c r="BK2" s="29">
        <v>0.56944444444444497</v>
      </c>
      <c r="BL2" s="29">
        <v>0.57638888888888995</v>
      </c>
      <c r="BM2" s="29">
        <v>0.58333333333333404</v>
      </c>
      <c r="BN2" s="29">
        <v>0.59027777777777901</v>
      </c>
      <c r="BO2" s="29">
        <v>0.59722222222222299</v>
      </c>
      <c r="BP2" s="29">
        <v>0.60416666666666796</v>
      </c>
      <c r="BQ2" s="29">
        <v>0.61111111111111205</v>
      </c>
      <c r="BR2" s="29">
        <v>0.61805555555555702</v>
      </c>
      <c r="BS2" s="29">
        <v>0.625000000000001</v>
      </c>
      <c r="BT2" s="29">
        <v>0.63194444444444597</v>
      </c>
      <c r="BU2" s="29">
        <v>0.63888888888888995</v>
      </c>
      <c r="BV2" s="29">
        <v>0.64583333333333504</v>
      </c>
      <c r="BW2" s="29">
        <v>0.65277777777777901</v>
      </c>
      <c r="BX2" s="29">
        <v>0.65972222222222399</v>
      </c>
      <c r="BY2" s="29">
        <v>0.66666666666666796</v>
      </c>
      <c r="BZ2" s="29">
        <v>0.67361111111111305</v>
      </c>
      <c r="CA2" s="29">
        <v>0.68055555555555702</v>
      </c>
      <c r="CB2" s="29">
        <v>0.687500000000002</v>
      </c>
      <c r="CC2" s="29">
        <v>0.69444444444444597</v>
      </c>
      <c r="CD2" s="29">
        <v>0.70138888888888995</v>
      </c>
      <c r="CE2" s="29">
        <v>0.70833333333333504</v>
      </c>
      <c r="CF2" s="29">
        <v>0.71527777777777901</v>
      </c>
      <c r="CG2" s="29">
        <v>0.72222222222222399</v>
      </c>
      <c r="CH2" s="29">
        <v>0.72916666666666796</v>
      </c>
      <c r="CI2" s="29">
        <v>0.73611111111111305</v>
      </c>
      <c r="CJ2" s="29">
        <v>0.74305555555555702</v>
      </c>
      <c r="CK2" s="29">
        <v>0.750000000000002</v>
      </c>
      <c r="CL2" s="29">
        <v>0.75694444444444597</v>
      </c>
      <c r="CM2" s="29">
        <v>0.76388888888889095</v>
      </c>
      <c r="CN2" s="29">
        <v>0.77083333333333504</v>
      </c>
      <c r="CO2" s="29">
        <v>0.77777777777778001</v>
      </c>
      <c r="CP2" s="29">
        <v>0.78472222222222399</v>
      </c>
      <c r="CQ2" s="29">
        <v>0.79166666666666896</v>
      </c>
      <c r="CR2" s="29">
        <v>0.79861111111111305</v>
      </c>
      <c r="CS2" s="29">
        <v>0.80555555555555802</v>
      </c>
      <c r="CT2" s="29">
        <v>0.812500000000002</v>
      </c>
      <c r="CU2" s="29">
        <v>0.81944444444444697</v>
      </c>
      <c r="CV2" s="29">
        <v>0.82638888888889095</v>
      </c>
      <c r="CW2" s="29">
        <v>0.83333333333333504</v>
      </c>
      <c r="CX2" s="29">
        <v>0.84027777777778001</v>
      </c>
      <c r="CY2" s="29">
        <v>0.84722222222222499</v>
      </c>
      <c r="CZ2" s="29">
        <v>0.85416666666666896</v>
      </c>
      <c r="DA2" s="29">
        <v>0.86111111111111305</v>
      </c>
      <c r="DB2" s="29">
        <v>0.86805555555555802</v>
      </c>
      <c r="DC2" s="29">
        <v>0.87847222222222221</v>
      </c>
      <c r="DD2" s="29">
        <v>0.88368055555555558</v>
      </c>
      <c r="DE2" s="29">
        <v>0.88888888888888595</v>
      </c>
      <c r="DF2" s="29">
        <v>0.89930555555555103</v>
      </c>
      <c r="DG2" s="29">
        <v>0.90972222222221499</v>
      </c>
      <c r="DH2" s="29">
        <v>0.92013888888887896</v>
      </c>
      <c r="DI2" s="29">
        <v>0.93055555555554303</v>
      </c>
      <c r="DJ2" s="29">
        <v>0.940972222222207</v>
      </c>
      <c r="DK2" s="29">
        <v>0.95138888888887196</v>
      </c>
      <c r="DL2" s="29">
        <v>0.96180555555553604</v>
      </c>
      <c r="DM2" s="29">
        <v>0.97222222222220001</v>
      </c>
      <c r="DN2" s="29">
        <v>0.98263888888886397</v>
      </c>
      <c r="DO2" s="29">
        <v>0.99305555555552805</v>
      </c>
      <c r="DP2" s="29">
        <v>1.0034722222221899</v>
      </c>
      <c r="DQ2" s="29">
        <v>1.01388888888886</v>
      </c>
      <c r="DR2" s="29">
        <v>1.0243055555555201</v>
      </c>
      <c r="DS2" s="29">
        <v>1.0347222222221899</v>
      </c>
      <c r="DT2" s="29">
        <v>1.04513888888885</v>
      </c>
      <c r="DU2" s="29">
        <v>1.0555555555555556</v>
      </c>
      <c r="DV2" s="46">
        <v>1.0659722222222223</v>
      </c>
    </row>
    <row r="3" spans="1:126" x14ac:dyDescent="0.2">
      <c r="A3" s="14" t="s">
        <v>30</v>
      </c>
      <c r="B3" s="15">
        <v>6.9444444444444447E-4</v>
      </c>
      <c r="C3" s="21">
        <v>6.9444444444444447E-4</v>
      </c>
      <c r="D3" s="44"/>
      <c r="E3" s="1"/>
      <c r="F3" s="1"/>
      <c r="G3" s="1"/>
      <c r="H3" s="1"/>
      <c r="I3" s="4">
        <f>I$2+$B3</f>
        <v>0.18124999999999999</v>
      </c>
      <c r="J3" s="4">
        <f>J$2+$B3</f>
        <v>0.19166666666666665</v>
      </c>
      <c r="K3" s="4">
        <f t="shared" ref="K3:AB6" si="0">K$2+$B3</f>
        <v>0.20208333333333345</v>
      </c>
      <c r="L3" s="4">
        <f t="shared" si="0"/>
        <v>0.21250000000000044</v>
      </c>
      <c r="M3" s="4"/>
      <c r="N3" s="4">
        <f t="shared" si="0"/>
        <v>0.22291666666666643</v>
      </c>
      <c r="O3" s="4">
        <f t="shared" si="0"/>
        <v>0.23333333333333345</v>
      </c>
      <c r="P3" s="4">
        <f t="shared" si="0"/>
        <v>0.24374999999999944</v>
      </c>
      <c r="Q3" s="4"/>
      <c r="R3" s="4">
        <f t="shared" si="0"/>
        <v>0.25416666666666643</v>
      </c>
      <c r="S3" s="4">
        <f t="shared" si="0"/>
        <v>0.26458333333333345</v>
      </c>
      <c r="T3" s="4">
        <f t="shared" si="0"/>
        <v>0.27152777777777776</v>
      </c>
      <c r="U3" s="4">
        <f t="shared" si="0"/>
        <v>0.27847222222222223</v>
      </c>
      <c r="V3" s="4">
        <f t="shared" si="0"/>
        <v>0.28541666666666643</v>
      </c>
      <c r="W3" s="4">
        <f t="shared" si="0"/>
        <v>0.29236111111111146</v>
      </c>
      <c r="X3" s="4">
        <f t="shared" si="0"/>
        <v>0.29930555555555544</v>
      </c>
      <c r="Y3" s="4">
        <f t="shared" si="0"/>
        <v>0.30625000000000047</v>
      </c>
      <c r="Z3" s="4">
        <f t="shared" si="0"/>
        <v>0.31319444444444444</v>
      </c>
      <c r="AA3" s="4">
        <f t="shared" si="0"/>
        <v>0.32013888888888942</v>
      </c>
      <c r="AB3" s="4">
        <f t="shared" si="0"/>
        <v>0.32708333333333345</v>
      </c>
      <c r="AC3" s="4">
        <f t="shared" ref="AC3:CN9" si="1">AC$2+$B3</f>
        <v>0.33402777777777842</v>
      </c>
      <c r="AD3" s="4">
        <f t="shared" si="1"/>
        <v>0.34097222222222245</v>
      </c>
      <c r="AE3" s="4">
        <f t="shared" si="1"/>
        <v>0.34791666666666743</v>
      </c>
      <c r="AF3" s="4">
        <f t="shared" si="1"/>
        <v>0.35486111111111146</v>
      </c>
      <c r="AG3" s="4">
        <f t="shared" si="1"/>
        <v>0.36180555555555544</v>
      </c>
      <c r="AH3" s="4">
        <f t="shared" si="1"/>
        <v>0.36875000000000047</v>
      </c>
      <c r="AI3" s="4">
        <f t="shared" si="1"/>
        <v>0.37569444444444444</v>
      </c>
      <c r="AJ3" s="4">
        <f t="shared" si="1"/>
        <v>0.38263888888888942</v>
      </c>
      <c r="AK3" s="4">
        <f t="shared" si="1"/>
        <v>0.38958333333333345</v>
      </c>
      <c r="AL3" s="4">
        <f t="shared" si="1"/>
        <v>0.39652777777777842</v>
      </c>
      <c r="AM3" s="4">
        <f t="shared" si="1"/>
        <v>0.40347222222222245</v>
      </c>
      <c r="AN3" s="4">
        <f t="shared" si="1"/>
        <v>0.41041666666666743</v>
      </c>
      <c r="AO3" s="4">
        <f t="shared" si="1"/>
        <v>0.41736111111111146</v>
      </c>
      <c r="AP3" s="4">
        <f t="shared" si="1"/>
        <v>0.42430555555555544</v>
      </c>
      <c r="AQ3" s="4">
        <f t="shared" si="1"/>
        <v>0.43125000000000047</v>
      </c>
      <c r="AR3" s="4">
        <f t="shared" si="1"/>
        <v>0.43819444444444444</v>
      </c>
      <c r="AS3" s="4">
        <f t="shared" si="1"/>
        <v>0.44513888888888942</v>
      </c>
      <c r="AT3" s="4">
        <f t="shared" si="1"/>
        <v>0.45208333333333345</v>
      </c>
      <c r="AU3" s="4">
        <f t="shared" si="1"/>
        <v>0.45902777777777842</v>
      </c>
      <c r="AV3" s="4">
        <f t="shared" si="1"/>
        <v>0.46597222222222245</v>
      </c>
      <c r="AW3" s="4">
        <f t="shared" si="1"/>
        <v>0.47291666666666743</v>
      </c>
      <c r="AX3" s="4">
        <f t="shared" si="1"/>
        <v>0.47986111111111146</v>
      </c>
      <c r="AY3" s="4">
        <f t="shared" si="1"/>
        <v>0.48680555555555644</v>
      </c>
      <c r="AZ3" s="4">
        <f t="shared" si="1"/>
        <v>0.49375000000000047</v>
      </c>
      <c r="BA3" s="4">
        <f t="shared" si="1"/>
        <v>0.50069444444444544</v>
      </c>
      <c r="BB3" s="4">
        <f t="shared" si="1"/>
        <v>0.50763888888888942</v>
      </c>
      <c r="BC3" s="4">
        <f t="shared" si="1"/>
        <v>0.51458333333333439</v>
      </c>
      <c r="BD3" s="4">
        <f t="shared" si="1"/>
        <v>0.52152777777777848</v>
      </c>
      <c r="BE3" s="4">
        <f t="shared" si="1"/>
        <v>0.52847222222222345</v>
      </c>
      <c r="BF3" s="4">
        <f t="shared" si="1"/>
        <v>0.53541666666666743</v>
      </c>
      <c r="BG3" s="4">
        <f t="shared" si="1"/>
        <v>0.5423611111111124</v>
      </c>
      <c r="BH3" s="4">
        <f t="shared" si="1"/>
        <v>0.54930555555555649</v>
      </c>
      <c r="BI3" s="4">
        <f t="shared" si="1"/>
        <v>0.55625000000000047</v>
      </c>
      <c r="BJ3" s="4">
        <f t="shared" si="1"/>
        <v>0.56319444444444544</v>
      </c>
      <c r="BK3" s="4">
        <f t="shared" si="1"/>
        <v>0.57013888888888942</v>
      </c>
      <c r="BL3" s="4">
        <f t="shared" si="1"/>
        <v>0.57708333333333439</v>
      </c>
      <c r="BM3" s="4">
        <f t="shared" si="1"/>
        <v>0.58402777777777848</v>
      </c>
      <c r="BN3" s="4">
        <f t="shared" si="1"/>
        <v>0.59097222222222345</v>
      </c>
      <c r="BO3" s="4">
        <f t="shared" si="1"/>
        <v>0.59791666666666743</v>
      </c>
      <c r="BP3" s="4">
        <f t="shared" si="1"/>
        <v>0.6048611111111124</v>
      </c>
      <c r="BQ3" s="4">
        <f t="shared" si="1"/>
        <v>0.61180555555555649</v>
      </c>
      <c r="BR3" s="4">
        <f t="shared" si="1"/>
        <v>0.61875000000000147</v>
      </c>
      <c r="BS3" s="4">
        <f t="shared" si="1"/>
        <v>0.62569444444444544</v>
      </c>
      <c r="BT3" s="4">
        <f t="shared" si="1"/>
        <v>0.63263888888889042</v>
      </c>
      <c r="BU3" s="4">
        <f t="shared" si="1"/>
        <v>0.63958333333333439</v>
      </c>
      <c r="BV3" s="4">
        <f t="shared" si="1"/>
        <v>0.64652777777777948</v>
      </c>
      <c r="BW3" s="4">
        <f t="shared" si="1"/>
        <v>0.65347222222222345</v>
      </c>
      <c r="BX3" s="4">
        <f t="shared" si="1"/>
        <v>0.66041666666666843</v>
      </c>
      <c r="BY3" s="4">
        <f t="shared" si="1"/>
        <v>0.6673611111111124</v>
      </c>
      <c r="BZ3" s="4">
        <f t="shared" si="1"/>
        <v>0.67430555555555749</v>
      </c>
      <c r="CA3" s="4">
        <f t="shared" si="1"/>
        <v>0.68125000000000147</v>
      </c>
      <c r="CB3" s="4">
        <f t="shared" si="1"/>
        <v>0.68819444444444644</v>
      </c>
      <c r="CC3" s="4">
        <f t="shared" si="1"/>
        <v>0.69513888888889042</v>
      </c>
      <c r="CD3" s="4">
        <f t="shared" si="1"/>
        <v>0.70208333333333439</v>
      </c>
      <c r="CE3" s="4">
        <f t="shared" si="1"/>
        <v>0.70902777777777948</v>
      </c>
      <c r="CF3" s="4">
        <f t="shared" si="1"/>
        <v>0.71597222222222345</v>
      </c>
      <c r="CG3" s="4">
        <f t="shared" si="1"/>
        <v>0.72291666666666843</v>
      </c>
      <c r="CH3" s="4">
        <f t="shared" si="1"/>
        <v>0.7298611111111124</v>
      </c>
      <c r="CI3" s="4">
        <f t="shared" si="1"/>
        <v>0.73680555555555749</v>
      </c>
      <c r="CJ3" s="4">
        <f t="shared" si="1"/>
        <v>0.74375000000000147</v>
      </c>
      <c r="CK3" s="4">
        <f t="shared" si="1"/>
        <v>0.75069444444444644</v>
      </c>
      <c r="CL3" s="4">
        <f t="shared" si="1"/>
        <v>0.75763888888889042</v>
      </c>
      <c r="CM3" s="4">
        <f t="shared" si="1"/>
        <v>0.76458333333333539</v>
      </c>
      <c r="CN3" s="4">
        <f t="shared" si="1"/>
        <v>0.77152777777777948</v>
      </c>
      <c r="CO3" s="4">
        <f t="shared" ref="CO3:DE9" si="2">CO$2+$B3</f>
        <v>0.77847222222222445</v>
      </c>
      <c r="CP3" s="4">
        <f t="shared" si="2"/>
        <v>0.78541666666666843</v>
      </c>
      <c r="CQ3" s="4">
        <f t="shared" si="2"/>
        <v>0.7923611111111134</v>
      </c>
      <c r="CR3" s="4">
        <f t="shared" si="2"/>
        <v>0.79930555555555749</v>
      </c>
      <c r="CS3" s="4">
        <f t="shared" si="2"/>
        <v>0.80625000000000246</v>
      </c>
      <c r="CT3" s="4">
        <f t="shared" si="2"/>
        <v>0.81319444444444644</v>
      </c>
      <c r="CU3" s="4">
        <f t="shared" si="2"/>
        <v>0.82013888888889142</v>
      </c>
      <c r="CV3" s="4">
        <f t="shared" si="2"/>
        <v>0.82708333333333539</v>
      </c>
      <c r="CW3" s="4">
        <f t="shared" si="2"/>
        <v>0.83402777777777948</v>
      </c>
      <c r="CX3" s="4">
        <f t="shared" si="2"/>
        <v>0.84097222222222445</v>
      </c>
      <c r="CY3" s="4">
        <f t="shared" si="2"/>
        <v>0.84791666666666943</v>
      </c>
      <c r="CZ3" s="4">
        <f t="shared" si="2"/>
        <v>0.8548611111111134</v>
      </c>
      <c r="DA3" s="4">
        <f t="shared" si="2"/>
        <v>0.86180555555555749</v>
      </c>
      <c r="DB3" s="4">
        <f t="shared" si="2"/>
        <v>0.86875000000000246</v>
      </c>
      <c r="DC3" s="4">
        <f t="shared" si="2"/>
        <v>0.87916666666666665</v>
      </c>
      <c r="DD3" s="4">
        <f t="shared" ref="DD3:DD10" si="3">DD$2+$C3</f>
        <v>0.88437500000000002</v>
      </c>
      <c r="DE3" s="4">
        <f t="shared" si="2"/>
        <v>0.88958333333333039</v>
      </c>
      <c r="DF3" s="4">
        <f t="shared" ref="DE3:DT9" si="4">DF$2+$B3</f>
        <v>0.89999999999999547</v>
      </c>
      <c r="DG3" s="4">
        <f t="shared" si="4"/>
        <v>0.91041666666665944</v>
      </c>
      <c r="DH3" s="4">
        <f t="shared" si="4"/>
        <v>0.9208333333333234</v>
      </c>
      <c r="DI3" s="4">
        <f t="shared" si="4"/>
        <v>0.93124999999998748</v>
      </c>
      <c r="DJ3" s="4">
        <f t="shared" si="4"/>
        <v>0.94166666666665144</v>
      </c>
      <c r="DK3" s="4">
        <f t="shared" si="4"/>
        <v>0.95208333333331641</v>
      </c>
      <c r="DL3" s="4">
        <f t="shared" si="4"/>
        <v>0.96249999999998048</v>
      </c>
      <c r="DM3" s="4">
        <f t="shared" si="4"/>
        <v>0.97291666666664445</v>
      </c>
      <c r="DN3" s="4">
        <f t="shared" si="4"/>
        <v>0.98333333333330841</v>
      </c>
      <c r="DO3" s="4">
        <f t="shared" si="4"/>
        <v>0.99374999999997249</v>
      </c>
      <c r="DP3" s="4">
        <f t="shared" si="4"/>
        <v>1.0041666666666345</v>
      </c>
      <c r="DQ3" s="4">
        <f t="shared" si="4"/>
        <v>1.0145833333333045</v>
      </c>
      <c r="DR3" s="4">
        <f t="shared" si="4"/>
        <v>1.0249999999999646</v>
      </c>
      <c r="DS3" s="4">
        <f t="shared" si="4"/>
        <v>1.0354166666666345</v>
      </c>
      <c r="DT3" s="4">
        <f t="shared" si="4"/>
        <v>1.0458333333332945</v>
      </c>
      <c r="DU3" s="4">
        <f t="shared" ref="DU3:DV10" si="5">DU$2+$C3</f>
        <v>1.0562500000000001</v>
      </c>
      <c r="DV3" s="5">
        <f t="shared" si="5"/>
        <v>1.0666666666666669</v>
      </c>
    </row>
    <row r="4" spans="1:126" x14ac:dyDescent="0.2">
      <c r="A4" s="14" t="s">
        <v>1</v>
      </c>
      <c r="B4" s="15">
        <v>1.5624999999999999E-3</v>
      </c>
      <c r="C4" s="21">
        <v>1.5624999999999999E-3</v>
      </c>
      <c r="D4" s="44"/>
      <c r="E4" s="1"/>
      <c r="F4" s="1"/>
      <c r="G4" s="1"/>
      <c r="H4" s="1"/>
      <c r="I4" s="4">
        <f t="shared" ref="I4:T35" si="6">I$2+$B4</f>
        <v>0.18211805555555555</v>
      </c>
      <c r="J4" s="4">
        <f t="shared" si="6"/>
        <v>0.1925347222222222</v>
      </c>
      <c r="K4" s="4">
        <f t="shared" si="6"/>
        <v>0.202951388888889</v>
      </c>
      <c r="L4" s="4">
        <f t="shared" si="6"/>
        <v>0.21336805555555599</v>
      </c>
      <c r="M4" s="4"/>
      <c r="N4" s="4">
        <f t="shared" si="6"/>
        <v>0.22378472222222198</v>
      </c>
      <c r="O4" s="4">
        <f t="shared" si="6"/>
        <v>0.234201388888889</v>
      </c>
      <c r="P4" s="4">
        <f t="shared" si="6"/>
        <v>0.24461805555555499</v>
      </c>
      <c r="Q4" s="4"/>
      <c r="R4" s="4">
        <f t="shared" si="6"/>
        <v>0.25503472222222201</v>
      </c>
      <c r="S4" s="4">
        <f t="shared" si="6"/>
        <v>0.26545138888888903</v>
      </c>
      <c r="T4" s="4">
        <f t="shared" si="6"/>
        <v>0.27239583333333334</v>
      </c>
      <c r="U4" s="4">
        <f t="shared" si="0"/>
        <v>0.27934027777777781</v>
      </c>
      <c r="V4" s="4">
        <f t="shared" si="0"/>
        <v>0.28628472222222201</v>
      </c>
      <c r="W4" s="4">
        <f t="shared" ref="W4:CG6" si="7">W$2+$B4</f>
        <v>0.29322916666666704</v>
      </c>
      <c r="X4" s="4">
        <f t="shared" si="0"/>
        <v>0.30017361111111102</v>
      </c>
      <c r="Y4" s="4">
        <f t="shared" si="7"/>
        <v>0.30711805555555605</v>
      </c>
      <c r="Z4" s="4">
        <f t="shared" si="0"/>
        <v>0.31406250000000002</v>
      </c>
      <c r="AA4" s="4">
        <f t="shared" si="7"/>
        <v>0.321006944444445</v>
      </c>
      <c r="AB4" s="4">
        <f t="shared" si="0"/>
        <v>0.32795138888888903</v>
      </c>
      <c r="AC4" s="4">
        <f t="shared" si="7"/>
        <v>0.334895833333334</v>
      </c>
      <c r="AD4" s="4">
        <f t="shared" si="1"/>
        <v>0.34184027777777803</v>
      </c>
      <c r="AE4" s="4">
        <f t="shared" si="7"/>
        <v>0.34878472222222301</v>
      </c>
      <c r="AF4" s="4">
        <f t="shared" si="1"/>
        <v>0.35572916666666704</v>
      </c>
      <c r="AG4" s="4">
        <f t="shared" si="7"/>
        <v>0.36267361111111102</v>
      </c>
      <c r="AH4" s="4">
        <f t="shared" si="1"/>
        <v>0.36961805555555605</v>
      </c>
      <c r="AI4" s="4">
        <f t="shared" si="7"/>
        <v>0.37656250000000002</v>
      </c>
      <c r="AJ4" s="4">
        <f t="shared" si="1"/>
        <v>0.383506944444445</v>
      </c>
      <c r="AK4" s="4">
        <f t="shared" si="7"/>
        <v>0.39045138888888903</v>
      </c>
      <c r="AL4" s="4">
        <f t="shared" si="1"/>
        <v>0.397395833333334</v>
      </c>
      <c r="AM4" s="4">
        <f t="shared" si="7"/>
        <v>0.40434027777777803</v>
      </c>
      <c r="AN4" s="4">
        <f t="shared" si="1"/>
        <v>0.41128472222222301</v>
      </c>
      <c r="AO4" s="4">
        <f t="shared" si="7"/>
        <v>0.41822916666666704</v>
      </c>
      <c r="AP4" s="4">
        <f t="shared" si="1"/>
        <v>0.42517361111111102</v>
      </c>
      <c r="AQ4" s="4">
        <f t="shared" si="7"/>
        <v>0.43211805555555605</v>
      </c>
      <c r="AR4" s="4">
        <f t="shared" si="1"/>
        <v>0.43906250000000002</v>
      </c>
      <c r="AS4" s="4">
        <f t="shared" si="7"/>
        <v>0.446006944444445</v>
      </c>
      <c r="AT4" s="4">
        <f t="shared" si="1"/>
        <v>0.45295138888888903</v>
      </c>
      <c r="AU4" s="4">
        <f t="shared" si="7"/>
        <v>0.459895833333334</v>
      </c>
      <c r="AV4" s="4">
        <f t="shared" si="1"/>
        <v>0.46684027777777803</v>
      </c>
      <c r="AW4" s="4">
        <f t="shared" si="7"/>
        <v>0.47378472222222301</v>
      </c>
      <c r="AX4" s="4">
        <f t="shared" si="1"/>
        <v>0.48072916666666704</v>
      </c>
      <c r="AY4" s="4">
        <f t="shared" si="7"/>
        <v>0.48767361111111202</v>
      </c>
      <c r="AZ4" s="4">
        <f t="shared" si="1"/>
        <v>0.49461805555555605</v>
      </c>
      <c r="BA4" s="4">
        <f t="shared" si="7"/>
        <v>0.50156250000000102</v>
      </c>
      <c r="BB4" s="4">
        <f t="shared" si="1"/>
        <v>0.508506944444445</v>
      </c>
      <c r="BC4" s="4">
        <f t="shared" si="7"/>
        <v>0.51545138888888997</v>
      </c>
      <c r="BD4" s="4">
        <f t="shared" si="1"/>
        <v>0.52239583333333406</v>
      </c>
      <c r="BE4" s="4">
        <f t="shared" si="7"/>
        <v>0.52934027777777903</v>
      </c>
      <c r="BF4" s="4">
        <f t="shared" si="1"/>
        <v>0.53628472222222301</v>
      </c>
      <c r="BG4" s="4">
        <f t="shared" si="7"/>
        <v>0.54322916666666798</v>
      </c>
      <c r="BH4" s="4">
        <f t="shared" si="1"/>
        <v>0.55017361111111207</v>
      </c>
      <c r="BI4" s="4">
        <f t="shared" si="7"/>
        <v>0.55711805555555605</v>
      </c>
      <c r="BJ4" s="4">
        <f t="shared" si="1"/>
        <v>0.56406250000000102</v>
      </c>
      <c r="BK4" s="4">
        <f t="shared" si="7"/>
        <v>0.571006944444445</v>
      </c>
      <c r="BL4" s="4">
        <f t="shared" si="1"/>
        <v>0.57795138888888997</v>
      </c>
      <c r="BM4" s="4">
        <f t="shared" si="7"/>
        <v>0.58489583333333406</v>
      </c>
      <c r="BN4" s="4">
        <f t="shared" si="1"/>
        <v>0.59184027777777903</v>
      </c>
      <c r="BO4" s="4">
        <f t="shared" si="7"/>
        <v>0.59878472222222301</v>
      </c>
      <c r="BP4" s="4">
        <f t="shared" si="1"/>
        <v>0.60572916666666798</v>
      </c>
      <c r="BQ4" s="4">
        <f t="shared" si="7"/>
        <v>0.61267361111111207</v>
      </c>
      <c r="BR4" s="4">
        <f t="shared" si="1"/>
        <v>0.61961805555555705</v>
      </c>
      <c r="BS4" s="4">
        <f t="shared" si="7"/>
        <v>0.62656250000000102</v>
      </c>
      <c r="BT4" s="4">
        <f t="shared" si="1"/>
        <v>0.633506944444446</v>
      </c>
      <c r="BU4" s="4">
        <f t="shared" si="7"/>
        <v>0.64045138888888997</v>
      </c>
      <c r="BV4" s="4">
        <f t="shared" si="1"/>
        <v>0.64739583333333506</v>
      </c>
      <c r="BW4" s="4">
        <f t="shared" si="7"/>
        <v>0.65434027777777903</v>
      </c>
      <c r="BX4" s="4">
        <f t="shared" si="1"/>
        <v>0.66128472222222401</v>
      </c>
      <c r="BY4" s="4">
        <f t="shared" si="7"/>
        <v>0.66822916666666798</v>
      </c>
      <c r="BZ4" s="4">
        <f t="shared" si="1"/>
        <v>0.67517361111111307</v>
      </c>
      <c r="CA4" s="4">
        <f t="shared" si="7"/>
        <v>0.68211805555555705</v>
      </c>
      <c r="CB4" s="4">
        <f t="shared" si="1"/>
        <v>0.68906250000000202</v>
      </c>
      <c r="CC4" s="4">
        <f t="shared" si="7"/>
        <v>0.696006944444446</v>
      </c>
      <c r="CD4" s="4">
        <f t="shared" si="1"/>
        <v>0.70295138888888997</v>
      </c>
      <c r="CE4" s="4">
        <f t="shared" si="7"/>
        <v>0.70989583333333506</v>
      </c>
      <c r="CF4" s="4">
        <f t="shared" si="1"/>
        <v>0.71684027777777903</v>
      </c>
      <c r="CG4" s="4">
        <f t="shared" si="7"/>
        <v>0.72378472222222401</v>
      </c>
      <c r="CH4" s="4">
        <f t="shared" si="1"/>
        <v>0.73072916666666798</v>
      </c>
      <c r="CI4" s="4">
        <f t="shared" si="1"/>
        <v>0.73767361111111307</v>
      </c>
      <c r="CJ4" s="4">
        <f t="shared" si="1"/>
        <v>0.74461805555555705</v>
      </c>
      <c r="CK4" s="4">
        <f t="shared" si="1"/>
        <v>0.75156250000000202</v>
      </c>
      <c r="CL4" s="4">
        <f t="shared" si="1"/>
        <v>0.758506944444446</v>
      </c>
      <c r="CM4" s="4">
        <f t="shared" si="1"/>
        <v>0.76545138888889097</v>
      </c>
      <c r="CN4" s="4">
        <f t="shared" si="1"/>
        <v>0.77239583333333506</v>
      </c>
      <c r="CO4" s="4">
        <f t="shared" si="2"/>
        <v>0.77934027777778003</v>
      </c>
      <c r="CP4" s="4">
        <f t="shared" si="2"/>
        <v>0.78628472222222401</v>
      </c>
      <c r="CQ4" s="4">
        <f t="shared" si="2"/>
        <v>0.79322916666666898</v>
      </c>
      <c r="CR4" s="4">
        <f t="shared" si="2"/>
        <v>0.80017361111111307</v>
      </c>
      <c r="CS4" s="4">
        <f t="shared" si="2"/>
        <v>0.80711805555555804</v>
      </c>
      <c r="CT4" s="4">
        <f t="shared" si="2"/>
        <v>0.81406250000000202</v>
      </c>
      <c r="CU4" s="4">
        <f t="shared" si="2"/>
        <v>0.821006944444447</v>
      </c>
      <c r="CV4" s="4">
        <f t="shared" si="2"/>
        <v>0.82795138888889097</v>
      </c>
      <c r="CW4" s="4">
        <f t="shared" si="2"/>
        <v>0.83489583333333506</v>
      </c>
      <c r="CX4" s="4">
        <f t="shared" si="2"/>
        <v>0.84184027777778003</v>
      </c>
      <c r="CY4" s="4">
        <f t="shared" si="2"/>
        <v>0.84878472222222501</v>
      </c>
      <c r="CZ4" s="4">
        <f t="shared" si="2"/>
        <v>0.85572916666666898</v>
      </c>
      <c r="DA4" s="4">
        <f t="shared" si="2"/>
        <v>0.86267361111111307</v>
      </c>
      <c r="DB4" s="4">
        <f t="shared" si="2"/>
        <v>0.86961805555555804</v>
      </c>
      <c r="DC4" s="4">
        <f t="shared" si="2"/>
        <v>0.88003472222222223</v>
      </c>
      <c r="DD4" s="4">
        <f t="shared" si="3"/>
        <v>0.8852430555555556</v>
      </c>
      <c r="DE4" s="4">
        <f t="shared" si="4"/>
        <v>0.89045138888888598</v>
      </c>
      <c r="DF4" s="4">
        <f t="shared" si="4"/>
        <v>0.90086805555555105</v>
      </c>
      <c r="DG4" s="4">
        <f t="shared" si="4"/>
        <v>0.91128472222221502</v>
      </c>
      <c r="DH4" s="4">
        <f t="shared" si="4"/>
        <v>0.92170138888887898</v>
      </c>
      <c r="DI4" s="4">
        <f t="shared" si="4"/>
        <v>0.93211805555554306</v>
      </c>
      <c r="DJ4" s="4">
        <f t="shared" si="4"/>
        <v>0.94253472222220702</v>
      </c>
      <c r="DK4" s="4">
        <f t="shared" si="4"/>
        <v>0.95295138888887199</v>
      </c>
      <c r="DL4" s="4">
        <f t="shared" si="4"/>
        <v>0.96336805555553606</v>
      </c>
      <c r="DM4" s="4">
        <f t="shared" si="4"/>
        <v>0.97378472222220003</v>
      </c>
      <c r="DN4" s="4">
        <f t="shared" si="4"/>
        <v>0.98420138888886399</v>
      </c>
      <c r="DO4" s="4">
        <f t="shared" si="4"/>
        <v>0.99461805555552807</v>
      </c>
      <c r="DP4" s="4">
        <f t="shared" si="4"/>
        <v>1.0050347222221898</v>
      </c>
      <c r="DQ4" s="4">
        <f t="shared" si="4"/>
        <v>1.0154513888888599</v>
      </c>
      <c r="DR4" s="4">
        <f t="shared" si="4"/>
        <v>1.02586805555552</v>
      </c>
      <c r="DS4" s="4">
        <f t="shared" si="4"/>
        <v>1.0362847222221898</v>
      </c>
      <c r="DT4" s="4">
        <f t="shared" si="4"/>
        <v>1.0467013888888499</v>
      </c>
      <c r="DU4" s="4">
        <f t="shared" si="5"/>
        <v>1.0571180555555555</v>
      </c>
      <c r="DV4" s="5">
        <f t="shared" si="5"/>
        <v>1.0675347222222222</v>
      </c>
    </row>
    <row r="5" spans="1:126" x14ac:dyDescent="0.2">
      <c r="A5" s="14" t="s">
        <v>2</v>
      </c>
      <c r="B5" s="15">
        <v>2.4305555555555556E-3</v>
      </c>
      <c r="C5" s="21">
        <v>2.4305555555555556E-3</v>
      </c>
      <c r="D5" s="44"/>
      <c r="E5" s="1"/>
      <c r="F5" s="1"/>
      <c r="G5" s="1"/>
      <c r="H5" s="1"/>
      <c r="I5" s="4">
        <f t="shared" si="6"/>
        <v>0.1829861111111111</v>
      </c>
      <c r="J5" s="4">
        <f t="shared" si="6"/>
        <v>0.19340277777777776</v>
      </c>
      <c r="K5" s="4">
        <f t="shared" si="6"/>
        <v>0.20381944444444455</v>
      </c>
      <c r="L5" s="4">
        <f t="shared" si="6"/>
        <v>0.21423611111111154</v>
      </c>
      <c r="M5" s="4"/>
      <c r="N5" s="4">
        <f t="shared" si="6"/>
        <v>0.22465277777777753</v>
      </c>
      <c r="O5" s="4">
        <f t="shared" si="6"/>
        <v>0.23506944444444455</v>
      </c>
      <c r="P5" s="4">
        <f t="shared" si="6"/>
        <v>0.24548611111111054</v>
      </c>
      <c r="Q5" s="4"/>
      <c r="R5" s="4">
        <f t="shared" si="6"/>
        <v>0.25590277777777753</v>
      </c>
      <c r="S5" s="4">
        <f t="shared" si="6"/>
        <v>0.26631944444444455</v>
      </c>
      <c r="T5" s="4">
        <f t="shared" si="6"/>
        <v>0.27326388888888886</v>
      </c>
      <c r="U5" s="4">
        <f t="shared" si="0"/>
        <v>0.28020833333333334</v>
      </c>
      <c r="V5" s="4">
        <f t="shared" si="0"/>
        <v>0.28715277777777753</v>
      </c>
      <c r="W5" s="4">
        <f t="shared" si="7"/>
        <v>0.29409722222222257</v>
      </c>
      <c r="X5" s="4">
        <f t="shared" si="0"/>
        <v>0.30104166666666654</v>
      </c>
      <c r="Y5" s="4">
        <f t="shared" si="7"/>
        <v>0.30798611111111157</v>
      </c>
      <c r="Z5" s="4">
        <f t="shared" si="0"/>
        <v>0.31493055555555555</v>
      </c>
      <c r="AA5" s="4">
        <f t="shared" si="7"/>
        <v>0.32187500000000052</v>
      </c>
      <c r="AB5" s="4">
        <f t="shared" si="0"/>
        <v>0.32881944444444455</v>
      </c>
      <c r="AC5" s="4">
        <f t="shared" si="7"/>
        <v>0.33576388888888953</v>
      </c>
      <c r="AD5" s="4">
        <f t="shared" si="1"/>
        <v>0.34270833333333356</v>
      </c>
      <c r="AE5" s="4">
        <f t="shared" si="7"/>
        <v>0.34965277777777853</v>
      </c>
      <c r="AF5" s="4">
        <f t="shared" si="1"/>
        <v>0.35659722222222257</v>
      </c>
      <c r="AG5" s="4">
        <f t="shared" si="7"/>
        <v>0.36354166666666654</v>
      </c>
      <c r="AH5" s="4">
        <f t="shared" si="1"/>
        <v>0.37048611111111157</v>
      </c>
      <c r="AI5" s="4">
        <f t="shared" si="7"/>
        <v>0.37743055555555555</v>
      </c>
      <c r="AJ5" s="4">
        <f t="shared" si="1"/>
        <v>0.38437500000000052</v>
      </c>
      <c r="AK5" s="4">
        <f t="shared" si="7"/>
        <v>0.39131944444444455</v>
      </c>
      <c r="AL5" s="4">
        <f t="shared" si="1"/>
        <v>0.39826388888888953</v>
      </c>
      <c r="AM5" s="4">
        <f t="shared" si="7"/>
        <v>0.40520833333333356</v>
      </c>
      <c r="AN5" s="4">
        <f t="shared" si="1"/>
        <v>0.41215277777777853</v>
      </c>
      <c r="AO5" s="4">
        <f t="shared" si="7"/>
        <v>0.41909722222222257</v>
      </c>
      <c r="AP5" s="4">
        <f t="shared" si="1"/>
        <v>0.42604166666666654</v>
      </c>
      <c r="AQ5" s="4">
        <f t="shared" si="7"/>
        <v>0.43298611111111157</v>
      </c>
      <c r="AR5" s="4">
        <f t="shared" si="1"/>
        <v>0.43993055555555555</v>
      </c>
      <c r="AS5" s="4">
        <f t="shared" si="7"/>
        <v>0.44687500000000052</v>
      </c>
      <c r="AT5" s="4">
        <f t="shared" si="1"/>
        <v>0.45381944444444455</v>
      </c>
      <c r="AU5" s="4">
        <f t="shared" si="7"/>
        <v>0.46076388888888953</v>
      </c>
      <c r="AV5" s="4">
        <f t="shared" si="1"/>
        <v>0.46770833333333356</v>
      </c>
      <c r="AW5" s="4">
        <f t="shared" si="7"/>
        <v>0.47465277777777853</v>
      </c>
      <c r="AX5" s="4">
        <f t="shared" si="1"/>
        <v>0.48159722222222257</v>
      </c>
      <c r="AY5" s="4">
        <f t="shared" si="7"/>
        <v>0.48854166666666754</v>
      </c>
      <c r="AZ5" s="4">
        <f t="shared" si="1"/>
        <v>0.49548611111111157</v>
      </c>
      <c r="BA5" s="4">
        <f t="shared" si="7"/>
        <v>0.5024305555555566</v>
      </c>
      <c r="BB5" s="4">
        <f t="shared" si="1"/>
        <v>0.50937500000000058</v>
      </c>
      <c r="BC5" s="4">
        <f t="shared" si="7"/>
        <v>0.51631944444444555</v>
      </c>
      <c r="BD5" s="4">
        <f t="shared" si="1"/>
        <v>0.52326388888888964</v>
      </c>
      <c r="BE5" s="4">
        <f t="shared" si="7"/>
        <v>0.53020833333333461</v>
      </c>
      <c r="BF5" s="4">
        <f t="shared" si="1"/>
        <v>0.53715277777777859</v>
      </c>
      <c r="BG5" s="4">
        <f t="shared" si="7"/>
        <v>0.54409722222222356</v>
      </c>
      <c r="BH5" s="4">
        <f t="shared" si="1"/>
        <v>0.55104166666666765</v>
      </c>
      <c r="BI5" s="4">
        <f t="shared" si="7"/>
        <v>0.55798611111111163</v>
      </c>
      <c r="BJ5" s="4">
        <f t="shared" si="1"/>
        <v>0.5649305555555566</v>
      </c>
      <c r="BK5" s="4">
        <f t="shared" si="7"/>
        <v>0.57187500000000058</v>
      </c>
      <c r="BL5" s="4">
        <f t="shared" si="1"/>
        <v>0.57881944444444555</v>
      </c>
      <c r="BM5" s="4">
        <f t="shared" si="7"/>
        <v>0.58576388888888964</v>
      </c>
      <c r="BN5" s="4">
        <f t="shared" si="1"/>
        <v>0.59270833333333461</v>
      </c>
      <c r="BO5" s="4">
        <f t="shared" si="7"/>
        <v>0.59965277777777859</v>
      </c>
      <c r="BP5" s="4">
        <f t="shared" si="1"/>
        <v>0.60659722222222356</v>
      </c>
      <c r="BQ5" s="4">
        <f t="shared" si="7"/>
        <v>0.61354166666666765</v>
      </c>
      <c r="BR5" s="4">
        <f t="shared" si="1"/>
        <v>0.62048611111111263</v>
      </c>
      <c r="BS5" s="4">
        <f t="shared" si="7"/>
        <v>0.6274305555555566</v>
      </c>
      <c r="BT5" s="4">
        <f t="shared" si="1"/>
        <v>0.63437500000000158</v>
      </c>
      <c r="BU5" s="4">
        <f t="shared" si="7"/>
        <v>0.64131944444444555</v>
      </c>
      <c r="BV5" s="4">
        <f t="shared" si="1"/>
        <v>0.64826388888889064</v>
      </c>
      <c r="BW5" s="4">
        <f t="shared" si="7"/>
        <v>0.65520833333333461</v>
      </c>
      <c r="BX5" s="4">
        <f t="shared" si="1"/>
        <v>0.66215277777777959</v>
      </c>
      <c r="BY5" s="4">
        <f t="shared" si="7"/>
        <v>0.66909722222222356</v>
      </c>
      <c r="BZ5" s="4">
        <f t="shared" si="1"/>
        <v>0.67604166666666865</v>
      </c>
      <c r="CA5" s="4">
        <f t="shared" si="7"/>
        <v>0.68298611111111263</v>
      </c>
      <c r="CB5" s="4">
        <f t="shared" si="1"/>
        <v>0.6899305555555576</v>
      </c>
      <c r="CC5" s="4">
        <f t="shared" si="7"/>
        <v>0.69687500000000158</v>
      </c>
      <c r="CD5" s="4">
        <f t="shared" si="1"/>
        <v>0.70381944444444555</v>
      </c>
      <c r="CE5" s="4">
        <f t="shared" si="7"/>
        <v>0.71076388888889064</v>
      </c>
      <c r="CF5" s="4">
        <f t="shared" si="1"/>
        <v>0.71770833333333461</v>
      </c>
      <c r="CG5" s="4">
        <f t="shared" si="7"/>
        <v>0.72465277777777959</v>
      </c>
      <c r="CH5" s="4">
        <f t="shared" si="1"/>
        <v>0.73159722222222356</v>
      </c>
      <c r="CI5" s="4">
        <f t="shared" si="1"/>
        <v>0.73854166666666865</v>
      </c>
      <c r="CJ5" s="4">
        <f t="shared" si="1"/>
        <v>0.74548611111111263</v>
      </c>
      <c r="CK5" s="4">
        <f t="shared" si="1"/>
        <v>0.7524305555555576</v>
      </c>
      <c r="CL5" s="4">
        <f t="shared" si="1"/>
        <v>0.75937500000000158</v>
      </c>
      <c r="CM5" s="4">
        <f t="shared" si="1"/>
        <v>0.76631944444444655</v>
      </c>
      <c r="CN5" s="4">
        <f t="shared" si="1"/>
        <v>0.77326388888889064</v>
      </c>
      <c r="CO5" s="4">
        <f t="shared" si="2"/>
        <v>0.78020833333333561</v>
      </c>
      <c r="CP5" s="4">
        <f t="shared" si="2"/>
        <v>0.78715277777777959</v>
      </c>
      <c r="CQ5" s="4">
        <f t="shared" si="2"/>
        <v>0.79409722222222456</v>
      </c>
      <c r="CR5" s="4">
        <f t="shared" si="2"/>
        <v>0.80104166666666865</v>
      </c>
      <c r="CS5" s="4">
        <f t="shared" si="2"/>
        <v>0.80798611111111363</v>
      </c>
      <c r="CT5" s="4">
        <f t="shared" si="2"/>
        <v>0.8149305555555576</v>
      </c>
      <c r="CU5" s="4">
        <f t="shared" si="2"/>
        <v>0.82187500000000258</v>
      </c>
      <c r="CV5" s="4">
        <f t="shared" si="2"/>
        <v>0.82881944444444655</v>
      </c>
      <c r="CW5" s="4">
        <f t="shared" si="2"/>
        <v>0.83576388888889064</v>
      </c>
      <c r="CX5" s="4">
        <f t="shared" si="2"/>
        <v>0.84270833333333561</v>
      </c>
      <c r="CY5" s="4">
        <f t="shared" si="2"/>
        <v>0.84965277777778059</v>
      </c>
      <c r="CZ5" s="4">
        <f t="shared" si="2"/>
        <v>0.85659722222222456</v>
      </c>
      <c r="DA5" s="4">
        <f t="shared" si="2"/>
        <v>0.86354166666666865</v>
      </c>
      <c r="DB5" s="4">
        <f t="shared" si="2"/>
        <v>0.87048611111111363</v>
      </c>
      <c r="DC5" s="4">
        <f t="shared" si="2"/>
        <v>0.88090277777777781</v>
      </c>
      <c r="DD5" s="4">
        <f t="shared" si="3"/>
        <v>0.88611111111111118</v>
      </c>
      <c r="DE5" s="4">
        <f t="shared" si="4"/>
        <v>0.89131944444444156</v>
      </c>
      <c r="DF5" s="4">
        <f t="shared" si="4"/>
        <v>0.90173611111110663</v>
      </c>
      <c r="DG5" s="4">
        <f t="shared" si="4"/>
        <v>0.9121527777777706</v>
      </c>
      <c r="DH5" s="4">
        <f t="shared" si="4"/>
        <v>0.92256944444443456</v>
      </c>
      <c r="DI5" s="4">
        <f t="shared" si="4"/>
        <v>0.93298611111109864</v>
      </c>
      <c r="DJ5" s="4">
        <f t="shared" si="4"/>
        <v>0.9434027777777626</v>
      </c>
      <c r="DK5" s="4">
        <f t="shared" si="4"/>
        <v>0.95381944444442757</v>
      </c>
      <c r="DL5" s="4">
        <f t="shared" si="4"/>
        <v>0.96423611111109164</v>
      </c>
      <c r="DM5" s="4">
        <f t="shared" si="4"/>
        <v>0.97465277777775561</v>
      </c>
      <c r="DN5" s="4">
        <f t="shared" si="4"/>
        <v>0.98506944444441957</v>
      </c>
      <c r="DO5" s="4">
        <f t="shared" si="4"/>
        <v>0.99548611111108365</v>
      </c>
      <c r="DP5" s="4">
        <f t="shared" si="4"/>
        <v>1.0059027777777454</v>
      </c>
      <c r="DQ5" s="4">
        <f t="shared" si="4"/>
        <v>1.0163194444444155</v>
      </c>
      <c r="DR5" s="4">
        <f t="shared" si="4"/>
        <v>1.0267361111110755</v>
      </c>
      <c r="DS5" s="4">
        <f t="shared" si="4"/>
        <v>1.0371527777777454</v>
      </c>
      <c r="DT5" s="4">
        <f t="shared" si="4"/>
        <v>1.0475694444444055</v>
      </c>
      <c r="DU5" s="4">
        <f t="shared" si="5"/>
        <v>1.0579861111111111</v>
      </c>
      <c r="DV5" s="5">
        <f t="shared" si="5"/>
        <v>1.0684027777777778</v>
      </c>
    </row>
    <row r="6" spans="1:126" x14ac:dyDescent="0.2">
      <c r="A6" s="14" t="s">
        <v>27</v>
      </c>
      <c r="B6" s="15">
        <v>3.1249999999999997E-3</v>
      </c>
      <c r="C6" s="21">
        <v>3.1249999999999997E-3</v>
      </c>
      <c r="D6" s="44"/>
      <c r="E6" s="1"/>
      <c r="F6" s="1"/>
      <c r="G6" s="1"/>
      <c r="H6" s="1"/>
      <c r="I6" s="4">
        <f t="shared" si="6"/>
        <v>0.18368055555555554</v>
      </c>
      <c r="J6" s="4">
        <f t="shared" si="6"/>
        <v>0.1940972222222222</v>
      </c>
      <c r="K6" s="4">
        <f t="shared" si="6"/>
        <v>0.20451388888888899</v>
      </c>
      <c r="L6" s="4">
        <f t="shared" si="6"/>
        <v>0.21493055555555599</v>
      </c>
      <c r="M6" s="4"/>
      <c r="N6" s="4">
        <f t="shared" si="6"/>
        <v>0.22534722222222198</v>
      </c>
      <c r="O6" s="4">
        <f t="shared" si="6"/>
        <v>0.23576388888888899</v>
      </c>
      <c r="P6" s="4">
        <f t="shared" si="6"/>
        <v>0.24618055555555499</v>
      </c>
      <c r="Q6" s="4"/>
      <c r="R6" s="4">
        <f t="shared" si="6"/>
        <v>0.25659722222222198</v>
      </c>
      <c r="S6" s="4">
        <f t="shared" si="6"/>
        <v>0.26701388888888899</v>
      </c>
      <c r="T6" s="4">
        <f t="shared" si="6"/>
        <v>0.2739583333333333</v>
      </c>
      <c r="U6" s="4">
        <f t="shared" si="0"/>
        <v>0.28090277777777778</v>
      </c>
      <c r="V6" s="4">
        <f t="shared" si="0"/>
        <v>0.28784722222222198</v>
      </c>
      <c r="W6" s="4">
        <f t="shared" si="7"/>
        <v>0.29479166666666701</v>
      </c>
      <c r="X6" s="4">
        <f t="shared" si="0"/>
        <v>0.30173611111111098</v>
      </c>
      <c r="Y6" s="4">
        <f t="shared" si="7"/>
        <v>0.30868055555555601</v>
      </c>
      <c r="Z6" s="4">
        <f t="shared" si="0"/>
        <v>0.31562499999999999</v>
      </c>
      <c r="AA6" s="4">
        <f t="shared" si="7"/>
        <v>0.32256944444444496</v>
      </c>
      <c r="AB6" s="4">
        <f t="shared" si="0"/>
        <v>0.32951388888888899</v>
      </c>
      <c r="AC6" s="4">
        <f t="shared" si="7"/>
        <v>0.33645833333333397</v>
      </c>
      <c r="AD6" s="4">
        <f t="shared" si="1"/>
        <v>0.343402777777778</v>
      </c>
      <c r="AE6" s="4">
        <f t="shared" si="7"/>
        <v>0.35034722222222298</v>
      </c>
      <c r="AF6" s="4">
        <f t="shared" si="1"/>
        <v>0.35729166666666701</v>
      </c>
      <c r="AG6" s="4">
        <f t="shared" si="7"/>
        <v>0.36423611111111098</v>
      </c>
      <c r="AH6" s="4">
        <f t="shared" si="1"/>
        <v>0.37118055555555601</v>
      </c>
      <c r="AI6" s="4">
        <f t="shared" si="7"/>
        <v>0.37812499999999999</v>
      </c>
      <c r="AJ6" s="4">
        <f t="shared" si="1"/>
        <v>0.38506944444444496</v>
      </c>
      <c r="AK6" s="4">
        <f t="shared" si="7"/>
        <v>0.39201388888888899</v>
      </c>
      <c r="AL6" s="4">
        <f t="shared" si="1"/>
        <v>0.39895833333333397</v>
      </c>
      <c r="AM6" s="4">
        <f t="shared" si="7"/>
        <v>0.405902777777778</v>
      </c>
      <c r="AN6" s="4">
        <f t="shared" si="1"/>
        <v>0.41284722222222298</v>
      </c>
      <c r="AO6" s="4">
        <f t="shared" si="7"/>
        <v>0.41979166666666701</v>
      </c>
      <c r="AP6" s="4">
        <f t="shared" si="1"/>
        <v>0.42673611111111098</v>
      </c>
      <c r="AQ6" s="4">
        <f t="shared" si="7"/>
        <v>0.43368055555555601</v>
      </c>
      <c r="AR6" s="4">
        <f t="shared" si="1"/>
        <v>0.44062499999999999</v>
      </c>
      <c r="AS6" s="4">
        <f t="shared" si="7"/>
        <v>0.44756944444444496</v>
      </c>
      <c r="AT6" s="4">
        <f t="shared" si="1"/>
        <v>0.45451388888888899</v>
      </c>
      <c r="AU6" s="4">
        <f t="shared" si="7"/>
        <v>0.46145833333333397</v>
      </c>
      <c r="AV6" s="4">
        <f t="shared" si="1"/>
        <v>0.468402777777778</v>
      </c>
      <c r="AW6" s="4">
        <f t="shared" si="7"/>
        <v>0.47534722222222298</v>
      </c>
      <c r="AX6" s="4">
        <f t="shared" si="1"/>
        <v>0.48229166666666701</v>
      </c>
      <c r="AY6" s="4">
        <f t="shared" si="7"/>
        <v>0.48923611111111198</v>
      </c>
      <c r="AZ6" s="4">
        <f t="shared" si="1"/>
        <v>0.49618055555555601</v>
      </c>
      <c r="BA6" s="4">
        <f t="shared" si="7"/>
        <v>0.50312500000000104</v>
      </c>
      <c r="BB6" s="4">
        <f t="shared" si="1"/>
        <v>0.51006944444444502</v>
      </c>
      <c r="BC6" s="4">
        <f t="shared" si="7"/>
        <v>0.51701388888888999</v>
      </c>
      <c r="BD6" s="4">
        <f t="shared" si="1"/>
        <v>0.52395833333333408</v>
      </c>
      <c r="BE6" s="4">
        <f t="shared" si="7"/>
        <v>0.53090277777777906</v>
      </c>
      <c r="BF6" s="4">
        <f t="shared" si="1"/>
        <v>0.53784722222222303</v>
      </c>
      <c r="BG6" s="4">
        <f t="shared" si="7"/>
        <v>0.54479166666666801</v>
      </c>
      <c r="BH6" s="4">
        <f t="shared" si="1"/>
        <v>0.55173611111111209</v>
      </c>
      <c r="BI6" s="4">
        <f t="shared" si="7"/>
        <v>0.55868055555555607</v>
      </c>
      <c r="BJ6" s="4">
        <f t="shared" si="1"/>
        <v>0.56562500000000104</v>
      </c>
      <c r="BK6" s="4">
        <f t="shared" si="7"/>
        <v>0.57256944444444502</v>
      </c>
      <c r="BL6" s="4">
        <f t="shared" si="1"/>
        <v>0.57951388888888999</v>
      </c>
      <c r="BM6" s="4">
        <f t="shared" si="7"/>
        <v>0.58645833333333408</v>
      </c>
      <c r="BN6" s="4">
        <f t="shared" si="1"/>
        <v>0.59340277777777906</v>
      </c>
      <c r="BO6" s="4">
        <f t="shared" si="7"/>
        <v>0.60034722222222303</v>
      </c>
      <c r="BP6" s="4">
        <f t="shared" si="1"/>
        <v>0.60729166666666801</v>
      </c>
      <c r="BQ6" s="4">
        <f t="shared" si="7"/>
        <v>0.61423611111111209</v>
      </c>
      <c r="BR6" s="4">
        <f t="shared" si="1"/>
        <v>0.62118055555555707</v>
      </c>
      <c r="BS6" s="4">
        <f t="shared" si="7"/>
        <v>0.62812500000000104</v>
      </c>
      <c r="BT6" s="4">
        <f t="shared" si="1"/>
        <v>0.63506944444444602</v>
      </c>
      <c r="BU6" s="4">
        <f t="shared" si="7"/>
        <v>0.64201388888888999</v>
      </c>
      <c r="BV6" s="4">
        <f t="shared" si="1"/>
        <v>0.64895833333333508</v>
      </c>
      <c r="BW6" s="4">
        <f t="shared" si="7"/>
        <v>0.65590277777777906</v>
      </c>
      <c r="BX6" s="4">
        <f t="shared" si="1"/>
        <v>0.66284722222222403</v>
      </c>
      <c r="BY6" s="4">
        <f t="shared" si="7"/>
        <v>0.66979166666666801</v>
      </c>
      <c r="BZ6" s="4">
        <f t="shared" si="1"/>
        <v>0.67673611111111309</v>
      </c>
      <c r="CA6" s="4">
        <f t="shared" si="7"/>
        <v>0.68368055555555707</v>
      </c>
      <c r="CB6" s="4">
        <f t="shared" si="1"/>
        <v>0.69062500000000204</v>
      </c>
      <c r="CC6" s="4">
        <f t="shared" si="7"/>
        <v>0.69756944444444602</v>
      </c>
      <c r="CD6" s="4">
        <f t="shared" si="1"/>
        <v>0.70451388888888999</v>
      </c>
      <c r="CE6" s="4">
        <f t="shared" si="7"/>
        <v>0.71145833333333508</v>
      </c>
      <c r="CF6" s="4">
        <f t="shared" si="1"/>
        <v>0.71840277777777906</v>
      </c>
      <c r="CG6" s="4">
        <f t="shared" si="7"/>
        <v>0.72534722222222403</v>
      </c>
      <c r="CH6" s="4">
        <f t="shared" si="1"/>
        <v>0.73229166666666801</v>
      </c>
      <c r="CI6" s="4">
        <f t="shared" si="1"/>
        <v>0.73923611111111309</v>
      </c>
      <c r="CJ6" s="4">
        <f t="shared" si="1"/>
        <v>0.74618055555555707</v>
      </c>
      <c r="CK6" s="4">
        <f t="shared" si="1"/>
        <v>0.75312500000000204</v>
      </c>
      <c r="CL6" s="4">
        <f t="shared" si="1"/>
        <v>0.76006944444444602</v>
      </c>
      <c r="CM6" s="4">
        <f t="shared" si="1"/>
        <v>0.76701388888889099</v>
      </c>
      <c r="CN6" s="4">
        <f t="shared" si="1"/>
        <v>0.77395833333333508</v>
      </c>
      <c r="CO6" s="4">
        <f t="shared" si="2"/>
        <v>0.78090277777778005</v>
      </c>
      <c r="CP6" s="4">
        <f t="shared" si="2"/>
        <v>0.78784722222222403</v>
      </c>
      <c r="CQ6" s="4">
        <f t="shared" si="2"/>
        <v>0.79479166666666901</v>
      </c>
      <c r="CR6" s="4">
        <f t="shared" si="2"/>
        <v>0.80173611111111309</v>
      </c>
      <c r="CS6" s="4">
        <f t="shared" si="2"/>
        <v>0.80868055555555807</v>
      </c>
      <c r="CT6" s="4">
        <f t="shared" si="2"/>
        <v>0.81562500000000204</v>
      </c>
      <c r="CU6" s="4">
        <f t="shared" si="2"/>
        <v>0.82256944444444702</v>
      </c>
      <c r="CV6" s="4">
        <f t="shared" si="2"/>
        <v>0.82951388888889099</v>
      </c>
      <c r="CW6" s="4">
        <f t="shared" si="2"/>
        <v>0.83645833333333508</v>
      </c>
      <c r="CX6" s="4">
        <f t="shared" si="2"/>
        <v>0.84340277777778005</v>
      </c>
      <c r="CY6" s="4">
        <f t="shared" si="2"/>
        <v>0.85034722222222503</v>
      </c>
      <c r="CZ6" s="4">
        <f t="shared" si="2"/>
        <v>0.85729166666666901</v>
      </c>
      <c r="DA6" s="4">
        <f t="shared" si="2"/>
        <v>0.86423611111111309</v>
      </c>
      <c r="DB6" s="4">
        <f t="shared" si="2"/>
        <v>0.87118055555555807</v>
      </c>
      <c r="DC6" s="4">
        <f t="shared" si="2"/>
        <v>0.88159722222222225</v>
      </c>
      <c r="DD6" s="4">
        <f t="shared" si="3"/>
        <v>0.88680555555555562</v>
      </c>
      <c r="DE6" s="4">
        <f t="shared" si="4"/>
        <v>0.892013888888886</v>
      </c>
      <c r="DF6" s="4">
        <f t="shared" si="4"/>
        <v>0.90243055555555107</v>
      </c>
      <c r="DG6" s="4">
        <f t="shared" si="4"/>
        <v>0.91284722222221504</v>
      </c>
      <c r="DH6" s="4">
        <f t="shared" si="4"/>
        <v>0.923263888888879</v>
      </c>
      <c r="DI6" s="4">
        <f t="shared" si="4"/>
        <v>0.93368055555554308</v>
      </c>
      <c r="DJ6" s="4">
        <f t="shared" si="4"/>
        <v>0.94409722222220704</v>
      </c>
      <c r="DK6" s="4">
        <f t="shared" si="4"/>
        <v>0.95451388888887201</v>
      </c>
      <c r="DL6" s="4">
        <f t="shared" si="4"/>
        <v>0.96493055555553608</v>
      </c>
      <c r="DM6" s="4">
        <f t="shared" si="4"/>
        <v>0.97534722222220005</v>
      </c>
      <c r="DN6" s="4">
        <f t="shared" si="4"/>
        <v>0.98576388888886401</v>
      </c>
      <c r="DO6" s="4">
        <f t="shared" si="4"/>
        <v>0.99618055555552809</v>
      </c>
      <c r="DP6" s="4">
        <f t="shared" si="4"/>
        <v>1.0065972222221899</v>
      </c>
      <c r="DQ6" s="4">
        <f t="shared" si="4"/>
        <v>1.01701388888886</v>
      </c>
      <c r="DR6" s="4">
        <f t="shared" si="4"/>
        <v>1.0274305555555201</v>
      </c>
      <c r="DS6" s="4">
        <f t="shared" si="4"/>
        <v>1.0378472222221899</v>
      </c>
      <c r="DT6" s="4">
        <f t="shared" si="4"/>
        <v>1.04826388888885</v>
      </c>
      <c r="DU6" s="4">
        <f t="shared" si="5"/>
        <v>1.0586805555555556</v>
      </c>
      <c r="DV6" s="5">
        <f t="shared" si="5"/>
        <v>1.0690972222222224</v>
      </c>
    </row>
    <row r="7" spans="1:126" x14ac:dyDescent="0.2">
      <c r="A7" s="14" t="s">
        <v>28</v>
      </c>
      <c r="B7" s="15">
        <v>3.9930555555555561E-3</v>
      </c>
      <c r="C7" s="21">
        <v>3.9930555555555561E-3</v>
      </c>
      <c r="D7" s="44"/>
      <c r="E7" s="1"/>
      <c r="F7" s="1"/>
      <c r="G7" s="1"/>
      <c r="H7" s="1"/>
      <c r="I7" s="4">
        <f t="shared" si="6"/>
        <v>0.18454861111111112</v>
      </c>
      <c r="J7" s="4">
        <f t="shared" si="6"/>
        <v>0.19496527777777778</v>
      </c>
      <c r="K7" s="4">
        <f t="shared" si="6"/>
        <v>0.20538194444444458</v>
      </c>
      <c r="L7" s="4">
        <f t="shared" si="6"/>
        <v>0.21579861111111157</v>
      </c>
      <c r="M7" s="4"/>
      <c r="N7" s="4">
        <f t="shared" si="6"/>
        <v>0.22621527777777756</v>
      </c>
      <c r="O7" s="4">
        <f t="shared" si="6"/>
        <v>0.23663194444444458</v>
      </c>
      <c r="P7" s="4">
        <f t="shared" si="6"/>
        <v>0.24704861111111057</v>
      </c>
      <c r="Q7" s="4"/>
      <c r="R7" s="4">
        <f t="shared" si="6"/>
        <v>0.25746527777777756</v>
      </c>
      <c r="S7" s="4">
        <f t="shared" si="6"/>
        <v>0.26788194444444458</v>
      </c>
      <c r="T7" s="4">
        <f t="shared" ref="T7:AI35" si="8">T$2+$B7</f>
        <v>0.27482638888888888</v>
      </c>
      <c r="U7" s="4">
        <f t="shared" si="8"/>
        <v>0.28177083333333336</v>
      </c>
      <c r="V7" s="4">
        <f t="shared" si="8"/>
        <v>0.28871527777777756</v>
      </c>
      <c r="W7" s="4">
        <f t="shared" si="8"/>
        <v>0.29565972222222259</v>
      </c>
      <c r="X7" s="4">
        <f t="shared" si="8"/>
        <v>0.30260416666666656</v>
      </c>
      <c r="Y7" s="4">
        <f t="shared" si="8"/>
        <v>0.30954861111111159</v>
      </c>
      <c r="Z7" s="4">
        <f t="shared" si="8"/>
        <v>0.31649305555555557</v>
      </c>
      <c r="AA7" s="4">
        <f t="shared" si="8"/>
        <v>0.32343750000000054</v>
      </c>
      <c r="AB7" s="4">
        <f t="shared" si="8"/>
        <v>0.33038194444444458</v>
      </c>
      <c r="AC7" s="4">
        <f t="shared" si="8"/>
        <v>0.33732638888888955</v>
      </c>
      <c r="AD7" s="4">
        <f t="shared" si="8"/>
        <v>0.34427083333333358</v>
      </c>
      <c r="AE7" s="4">
        <f t="shared" si="8"/>
        <v>0.35121527777777856</v>
      </c>
      <c r="AF7" s="4">
        <f t="shared" si="8"/>
        <v>0.35815972222222259</v>
      </c>
      <c r="AG7" s="4">
        <f t="shared" si="8"/>
        <v>0.36510416666666656</v>
      </c>
      <c r="AH7" s="4">
        <f t="shared" si="8"/>
        <v>0.37204861111111159</v>
      </c>
      <c r="AI7" s="4">
        <f t="shared" si="8"/>
        <v>0.37899305555555557</v>
      </c>
      <c r="AJ7" s="4">
        <f t="shared" si="1"/>
        <v>0.38593750000000054</v>
      </c>
      <c r="AK7" s="4">
        <f t="shared" si="1"/>
        <v>0.39288194444444458</v>
      </c>
      <c r="AL7" s="4">
        <f t="shared" si="1"/>
        <v>0.39982638888888955</v>
      </c>
      <c r="AM7" s="4">
        <f t="shared" si="1"/>
        <v>0.40677083333333358</v>
      </c>
      <c r="AN7" s="4">
        <f t="shared" si="1"/>
        <v>0.41371527777777856</v>
      </c>
      <c r="AO7" s="4">
        <f t="shared" si="1"/>
        <v>0.42065972222222259</v>
      </c>
      <c r="AP7" s="4">
        <f t="shared" si="1"/>
        <v>0.42760416666666656</v>
      </c>
      <c r="AQ7" s="4">
        <f t="shared" si="1"/>
        <v>0.43454861111111159</v>
      </c>
      <c r="AR7" s="4">
        <f t="shared" si="1"/>
        <v>0.44149305555555557</v>
      </c>
      <c r="AS7" s="4">
        <f t="shared" si="1"/>
        <v>0.44843750000000054</v>
      </c>
      <c r="AT7" s="4">
        <f t="shared" si="1"/>
        <v>0.45538194444444458</v>
      </c>
      <c r="AU7" s="4">
        <f t="shared" si="1"/>
        <v>0.46232638888888955</v>
      </c>
      <c r="AV7" s="4">
        <f t="shared" si="1"/>
        <v>0.46927083333333358</v>
      </c>
      <c r="AW7" s="4">
        <f t="shared" si="1"/>
        <v>0.47621527777777856</v>
      </c>
      <c r="AX7" s="4">
        <f t="shared" si="1"/>
        <v>0.48315972222222259</v>
      </c>
      <c r="AY7" s="4">
        <f t="shared" si="1"/>
        <v>0.49010416666666756</v>
      </c>
      <c r="AZ7" s="4">
        <f t="shared" si="1"/>
        <v>0.49704861111111159</v>
      </c>
      <c r="BA7" s="4">
        <f t="shared" si="1"/>
        <v>0.50399305555555651</v>
      </c>
      <c r="BB7" s="4">
        <f t="shared" si="1"/>
        <v>0.51093750000000049</v>
      </c>
      <c r="BC7" s="4">
        <f t="shared" si="1"/>
        <v>0.51788194444444546</v>
      </c>
      <c r="BD7" s="4">
        <f t="shared" si="1"/>
        <v>0.52482638888888955</v>
      </c>
      <c r="BE7" s="4">
        <f t="shared" si="1"/>
        <v>0.53177083333333452</v>
      </c>
      <c r="BF7" s="4">
        <f t="shared" si="1"/>
        <v>0.5387152777777785</v>
      </c>
      <c r="BG7" s="4">
        <f t="shared" si="1"/>
        <v>0.54565972222222348</v>
      </c>
      <c r="BH7" s="4">
        <f t="shared" si="1"/>
        <v>0.55260416666666756</v>
      </c>
      <c r="BI7" s="4">
        <f t="shared" si="1"/>
        <v>0.55954861111111154</v>
      </c>
      <c r="BJ7" s="4">
        <f t="shared" si="1"/>
        <v>0.56649305555555651</v>
      </c>
      <c r="BK7" s="4">
        <f t="shared" si="1"/>
        <v>0.57343750000000049</v>
      </c>
      <c r="BL7" s="4">
        <f t="shared" si="1"/>
        <v>0.58038194444444546</v>
      </c>
      <c r="BM7" s="4">
        <f t="shared" si="1"/>
        <v>0.58732638888888955</v>
      </c>
      <c r="BN7" s="4">
        <f t="shared" si="1"/>
        <v>0.59427083333333452</v>
      </c>
      <c r="BO7" s="4">
        <f t="shared" si="1"/>
        <v>0.6012152777777785</v>
      </c>
      <c r="BP7" s="4">
        <f t="shared" si="1"/>
        <v>0.60815972222222348</v>
      </c>
      <c r="BQ7" s="4">
        <f t="shared" si="1"/>
        <v>0.61510416666666756</v>
      </c>
      <c r="BR7" s="4">
        <f t="shared" si="1"/>
        <v>0.62204861111111254</v>
      </c>
      <c r="BS7" s="4">
        <f t="shared" si="1"/>
        <v>0.62899305555555651</v>
      </c>
      <c r="BT7" s="4">
        <f t="shared" si="1"/>
        <v>0.63593750000000149</v>
      </c>
      <c r="BU7" s="4">
        <f t="shared" si="1"/>
        <v>0.64288194444444546</v>
      </c>
      <c r="BV7" s="4">
        <f t="shared" si="1"/>
        <v>0.64982638888889055</v>
      </c>
      <c r="BW7" s="4">
        <f t="shared" si="1"/>
        <v>0.65677083333333452</v>
      </c>
      <c r="BX7" s="4">
        <f t="shared" si="1"/>
        <v>0.6637152777777795</v>
      </c>
      <c r="BY7" s="4">
        <f t="shared" si="1"/>
        <v>0.67065972222222348</v>
      </c>
      <c r="BZ7" s="4">
        <f t="shared" si="1"/>
        <v>0.67760416666666856</v>
      </c>
      <c r="CA7" s="4">
        <f t="shared" si="1"/>
        <v>0.68454861111111254</v>
      </c>
      <c r="CB7" s="4">
        <f t="shared" si="1"/>
        <v>0.69149305555555751</v>
      </c>
      <c r="CC7" s="4">
        <f t="shared" si="1"/>
        <v>0.69843750000000149</v>
      </c>
      <c r="CD7" s="4">
        <f t="shared" si="1"/>
        <v>0.70538194444444546</v>
      </c>
      <c r="CE7" s="4">
        <f t="shared" si="1"/>
        <v>0.71232638888889055</v>
      </c>
      <c r="CF7" s="4">
        <f t="shared" si="1"/>
        <v>0.71927083333333452</v>
      </c>
      <c r="CG7" s="4">
        <f t="shared" si="1"/>
        <v>0.7262152777777795</v>
      </c>
      <c r="CH7" s="4">
        <f t="shared" si="1"/>
        <v>0.73315972222222348</v>
      </c>
      <c r="CI7" s="4">
        <f t="shared" si="1"/>
        <v>0.74010416666666856</v>
      </c>
      <c r="CJ7" s="4">
        <f t="shared" si="1"/>
        <v>0.74704861111111254</v>
      </c>
      <c r="CK7" s="4">
        <f t="shared" si="1"/>
        <v>0.75399305555555751</v>
      </c>
      <c r="CL7" s="4">
        <f t="shared" si="1"/>
        <v>0.76093750000000149</v>
      </c>
      <c r="CM7" s="4">
        <f t="shared" si="1"/>
        <v>0.76788194444444646</v>
      </c>
      <c r="CN7" s="4">
        <f t="shared" si="1"/>
        <v>0.77482638888889055</v>
      </c>
      <c r="CO7" s="4">
        <f t="shared" si="2"/>
        <v>0.78177083333333552</v>
      </c>
      <c r="CP7" s="4">
        <f t="shared" si="2"/>
        <v>0.7887152777777795</v>
      </c>
      <c r="CQ7" s="4">
        <f t="shared" si="2"/>
        <v>0.79565972222222447</v>
      </c>
      <c r="CR7" s="4">
        <f t="shared" si="2"/>
        <v>0.80260416666666856</v>
      </c>
      <c r="CS7" s="4">
        <f t="shared" si="2"/>
        <v>0.80954861111111354</v>
      </c>
      <c r="CT7" s="4">
        <f t="shared" si="2"/>
        <v>0.81649305555555751</v>
      </c>
      <c r="CU7" s="4">
        <f t="shared" si="2"/>
        <v>0.82343750000000249</v>
      </c>
      <c r="CV7" s="4">
        <f t="shared" si="2"/>
        <v>0.83038194444444646</v>
      </c>
      <c r="CW7" s="4">
        <f t="shared" si="2"/>
        <v>0.83732638888889055</v>
      </c>
      <c r="CX7" s="4">
        <f t="shared" si="2"/>
        <v>0.84427083333333552</v>
      </c>
      <c r="CY7" s="4">
        <f t="shared" si="2"/>
        <v>0.8512152777777805</v>
      </c>
      <c r="CZ7" s="4">
        <f t="shared" si="2"/>
        <v>0.85815972222222447</v>
      </c>
      <c r="DA7" s="4">
        <f t="shared" si="2"/>
        <v>0.86510416666666856</v>
      </c>
      <c r="DB7" s="4">
        <f t="shared" si="2"/>
        <v>0.87204861111111354</v>
      </c>
      <c r="DC7" s="4">
        <f t="shared" si="2"/>
        <v>0.88246527777777772</v>
      </c>
      <c r="DD7" s="4">
        <f t="shared" si="3"/>
        <v>0.88767361111111109</v>
      </c>
      <c r="DE7" s="4">
        <f t="shared" si="4"/>
        <v>0.89288194444444147</v>
      </c>
      <c r="DF7" s="4">
        <f t="shared" si="4"/>
        <v>0.90329861111110654</v>
      </c>
      <c r="DG7" s="4">
        <f t="shared" si="4"/>
        <v>0.91371527777777051</v>
      </c>
      <c r="DH7" s="4">
        <f t="shared" si="4"/>
        <v>0.92413194444443447</v>
      </c>
      <c r="DI7" s="4">
        <f t="shared" si="4"/>
        <v>0.93454861111109855</v>
      </c>
      <c r="DJ7" s="4">
        <f t="shared" si="4"/>
        <v>0.94496527777776251</v>
      </c>
      <c r="DK7" s="4">
        <f t="shared" si="4"/>
        <v>0.95538194444442748</v>
      </c>
      <c r="DL7" s="4">
        <f t="shared" si="4"/>
        <v>0.96579861111109155</v>
      </c>
      <c r="DM7" s="4">
        <f t="shared" si="4"/>
        <v>0.97621527777775552</v>
      </c>
      <c r="DN7" s="4">
        <f t="shared" si="4"/>
        <v>0.98663194444441948</v>
      </c>
      <c r="DO7" s="4">
        <f t="shared" si="4"/>
        <v>0.99704861111108356</v>
      </c>
      <c r="DP7" s="4">
        <f t="shared" si="4"/>
        <v>1.0074652777777455</v>
      </c>
      <c r="DQ7" s="4">
        <f t="shared" si="4"/>
        <v>1.0178819444444156</v>
      </c>
      <c r="DR7" s="4">
        <f t="shared" si="4"/>
        <v>1.0282986111110757</v>
      </c>
      <c r="DS7" s="4">
        <f t="shared" si="4"/>
        <v>1.0387152777777455</v>
      </c>
      <c r="DT7" s="4">
        <f t="shared" si="4"/>
        <v>1.0491319444444056</v>
      </c>
      <c r="DU7" s="4">
        <f t="shared" si="5"/>
        <v>1.0595486111111112</v>
      </c>
      <c r="DV7" s="5">
        <f t="shared" si="5"/>
        <v>1.0699652777777779</v>
      </c>
    </row>
    <row r="8" spans="1:126" x14ac:dyDescent="0.2">
      <c r="A8" s="14" t="s">
        <v>3</v>
      </c>
      <c r="B8" s="15">
        <v>4.8611111111111112E-3</v>
      </c>
      <c r="C8" s="21">
        <v>4.8611111111111112E-3</v>
      </c>
      <c r="D8" s="44"/>
      <c r="E8" s="1"/>
      <c r="F8" s="1"/>
      <c r="G8" s="1"/>
      <c r="H8" s="1"/>
      <c r="I8" s="4">
        <f t="shared" si="6"/>
        <v>0.18541666666666667</v>
      </c>
      <c r="J8" s="4">
        <f t="shared" si="6"/>
        <v>0.19583333333333333</v>
      </c>
      <c r="K8" s="4">
        <f t="shared" si="6"/>
        <v>0.20625000000000013</v>
      </c>
      <c r="L8" s="4">
        <f t="shared" si="6"/>
        <v>0.21666666666666712</v>
      </c>
      <c r="M8" s="4"/>
      <c r="N8" s="4">
        <f t="shared" si="6"/>
        <v>0.22708333333333311</v>
      </c>
      <c r="O8" s="4">
        <f t="shared" si="6"/>
        <v>0.23750000000000013</v>
      </c>
      <c r="P8" s="4">
        <f t="shared" si="6"/>
        <v>0.24791666666666612</v>
      </c>
      <c r="Q8" s="4"/>
      <c r="R8" s="4">
        <f t="shared" si="6"/>
        <v>0.25833333333333308</v>
      </c>
      <c r="S8" s="4">
        <f t="shared" si="6"/>
        <v>0.2687500000000001</v>
      </c>
      <c r="T8" s="4">
        <f t="shared" si="8"/>
        <v>0.27569444444444441</v>
      </c>
      <c r="U8" s="4">
        <f t="shared" si="8"/>
        <v>0.28263888888888888</v>
      </c>
      <c r="V8" s="4">
        <f t="shared" ref="V8:CG9" si="9">V$2+$B8</f>
        <v>0.28958333333333308</v>
      </c>
      <c r="W8" s="4">
        <f t="shared" si="9"/>
        <v>0.29652777777777811</v>
      </c>
      <c r="X8" s="4">
        <f t="shared" si="9"/>
        <v>0.30347222222222209</v>
      </c>
      <c r="Y8" s="4">
        <f t="shared" si="9"/>
        <v>0.31041666666666712</v>
      </c>
      <c r="Z8" s="4">
        <f t="shared" si="9"/>
        <v>0.31736111111111109</v>
      </c>
      <c r="AA8" s="4">
        <f t="shared" si="9"/>
        <v>0.32430555555555607</v>
      </c>
      <c r="AB8" s="4">
        <f t="shared" si="9"/>
        <v>0.3312500000000001</v>
      </c>
      <c r="AC8" s="4">
        <f t="shared" si="9"/>
        <v>0.33819444444444507</v>
      </c>
      <c r="AD8" s="4">
        <f t="shared" si="9"/>
        <v>0.34513888888888911</v>
      </c>
      <c r="AE8" s="4">
        <f t="shared" si="9"/>
        <v>0.35208333333333408</v>
      </c>
      <c r="AF8" s="4">
        <f t="shared" si="9"/>
        <v>0.35902777777777811</v>
      </c>
      <c r="AG8" s="4">
        <f t="shared" si="9"/>
        <v>0.36597222222222209</v>
      </c>
      <c r="AH8" s="4">
        <f t="shared" si="9"/>
        <v>0.37291666666666712</v>
      </c>
      <c r="AI8" s="4">
        <f t="shared" si="9"/>
        <v>0.37986111111111109</v>
      </c>
      <c r="AJ8" s="4">
        <f t="shared" si="9"/>
        <v>0.38680555555555607</v>
      </c>
      <c r="AK8" s="4">
        <f t="shared" si="9"/>
        <v>0.3937500000000001</v>
      </c>
      <c r="AL8" s="4">
        <f t="shared" si="9"/>
        <v>0.40069444444444507</v>
      </c>
      <c r="AM8" s="4">
        <f t="shared" si="9"/>
        <v>0.40763888888888911</v>
      </c>
      <c r="AN8" s="4">
        <f t="shared" si="9"/>
        <v>0.41458333333333408</v>
      </c>
      <c r="AO8" s="4">
        <f t="shared" si="9"/>
        <v>0.42152777777777811</v>
      </c>
      <c r="AP8" s="4">
        <f t="shared" si="9"/>
        <v>0.42847222222222209</v>
      </c>
      <c r="AQ8" s="4">
        <f t="shared" si="9"/>
        <v>0.43541666666666712</v>
      </c>
      <c r="AR8" s="4">
        <f t="shared" si="9"/>
        <v>0.44236111111111109</v>
      </c>
      <c r="AS8" s="4">
        <f t="shared" si="9"/>
        <v>0.44930555555555607</v>
      </c>
      <c r="AT8" s="4">
        <f t="shared" si="9"/>
        <v>0.4562500000000001</v>
      </c>
      <c r="AU8" s="4">
        <f t="shared" si="9"/>
        <v>0.46319444444444507</v>
      </c>
      <c r="AV8" s="4">
        <f t="shared" si="9"/>
        <v>0.47013888888888911</v>
      </c>
      <c r="AW8" s="4">
        <f t="shared" si="9"/>
        <v>0.47708333333333408</v>
      </c>
      <c r="AX8" s="4">
        <f t="shared" si="9"/>
        <v>0.48402777777777811</v>
      </c>
      <c r="AY8" s="4">
        <f t="shared" si="9"/>
        <v>0.49097222222222309</v>
      </c>
      <c r="AZ8" s="4">
        <f t="shared" si="9"/>
        <v>0.49791666666666712</v>
      </c>
      <c r="BA8" s="4">
        <f t="shared" si="9"/>
        <v>0.50486111111111209</v>
      </c>
      <c r="BB8" s="4">
        <f t="shared" si="9"/>
        <v>0.51180555555555607</v>
      </c>
      <c r="BC8" s="4">
        <f t="shared" si="9"/>
        <v>0.51875000000000104</v>
      </c>
      <c r="BD8" s="4">
        <f t="shared" si="9"/>
        <v>0.52569444444444513</v>
      </c>
      <c r="BE8" s="4">
        <f t="shared" si="9"/>
        <v>0.53263888888889011</v>
      </c>
      <c r="BF8" s="4">
        <f t="shared" si="9"/>
        <v>0.53958333333333408</v>
      </c>
      <c r="BG8" s="4">
        <f t="shared" si="9"/>
        <v>0.54652777777777906</v>
      </c>
      <c r="BH8" s="4">
        <f t="shared" si="9"/>
        <v>0.55347222222222314</v>
      </c>
      <c r="BI8" s="4">
        <f t="shared" si="9"/>
        <v>0.56041666666666712</v>
      </c>
      <c r="BJ8" s="4">
        <f t="shared" si="9"/>
        <v>0.56736111111111209</v>
      </c>
      <c r="BK8" s="4">
        <f t="shared" si="9"/>
        <v>0.57430555555555607</v>
      </c>
      <c r="BL8" s="4">
        <f t="shared" si="9"/>
        <v>0.58125000000000104</v>
      </c>
      <c r="BM8" s="4">
        <f t="shared" si="9"/>
        <v>0.58819444444444513</v>
      </c>
      <c r="BN8" s="4">
        <f t="shared" si="9"/>
        <v>0.59513888888889011</v>
      </c>
      <c r="BO8" s="4">
        <f t="shared" si="9"/>
        <v>0.60208333333333408</v>
      </c>
      <c r="BP8" s="4">
        <f t="shared" si="9"/>
        <v>0.60902777777777906</v>
      </c>
      <c r="BQ8" s="4">
        <f t="shared" si="9"/>
        <v>0.61597222222222314</v>
      </c>
      <c r="BR8" s="4">
        <f t="shared" si="9"/>
        <v>0.62291666666666812</v>
      </c>
      <c r="BS8" s="4">
        <f t="shared" si="9"/>
        <v>0.62986111111111209</v>
      </c>
      <c r="BT8" s="4">
        <f t="shared" si="9"/>
        <v>0.63680555555555707</v>
      </c>
      <c r="BU8" s="4">
        <f t="shared" si="9"/>
        <v>0.64375000000000104</v>
      </c>
      <c r="BV8" s="4">
        <f t="shared" si="9"/>
        <v>0.65069444444444613</v>
      </c>
      <c r="BW8" s="4">
        <f t="shared" si="9"/>
        <v>0.65763888888889011</v>
      </c>
      <c r="BX8" s="4">
        <f t="shared" si="9"/>
        <v>0.66458333333333508</v>
      </c>
      <c r="BY8" s="4">
        <f t="shared" si="9"/>
        <v>0.67152777777777906</v>
      </c>
      <c r="BZ8" s="4">
        <f t="shared" si="9"/>
        <v>0.67847222222222414</v>
      </c>
      <c r="CA8" s="4">
        <f t="shared" si="9"/>
        <v>0.68541666666666812</v>
      </c>
      <c r="CB8" s="4">
        <f t="shared" si="9"/>
        <v>0.69236111111111309</v>
      </c>
      <c r="CC8" s="4">
        <f t="shared" si="9"/>
        <v>0.69930555555555707</v>
      </c>
      <c r="CD8" s="4">
        <f t="shared" si="9"/>
        <v>0.70625000000000104</v>
      </c>
      <c r="CE8" s="4">
        <f t="shared" si="9"/>
        <v>0.71319444444444613</v>
      </c>
      <c r="CF8" s="4">
        <f t="shared" si="9"/>
        <v>0.72013888888889011</v>
      </c>
      <c r="CG8" s="4">
        <f t="shared" si="9"/>
        <v>0.72708333333333508</v>
      </c>
      <c r="CH8" s="4">
        <f t="shared" si="1"/>
        <v>0.73402777777777906</v>
      </c>
      <c r="CI8" s="4">
        <f t="shared" si="1"/>
        <v>0.74097222222222414</v>
      </c>
      <c r="CJ8" s="4">
        <f t="shared" si="1"/>
        <v>0.74791666666666812</v>
      </c>
      <c r="CK8" s="4">
        <f t="shared" si="1"/>
        <v>0.75486111111111309</v>
      </c>
      <c r="CL8" s="4">
        <f t="shared" si="1"/>
        <v>0.76180555555555707</v>
      </c>
      <c r="CM8" s="4">
        <f t="shared" si="1"/>
        <v>0.76875000000000204</v>
      </c>
      <c r="CN8" s="4">
        <f t="shared" si="1"/>
        <v>0.77569444444444613</v>
      </c>
      <c r="CO8" s="4">
        <f t="shared" si="2"/>
        <v>0.7826388888888911</v>
      </c>
      <c r="CP8" s="4">
        <f t="shared" si="2"/>
        <v>0.78958333333333508</v>
      </c>
      <c r="CQ8" s="4">
        <f t="shared" si="2"/>
        <v>0.79652777777778005</v>
      </c>
      <c r="CR8" s="4">
        <f t="shared" si="2"/>
        <v>0.80347222222222414</v>
      </c>
      <c r="CS8" s="4">
        <f t="shared" si="2"/>
        <v>0.81041666666666912</v>
      </c>
      <c r="CT8" s="4">
        <f t="shared" si="2"/>
        <v>0.81736111111111309</v>
      </c>
      <c r="CU8" s="4">
        <f t="shared" si="2"/>
        <v>0.82430555555555807</v>
      </c>
      <c r="CV8" s="4">
        <f t="shared" si="2"/>
        <v>0.83125000000000204</v>
      </c>
      <c r="CW8" s="4">
        <f t="shared" si="2"/>
        <v>0.83819444444444613</v>
      </c>
      <c r="CX8" s="4">
        <f t="shared" si="2"/>
        <v>0.8451388888888911</v>
      </c>
      <c r="CY8" s="4">
        <f t="shared" si="2"/>
        <v>0.85208333333333608</v>
      </c>
      <c r="CZ8" s="4">
        <f t="shared" si="2"/>
        <v>0.85902777777778005</v>
      </c>
      <c r="DA8" s="4">
        <f t="shared" si="2"/>
        <v>0.86597222222222414</v>
      </c>
      <c r="DB8" s="4">
        <f t="shared" si="2"/>
        <v>0.87291666666666912</v>
      </c>
      <c r="DC8" s="4">
        <f t="shared" si="2"/>
        <v>0.8833333333333333</v>
      </c>
      <c r="DD8" s="4">
        <f t="shared" si="3"/>
        <v>0.88854166666666667</v>
      </c>
      <c r="DE8" s="4">
        <f t="shared" si="4"/>
        <v>0.89374999999999705</v>
      </c>
      <c r="DF8" s="4">
        <f t="shared" si="4"/>
        <v>0.90416666666666212</v>
      </c>
      <c r="DG8" s="4">
        <f t="shared" si="4"/>
        <v>0.91458333333332609</v>
      </c>
      <c r="DH8" s="4">
        <f t="shared" si="4"/>
        <v>0.92499999999999005</v>
      </c>
      <c r="DI8" s="4">
        <f t="shared" si="4"/>
        <v>0.93541666666665413</v>
      </c>
      <c r="DJ8" s="4">
        <f t="shared" si="4"/>
        <v>0.94583333333331809</v>
      </c>
      <c r="DK8" s="4">
        <f t="shared" si="4"/>
        <v>0.95624999999998306</v>
      </c>
      <c r="DL8" s="4">
        <f t="shared" si="4"/>
        <v>0.96666666666664713</v>
      </c>
      <c r="DM8" s="4">
        <f t="shared" si="4"/>
        <v>0.9770833333333111</v>
      </c>
      <c r="DN8" s="4">
        <f t="shared" si="4"/>
        <v>0.98749999999997506</v>
      </c>
      <c r="DO8" s="4">
        <f t="shared" si="4"/>
        <v>0.99791666666663914</v>
      </c>
      <c r="DP8" s="4">
        <f t="shared" si="4"/>
        <v>1.0083333333333011</v>
      </c>
      <c r="DQ8" s="4">
        <f t="shared" si="4"/>
        <v>1.0187499999999712</v>
      </c>
      <c r="DR8" s="4">
        <f t="shared" si="4"/>
        <v>1.0291666666666313</v>
      </c>
      <c r="DS8" s="4">
        <f t="shared" si="4"/>
        <v>1.0395833333333011</v>
      </c>
      <c r="DT8" s="4">
        <f t="shared" si="4"/>
        <v>1.0499999999999612</v>
      </c>
      <c r="DU8" s="4">
        <f t="shared" si="5"/>
        <v>1.0604166666666668</v>
      </c>
      <c r="DV8" s="5">
        <f t="shared" si="5"/>
        <v>1.0708333333333335</v>
      </c>
    </row>
    <row r="9" spans="1:126" x14ac:dyDescent="0.2">
      <c r="A9" s="14" t="s">
        <v>4</v>
      </c>
      <c r="B9" s="15">
        <v>5.5555555555555558E-3</v>
      </c>
      <c r="C9" s="21">
        <v>5.5555555555555558E-3</v>
      </c>
      <c r="D9" s="44"/>
      <c r="E9" s="1"/>
      <c r="F9" s="1"/>
      <c r="G9" s="1"/>
      <c r="H9" s="1"/>
      <c r="I9" s="4">
        <f t="shared" si="6"/>
        <v>0.18611111111111112</v>
      </c>
      <c r="J9" s="4">
        <f t="shared" si="6"/>
        <v>0.19652777777777777</v>
      </c>
      <c r="K9" s="4">
        <f t="shared" si="6"/>
        <v>0.20694444444444457</v>
      </c>
      <c r="L9" s="4">
        <f t="shared" si="6"/>
        <v>0.21736111111111156</v>
      </c>
      <c r="M9" s="4"/>
      <c r="N9" s="4">
        <f t="shared" si="6"/>
        <v>0.22777777777777755</v>
      </c>
      <c r="O9" s="4">
        <f t="shared" si="6"/>
        <v>0.23819444444444457</v>
      </c>
      <c r="P9" s="4">
        <f t="shared" si="6"/>
        <v>0.24861111111111056</v>
      </c>
      <c r="Q9" s="4"/>
      <c r="R9" s="4">
        <f t="shared" si="6"/>
        <v>0.25902777777777752</v>
      </c>
      <c r="S9" s="4">
        <f t="shared" si="6"/>
        <v>0.26944444444444454</v>
      </c>
      <c r="T9" s="4">
        <f t="shared" si="8"/>
        <v>0.27638888888888885</v>
      </c>
      <c r="U9" s="4">
        <f t="shared" si="8"/>
        <v>0.28333333333333333</v>
      </c>
      <c r="V9" s="4">
        <f t="shared" si="9"/>
        <v>0.29027777777777752</v>
      </c>
      <c r="W9" s="4">
        <f t="shared" si="9"/>
        <v>0.29722222222222255</v>
      </c>
      <c r="X9" s="4">
        <f t="shared" si="9"/>
        <v>0.30416666666666653</v>
      </c>
      <c r="Y9" s="4">
        <f t="shared" si="9"/>
        <v>0.31111111111111156</v>
      </c>
      <c r="Z9" s="4">
        <f t="shared" si="9"/>
        <v>0.31805555555555554</v>
      </c>
      <c r="AA9" s="4">
        <f t="shared" si="9"/>
        <v>0.32500000000000051</v>
      </c>
      <c r="AB9" s="4">
        <f t="shared" si="9"/>
        <v>0.33194444444444454</v>
      </c>
      <c r="AC9" s="4">
        <f t="shared" si="9"/>
        <v>0.33888888888888952</v>
      </c>
      <c r="AD9" s="4">
        <f t="shared" si="9"/>
        <v>0.34583333333333355</v>
      </c>
      <c r="AE9" s="4">
        <f t="shared" si="9"/>
        <v>0.35277777777777852</v>
      </c>
      <c r="AF9" s="4">
        <f t="shared" si="9"/>
        <v>0.35972222222222255</v>
      </c>
      <c r="AG9" s="4">
        <f t="shared" si="9"/>
        <v>0.36666666666666653</v>
      </c>
      <c r="AH9" s="4">
        <f t="shared" si="9"/>
        <v>0.37361111111111156</v>
      </c>
      <c r="AI9" s="4">
        <f t="shared" si="9"/>
        <v>0.38055555555555554</v>
      </c>
      <c r="AJ9" s="4">
        <f t="shared" si="9"/>
        <v>0.38750000000000051</v>
      </c>
      <c r="AK9" s="4">
        <f t="shared" si="9"/>
        <v>0.39444444444444454</v>
      </c>
      <c r="AL9" s="4">
        <f t="shared" si="9"/>
        <v>0.40138888888888952</v>
      </c>
      <c r="AM9" s="4">
        <f t="shared" si="9"/>
        <v>0.40833333333333355</v>
      </c>
      <c r="AN9" s="4">
        <f t="shared" si="9"/>
        <v>0.41527777777777852</v>
      </c>
      <c r="AO9" s="4">
        <f t="shared" si="9"/>
        <v>0.42222222222222255</v>
      </c>
      <c r="AP9" s="4">
        <f t="shared" si="9"/>
        <v>0.42916666666666653</v>
      </c>
      <c r="AQ9" s="4">
        <f t="shared" si="9"/>
        <v>0.43611111111111156</v>
      </c>
      <c r="AR9" s="4">
        <f t="shared" si="9"/>
        <v>0.44305555555555554</v>
      </c>
      <c r="AS9" s="4">
        <f t="shared" si="9"/>
        <v>0.45000000000000051</v>
      </c>
      <c r="AT9" s="4">
        <f t="shared" si="9"/>
        <v>0.45694444444444454</v>
      </c>
      <c r="AU9" s="4">
        <f t="shared" si="9"/>
        <v>0.46388888888888952</v>
      </c>
      <c r="AV9" s="4">
        <f t="shared" si="9"/>
        <v>0.47083333333333355</v>
      </c>
      <c r="AW9" s="4">
        <f t="shared" si="9"/>
        <v>0.47777777777777852</v>
      </c>
      <c r="AX9" s="4">
        <f t="shared" si="9"/>
        <v>0.48472222222222255</v>
      </c>
      <c r="AY9" s="4">
        <f t="shared" si="9"/>
        <v>0.49166666666666753</v>
      </c>
      <c r="AZ9" s="4">
        <f t="shared" si="9"/>
        <v>0.49861111111111156</v>
      </c>
      <c r="BA9" s="4">
        <f t="shared" si="9"/>
        <v>0.50555555555555654</v>
      </c>
      <c r="BB9" s="4">
        <f t="shared" si="9"/>
        <v>0.51250000000000051</v>
      </c>
      <c r="BC9" s="4">
        <f t="shared" si="9"/>
        <v>0.51944444444444549</v>
      </c>
      <c r="BD9" s="4">
        <f t="shared" si="9"/>
        <v>0.52638888888888957</v>
      </c>
      <c r="BE9" s="4">
        <f t="shared" si="9"/>
        <v>0.53333333333333455</v>
      </c>
      <c r="BF9" s="4">
        <f t="shared" si="9"/>
        <v>0.54027777777777852</v>
      </c>
      <c r="BG9" s="4">
        <f t="shared" si="9"/>
        <v>0.5472222222222235</v>
      </c>
      <c r="BH9" s="4">
        <f t="shared" si="9"/>
        <v>0.55416666666666758</v>
      </c>
      <c r="BI9" s="4">
        <f t="shared" si="9"/>
        <v>0.56111111111111156</v>
      </c>
      <c r="BJ9" s="4">
        <f t="shared" si="9"/>
        <v>0.56805555555555654</v>
      </c>
      <c r="BK9" s="4">
        <f t="shared" si="9"/>
        <v>0.57500000000000051</v>
      </c>
      <c r="BL9" s="4">
        <f t="shared" si="9"/>
        <v>0.58194444444444549</v>
      </c>
      <c r="BM9" s="4">
        <f t="shared" si="9"/>
        <v>0.58888888888888957</v>
      </c>
      <c r="BN9" s="4">
        <f t="shared" si="9"/>
        <v>0.59583333333333455</v>
      </c>
      <c r="BO9" s="4">
        <f t="shared" si="9"/>
        <v>0.60277777777777852</v>
      </c>
      <c r="BP9" s="4">
        <f t="shared" si="9"/>
        <v>0.6097222222222235</v>
      </c>
      <c r="BQ9" s="4">
        <f t="shared" si="9"/>
        <v>0.61666666666666758</v>
      </c>
      <c r="BR9" s="4">
        <f t="shared" si="9"/>
        <v>0.62361111111111256</v>
      </c>
      <c r="BS9" s="4">
        <f t="shared" si="9"/>
        <v>0.63055555555555654</v>
      </c>
      <c r="BT9" s="4">
        <f t="shared" si="9"/>
        <v>0.63750000000000151</v>
      </c>
      <c r="BU9" s="4">
        <f t="shared" si="9"/>
        <v>0.64444444444444549</v>
      </c>
      <c r="BV9" s="4">
        <f t="shared" si="9"/>
        <v>0.65138888888889057</v>
      </c>
      <c r="BW9" s="4">
        <f t="shared" si="9"/>
        <v>0.65833333333333455</v>
      </c>
      <c r="BX9" s="4">
        <f t="shared" si="9"/>
        <v>0.66527777777777952</v>
      </c>
      <c r="BY9" s="4">
        <f t="shared" si="9"/>
        <v>0.6722222222222235</v>
      </c>
      <c r="BZ9" s="4">
        <f t="shared" si="9"/>
        <v>0.67916666666666858</v>
      </c>
      <c r="CA9" s="4">
        <f t="shared" si="9"/>
        <v>0.68611111111111256</v>
      </c>
      <c r="CB9" s="4">
        <f t="shared" si="9"/>
        <v>0.69305555555555753</v>
      </c>
      <c r="CC9" s="4">
        <f t="shared" si="9"/>
        <v>0.70000000000000151</v>
      </c>
      <c r="CD9" s="4">
        <f t="shared" si="9"/>
        <v>0.70694444444444549</v>
      </c>
      <c r="CE9" s="4">
        <f t="shared" si="9"/>
        <v>0.71388888888889057</v>
      </c>
      <c r="CF9" s="4">
        <f t="shared" si="9"/>
        <v>0.72083333333333455</v>
      </c>
      <c r="CG9" s="4">
        <f t="shared" si="9"/>
        <v>0.72777777777777952</v>
      </c>
      <c r="CH9" s="4">
        <f t="shared" si="1"/>
        <v>0.7347222222222235</v>
      </c>
      <c r="CI9" s="4">
        <f t="shared" si="1"/>
        <v>0.74166666666666858</v>
      </c>
      <c r="CJ9" s="4">
        <f t="shared" si="1"/>
        <v>0.74861111111111256</v>
      </c>
      <c r="CK9" s="4">
        <f t="shared" si="1"/>
        <v>0.75555555555555753</v>
      </c>
      <c r="CL9" s="4">
        <f t="shared" si="1"/>
        <v>0.76250000000000151</v>
      </c>
      <c r="CM9" s="4">
        <f t="shared" si="1"/>
        <v>0.76944444444444648</v>
      </c>
      <c r="CN9" s="4">
        <f t="shared" si="1"/>
        <v>0.77638888888889057</v>
      </c>
      <c r="CO9" s="4">
        <f t="shared" si="2"/>
        <v>0.78333333333333555</v>
      </c>
      <c r="CP9" s="4">
        <f t="shared" si="2"/>
        <v>0.79027777777777952</v>
      </c>
      <c r="CQ9" s="4">
        <f t="shared" si="2"/>
        <v>0.7972222222222245</v>
      </c>
      <c r="CR9" s="4">
        <f t="shared" si="2"/>
        <v>0.80416666666666858</v>
      </c>
      <c r="CS9" s="4">
        <f t="shared" si="2"/>
        <v>0.81111111111111356</v>
      </c>
      <c r="CT9" s="4">
        <f t="shared" si="2"/>
        <v>0.81805555555555753</v>
      </c>
      <c r="CU9" s="4">
        <f t="shared" si="2"/>
        <v>0.82500000000000251</v>
      </c>
      <c r="CV9" s="4">
        <f t="shared" si="2"/>
        <v>0.83194444444444648</v>
      </c>
      <c r="CW9" s="4">
        <f t="shared" si="2"/>
        <v>0.83888888888889057</v>
      </c>
      <c r="CX9" s="4">
        <f t="shared" si="2"/>
        <v>0.84583333333333555</v>
      </c>
      <c r="CY9" s="4">
        <f t="shared" si="2"/>
        <v>0.85277777777778052</v>
      </c>
      <c r="CZ9" s="4">
        <f t="shared" si="2"/>
        <v>0.8597222222222245</v>
      </c>
      <c r="DA9" s="4">
        <f t="shared" si="2"/>
        <v>0.86666666666666858</v>
      </c>
      <c r="DB9" s="4">
        <f t="shared" si="2"/>
        <v>0.87361111111111356</v>
      </c>
      <c r="DC9" s="4">
        <f t="shared" si="2"/>
        <v>0.88402777777777775</v>
      </c>
      <c r="DD9" s="4">
        <f t="shared" si="3"/>
        <v>0.88923611111111112</v>
      </c>
      <c r="DE9" s="4">
        <f t="shared" si="4"/>
        <v>0.89444444444444149</v>
      </c>
      <c r="DF9" s="4">
        <f t="shared" si="4"/>
        <v>0.90486111111110656</v>
      </c>
      <c r="DG9" s="4">
        <f t="shared" si="4"/>
        <v>0.91527777777777053</v>
      </c>
      <c r="DH9" s="4">
        <f t="shared" si="4"/>
        <v>0.92569444444443449</v>
      </c>
      <c r="DI9" s="4">
        <f t="shared" si="4"/>
        <v>0.93611111111109857</v>
      </c>
      <c r="DJ9" s="4">
        <f t="shared" si="4"/>
        <v>0.94652777777776254</v>
      </c>
      <c r="DK9" s="4">
        <f t="shared" si="4"/>
        <v>0.9569444444444275</v>
      </c>
      <c r="DL9" s="4">
        <f t="shared" si="4"/>
        <v>0.96736111111109158</v>
      </c>
      <c r="DM9" s="4">
        <f t="shared" si="4"/>
        <v>0.97777777777775554</v>
      </c>
      <c r="DN9" s="4">
        <f t="shared" si="4"/>
        <v>0.98819444444441951</v>
      </c>
      <c r="DO9" s="4">
        <f t="shared" si="4"/>
        <v>0.99861111111108358</v>
      </c>
      <c r="DP9" s="4">
        <f t="shared" si="4"/>
        <v>1.0090277777777454</v>
      </c>
      <c r="DQ9" s="4">
        <f t="shared" si="4"/>
        <v>1.0194444444444155</v>
      </c>
      <c r="DR9" s="4">
        <f t="shared" si="4"/>
        <v>1.0298611111110756</v>
      </c>
      <c r="DS9" s="4">
        <f t="shared" si="4"/>
        <v>1.0402777777777454</v>
      </c>
      <c r="DT9" s="4">
        <f t="shared" si="4"/>
        <v>1.0506944444444055</v>
      </c>
      <c r="DU9" s="4">
        <f t="shared" si="5"/>
        <v>1.0611111111111111</v>
      </c>
      <c r="DV9" s="5">
        <f t="shared" si="5"/>
        <v>1.0715277777777779</v>
      </c>
    </row>
    <row r="10" spans="1:126" x14ac:dyDescent="0.2">
      <c r="A10" s="40" t="s">
        <v>35</v>
      </c>
      <c r="B10" s="15"/>
      <c r="C10" s="39">
        <v>6.7708333333333336E-3</v>
      </c>
      <c r="D10" s="44"/>
      <c r="E10" s="1"/>
      <c r="F10" s="1"/>
      <c r="G10" s="1"/>
      <c r="H10" s="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30">
        <f t="shared" si="3"/>
        <v>0.89045138888888886</v>
      </c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>
        <f t="shared" si="5"/>
        <v>1.062326388888889</v>
      </c>
      <c r="DV10" s="39">
        <f t="shared" si="5"/>
        <v>1.0727430555555557</v>
      </c>
    </row>
    <row r="11" spans="1:126" x14ac:dyDescent="0.2">
      <c r="A11" s="14" t="s">
        <v>5</v>
      </c>
      <c r="B11" s="15">
        <v>6.5972222222222222E-3</v>
      </c>
      <c r="C11" s="38"/>
      <c r="D11" s="44"/>
      <c r="E11" s="1"/>
      <c r="F11" s="1"/>
      <c r="G11" s="1"/>
      <c r="H11" s="1"/>
      <c r="I11" s="4">
        <f t="shared" si="6"/>
        <v>0.18715277777777778</v>
      </c>
      <c r="J11" s="4">
        <f t="shared" si="6"/>
        <v>0.19756944444444444</v>
      </c>
      <c r="K11" s="4">
        <f t="shared" si="6"/>
        <v>0.20798611111111123</v>
      </c>
      <c r="L11" s="4">
        <f t="shared" si="6"/>
        <v>0.21840277777777822</v>
      </c>
      <c r="M11" s="4"/>
      <c r="N11" s="4">
        <f t="shared" si="6"/>
        <v>0.22881944444444421</v>
      </c>
      <c r="O11" s="4">
        <f t="shared" si="6"/>
        <v>0.23923611111111123</v>
      </c>
      <c r="P11" s="4">
        <f t="shared" si="6"/>
        <v>0.24965277777777722</v>
      </c>
      <c r="Q11" s="4"/>
      <c r="R11" s="4">
        <f t="shared" si="6"/>
        <v>0.26006944444444419</v>
      </c>
      <c r="S11" s="4">
        <f t="shared" si="6"/>
        <v>0.2704861111111112</v>
      </c>
      <c r="T11" s="4">
        <f t="shared" si="8"/>
        <v>0.27743055555555551</v>
      </c>
      <c r="U11" s="4">
        <f t="shared" si="8"/>
        <v>0.28437499999999999</v>
      </c>
      <c r="V11" s="4">
        <f t="shared" ref="V11:CG14" si="10">V$2+$B11</f>
        <v>0.29131944444444419</v>
      </c>
      <c r="W11" s="4">
        <f t="shared" si="10"/>
        <v>0.29826388888888922</v>
      </c>
      <c r="X11" s="4">
        <f t="shared" si="10"/>
        <v>0.30520833333333319</v>
      </c>
      <c r="Y11" s="4">
        <f t="shared" si="10"/>
        <v>0.31215277777777822</v>
      </c>
      <c r="Z11" s="4">
        <f t="shared" si="10"/>
        <v>0.3190972222222222</v>
      </c>
      <c r="AA11" s="4">
        <f t="shared" si="10"/>
        <v>0.32604166666666717</v>
      </c>
      <c r="AB11" s="4">
        <f t="shared" si="10"/>
        <v>0.3329861111111112</v>
      </c>
      <c r="AC11" s="4">
        <f t="shared" si="10"/>
        <v>0.33993055555555618</v>
      </c>
      <c r="AD11" s="4">
        <f t="shared" si="10"/>
        <v>0.34687500000000021</v>
      </c>
      <c r="AE11" s="4">
        <f t="shared" si="10"/>
        <v>0.35381944444444519</v>
      </c>
      <c r="AF11" s="4">
        <f t="shared" si="10"/>
        <v>0.36076388888888922</v>
      </c>
      <c r="AG11" s="4">
        <f t="shared" si="10"/>
        <v>0.36770833333333319</v>
      </c>
      <c r="AH11" s="4">
        <f t="shared" si="10"/>
        <v>0.37465277777777822</v>
      </c>
      <c r="AI11" s="4">
        <f t="shared" si="10"/>
        <v>0.3815972222222222</v>
      </c>
      <c r="AJ11" s="4">
        <f t="shared" si="10"/>
        <v>0.38854166666666717</v>
      </c>
      <c r="AK11" s="4">
        <f t="shared" si="10"/>
        <v>0.3954861111111112</v>
      </c>
      <c r="AL11" s="4">
        <f t="shared" si="10"/>
        <v>0.40243055555555618</v>
      </c>
      <c r="AM11" s="4">
        <f t="shared" si="10"/>
        <v>0.40937500000000021</v>
      </c>
      <c r="AN11" s="4">
        <f t="shared" si="10"/>
        <v>0.41631944444444519</v>
      </c>
      <c r="AO11" s="4">
        <f t="shared" si="10"/>
        <v>0.42326388888888922</v>
      </c>
      <c r="AP11" s="4">
        <f t="shared" si="10"/>
        <v>0.43020833333333319</v>
      </c>
      <c r="AQ11" s="4">
        <f t="shared" si="10"/>
        <v>0.43715277777777822</v>
      </c>
      <c r="AR11" s="4">
        <f t="shared" si="10"/>
        <v>0.4440972222222222</v>
      </c>
      <c r="AS11" s="4">
        <f t="shared" si="10"/>
        <v>0.45104166666666717</v>
      </c>
      <c r="AT11" s="4">
        <f t="shared" si="10"/>
        <v>0.4579861111111112</v>
      </c>
      <c r="AU11" s="4">
        <f t="shared" si="10"/>
        <v>0.46493055555555618</v>
      </c>
      <c r="AV11" s="4">
        <f t="shared" si="10"/>
        <v>0.47187500000000021</v>
      </c>
      <c r="AW11" s="4">
        <f t="shared" si="10"/>
        <v>0.47881944444444519</v>
      </c>
      <c r="AX11" s="4">
        <f t="shared" si="10"/>
        <v>0.48576388888888922</v>
      </c>
      <c r="AY11" s="4">
        <f t="shared" si="10"/>
        <v>0.49270833333333419</v>
      </c>
      <c r="AZ11" s="4">
        <f t="shared" si="10"/>
        <v>0.49965277777777822</v>
      </c>
      <c r="BA11" s="4">
        <f t="shared" si="10"/>
        <v>0.50659722222222325</v>
      </c>
      <c r="BB11" s="4">
        <f t="shared" si="10"/>
        <v>0.51354166666666723</v>
      </c>
      <c r="BC11" s="4">
        <f t="shared" si="10"/>
        <v>0.5204861111111122</v>
      </c>
      <c r="BD11" s="4">
        <f t="shared" si="10"/>
        <v>0.52743055555555629</v>
      </c>
      <c r="BE11" s="4">
        <f t="shared" si="10"/>
        <v>0.53437500000000127</v>
      </c>
      <c r="BF11" s="4">
        <f t="shared" si="10"/>
        <v>0.54131944444444524</v>
      </c>
      <c r="BG11" s="4">
        <f t="shared" si="10"/>
        <v>0.54826388888889022</v>
      </c>
      <c r="BH11" s="4">
        <f t="shared" si="10"/>
        <v>0.5552083333333343</v>
      </c>
      <c r="BI11" s="4">
        <f t="shared" si="10"/>
        <v>0.56215277777777828</v>
      </c>
      <c r="BJ11" s="4">
        <f t="shared" si="10"/>
        <v>0.56909722222222325</v>
      </c>
      <c r="BK11" s="4">
        <f t="shared" si="10"/>
        <v>0.57604166666666723</v>
      </c>
      <c r="BL11" s="4">
        <f t="shared" si="10"/>
        <v>0.5829861111111122</v>
      </c>
      <c r="BM11" s="4">
        <f t="shared" si="10"/>
        <v>0.58993055555555629</v>
      </c>
      <c r="BN11" s="4">
        <f t="shared" si="10"/>
        <v>0.59687500000000127</v>
      </c>
      <c r="BO11" s="4">
        <f t="shared" si="10"/>
        <v>0.60381944444444524</v>
      </c>
      <c r="BP11" s="4">
        <f t="shared" si="10"/>
        <v>0.61076388888889022</v>
      </c>
      <c r="BQ11" s="4">
        <f t="shared" si="10"/>
        <v>0.6177083333333343</v>
      </c>
      <c r="BR11" s="4">
        <f t="shared" si="10"/>
        <v>0.62465277777777928</v>
      </c>
      <c r="BS11" s="4">
        <f t="shared" si="10"/>
        <v>0.63159722222222325</v>
      </c>
      <c r="BT11" s="4">
        <f t="shared" si="10"/>
        <v>0.63854166666666823</v>
      </c>
      <c r="BU11" s="4">
        <f t="shared" si="10"/>
        <v>0.6454861111111122</v>
      </c>
      <c r="BV11" s="4">
        <f t="shared" si="10"/>
        <v>0.65243055555555729</v>
      </c>
      <c r="BW11" s="4">
        <f t="shared" si="10"/>
        <v>0.65937500000000127</v>
      </c>
      <c r="BX11" s="4">
        <f t="shared" si="10"/>
        <v>0.66631944444444624</v>
      </c>
      <c r="BY11" s="4">
        <f t="shared" si="10"/>
        <v>0.67326388888889022</v>
      </c>
      <c r="BZ11" s="4">
        <f t="shared" si="10"/>
        <v>0.6802083333333353</v>
      </c>
      <c r="CA11" s="4">
        <f t="shared" si="10"/>
        <v>0.68715277777777928</v>
      </c>
      <c r="CB11" s="4">
        <f t="shared" si="10"/>
        <v>0.69409722222222425</v>
      </c>
      <c r="CC11" s="4">
        <f t="shared" si="10"/>
        <v>0.70104166666666823</v>
      </c>
      <c r="CD11" s="4">
        <f t="shared" si="10"/>
        <v>0.7079861111111122</v>
      </c>
      <c r="CE11" s="4">
        <f t="shared" si="10"/>
        <v>0.71493055555555729</v>
      </c>
      <c r="CF11" s="4">
        <f t="shared" si="10"/>
        <v>0.72187500000000127</v>
      </c>
      <c r="CG11" s="4">
        <f t="shared" si="10"/>
        <v>0.72881944444444624</v>
      </c>
      <c r="CH11" s="4">
        <f t="shared" ref="CH11:DE13" si="11">CH$2+$B11</f>
        <v>0.73576388888889022</v>
      </c>
      <c r="CI11" s="4">
        <f t="shared" si="11"/>
        <v>0.7427083333333353</v>
      </c>
      <c r="CJ11" s="4">
        <f t="shared" si="11"/>
        <v>0.74965277777777928</v>
      </c>
      <c r="CK11" s="4">
        <f t="shared" si="11"/>
        <v>0.75659722222222425</v>
      </c>
      <c r="CL11" s="4">
        <f t="shared" si="11"/>
        <v>0.76354166666666823</v>
      </c>
      <c r="CM11" s="4">
        <f t="shared" si="11"/>
        <v>0.7704861111111132</v>
      </c>
      <c r="CN11" s="4">
        <f t="shared" si="11"/>
        <v>0.77743055555555729</v>
      </c>
      <c r="CO11" s="4">
        <f t="shared" si="11"/>
        <v>0.78437500000000226</v>
      </c>
      <c r="CP11" s="4">
        <f t="shared" si="11"/>
        <v>0.79131944444444624</v>
      </c>
      <c r="CQ11" s="4">
        <f t="shared" si="11"/>
        <v>0.79826388888889122</v>
      </c>
      <c r="CR11" s="4">
        <f t="shared" si="11"/>
        <v>0.8052083333333353</v>
      </c>
      <c r="CS11" s="4">
        <f t="shared" si="11"/>
        <v>0.81215277777778028</v>
      </c>
      <c r="CT11" s="4">
        <f t="shared" si="11"/>
        <v>0.81909722222222425</v>
      </c>
      <c r="CU11" s="4">
        <f t="shared" si="11"/>
        <v>0.82604166666666923</v>
      </c>
      <c r="CV11" s="4">
        <f t="shared" si="11"/>
        <v>0.8329861111111132</v>
      </c>
      <c r="CW11" s="4">
        <f t="shared" si="11"/>
        <v>0.83993055555555729</v>
      </c>
      <c r="CX11" s="4">
        <f t="shared" si="11"/>
        <v>0.84687500000000226</v>
      </c>
      <c r="CY11" s="4">
        <f t="shared" si="11"/>
        <v>0.85381944444444724</v>
      </c>
      <c r="CZ11" s="4">
        <f t="shared" si="11"/>
        <v>0.86076388888889122</v>
      </c>
      <c r="DA11" s="4">
        <f t="shared" si="11"/>
        <v>0.8677083333333353</v>
      </c>
      <c r="DB11" s="4">
        <f t="shared" si="11"/>
        <v>0.87465277777778028</v>
      </c>
      <c r="DC11" s="4">
        <f t="shared" si="11"/>
        <v>0.88506944444444446</v>
      </c>
      <c r="DD11" s="4"/>
      <c r="DE11" s="4">
        <f t="shared" si="11"/>
        <v>0.89548611111110821</v>
      </c>
      <c r="DF11" s="4">
        <f t="shared" ref="DE11:DT17" si="12">DF$2+$B11</f>
        <v>0.90590277777777328</v>
      </c>
      <c r="DG11" s="4">
        <f t="shared" si="12"/>
        <v>0.91631944444443725</v>
      </c>
      <c r="DH11" s="4">
        <f t="shared" si="12"/>
        <v>0.92673611111110121</v>
      </c>
      <c r="DI11" s="4">
        <f t="shared" si="12"/>
        <v>0.93715277777776529</v>
      </c>
      <c r="DJ11" s="4">
        <f t="shared" si="12"/>
        <v>0.94756944444442925</v>
      </c>
      <c r="DK11" s="4">
        <f t="shared" si="12"/>
        <v>0.95798611111109422</v>
      </c>
      <c r="DL11" s="4">
        <f t="shared" si="12"/>
        <v>0.96840277777775829</v>
      </c>
      <c r="DM11" s="4">
        <f t="shared" si="12"/>
        <v>0.97881944444442226</v>
      </c>
      <c r="DN11" s="4">
        <f t="shared" si="12"/>
        <v>0.98923611111108622</v>
      </c>
      <c r="DO11" s="4">
        <f t="shared" si="12"/>
        <v>0.9996527777777503</v>
      </c>
      <c r="DP11" s="4">
        <f t="shared" si="12"/>
        <v>1.010069444444412</v>
      </c>
      <c r="DQ11" s="4">
        <f t="shared" si="12"/>
        <v>1.0204861111110821</v>
      </c>
      <c r="DR11" s="4">
        <f t="shared" si="12"/>
        <v>1.0309027777777422</v>
      </c>
      <c r="DS11" s="4">
        <f t="shared" si="12"/>
        <v>1.041319444444412</v>
      </c>
      <c r="DT11" s="4">
        <f t="shared" si="12"/>
        <v>1.0517361111110721</v>
      </c>
      <c r="DU11" s="4"/>
      <c r="DV11" s="5"/>
    </row>
    <row r="12" spans="1:126" x14ac:dyDescent="0.2">
      <c r="A12" s="14" t="s">
        <v>6</v>
      </c>
      <c r="B12" s="15">
        <v>7.4652777777777781E-3</v>
      </c>
      <c r="C12" s="38"/>
      <c r="D12" s="44"/>
      <c r="E12" s="1"/>
      <c r="F12" s="1"/>
      <c r="G12" s="1"/>
      <c r="H12" s="1"/>
      <c r="I12" s="4">
        <f t="shared" si="6"/>
        <v>0.18802083333333333</v>
      </c>
      <c r="J12" s="4">
        <f t="shared" si="6"/>
        <v>0.19843749999999999</v>
      </c>
      <c r="K12" s="4">
        <f t="shared" si="6"/>
        <v>0.20885416666666679</v>
      </c>
      <c r="L12" s="4">
        <f t="shared" si="6"/>
        <v>0.21927083333333378</v>
      </c>
      <c r="M12" s="4"/>
      <c r="N12" s="4">
        <f t="shared" si="6"/>
        <v>0.22968749999999977</v>
      </c>
      <c r="O12" s="4">
        <f t="shared" si="6"/>
        <v>0.24010416666666679</v>
      </c>
      <c r="P12" s="4">
        <f t="shared" si="6"/>
        <v>0.25052083333333275</v>
      </c>
      <c r="Q12" s="4"/>
      <c r="R12" s="4">
        <f t="shared" si="6"/>
        <v>0.26093749999999977</v>
      </c>
      <c r="S12" s="4">
        <f t="shared" si="6"/>
        <v>0.27135416666666679</v>
      </c>
      <c r="T12" s="4">
        <f t="shared" si="8"/>
        <v>0.27829861111111109</v>
      </c>
      <c r="U12" s="4">
        <f t="shared" si="8"/>
        <v>0.28524305555555557</v>
      </c>
      <c r="V12" s="4">
        <f t="shared" si="10"/>
        <v>0.29218749999999977</v>
      </c>
      <c r="W12" s="4">
        <f t="shared" si="10"/>
        <v>0.2991319444444448</v>
      </c>
      <c r="X12" s="4">
        <f t="shared" si="10"/>
        <v>0.30607638888888877</v>
      </c>
      <c r="Y12" s="4">
        <f t="shared" si="10"/>
        <v>0.3130208333333338</v>
      </c>
      <c r="Z12" s="4">
        <f t="shared" si="10"/>
        <v>0.31996527777777778</v>
      </c>
      <c r="AA12" s="4">
        <f t="shared" si="10"/>
        <v>0.32690972222222275</v>
      </c>
      <c r="AB12" s="4">
        <f t="shared" si="10"/>
        <v>0.33385416666666679</v>
      </c>
      <c r="AC12" s="4">
        <f t="shared" si="10"/>
        <v>0.34079861111111176</v>
      </c>
      <c r="AD12" s="4">
        <f t="shared" si="10"/>
        <v>0.34774305555555579</v>
      </c>
      <c r="AE12" s="4">
        <f t="shared" si="10"/>
        <v>0.35468750000000077</v>
      </c>
      <c r="AF12" s="4">
        <f t="shared" si="10"/>
        <v>0.3616319444444448</v>
      </c>
      <c r="AG12" s="4">
        <f t="shared" si="10"/>
        <v>0.36857638888888877</v>
      </c>
      <c r="AH12" s="4">
        <f t="shared" si="10"/>
        <v>0.3755208333333338</v>
      </c>
      <c r="AI12" s="4">
        <f t="shared" si="10"/>
        <v>0.38246527777777778</v>
      </c>
      <c r="AJ12" s="4">
        <f t="shared" si="10"/>
        <v>0.38940972222222275</v>
      </c>
      <c r="AK12" s="4">
        <f t="shared" si="10"/>
        <v>0.39635416666666679</v>
      </c>
      <c r="AL12" s="4">
        <f t="shared" si="10"/>
        <v>0.40329861111111176</v>
      </c>
      <c r="AM12" s="4">
        <f t="shared" si="10"/>
        <v>0.41024305555555579</v>
      </c>
      <c r="AN12" s="4">
        <f t="shared" si="10"/>
        <v>0.41718750000000077</v>
      </c>
      <c r="AO12" s="4">
        <f t="shared" si="10"/>
        <v>0.4241319444444448</v>
      </c>
      <c r="AP12" s="4">
        <f t="shared" si="10"/>
        <v>0.43107638888888877</v>
      </c>
      <c r="AQ12" s="4">
        <f t="shared" si="10"/>
        <v>0.4380208333333338</v>
      </c>
      <c r="AR12" s="4">
        <f t="shared" si="10"/>
        <v>0.44496527777777778</v>
      </c>
      <c r="AS12" s="4">
        <f t="shared" si="10"/>
        <v>0.45190972222222275</v>
      </c>
      <c r="AT12" s="4">
        <f t="shared" si="10"/>
        <v>0.45885416666666679</v>
      </c>
      <c r="AU12" s="4">
        <f t="shared" si="10"/>
        <v>0.46579861111111176</v>
      </c>
      <c r="AV12" s="4">
        <f t="shared" si="10"/>
        <v>0.47274305555555579</v>
      </c>
      <c r="AW12" s="4">
        <f t="shared" si="10"/>
        <v>0.47968750000000077</v>
      </c>
      <c r="AX12" s="4">
        <f t="shared" si="10"/>
        <v>0.4866319444444448</v>
      </c>
      <c r="AY12" s="4">
        <f t="shared" si="10"/>
        <v>0.49357638888888977</v>
      </c>
      <c r="AZ12" s="4">
        <f t="shared" si="10"/>
        <v>0.50052083333333375</v>
      </c>
      <c r="BA12" s="4">
        <f t="shared" si="10"/>
        <v>0.50746527777777872</v>
      </c>
      <c r="BB12" s="4">
        <f t="shared" si="10"/>
        <v>0.5144097222222227</v>
      </c>
      <c r="BC12" s="4">
        <f t="shared" si="10"/>
        <v>0.52135416666666767</v>
      </c>
      <c r="BD12" s="4">
        <f t="shared" si="10"/>
        <v>0.52829861111111176</v>
      </c>
      <c r="BE12" s="4">
        <f t="shared" si="10"/>
        <v>0.53524305555555673</v>
      </c>
      <c r="BF12" s="4">
        <f t="shared" si="10"/>
        <v>0.54218750000000071</v>
      </c>
      <c r="BG12" s="4">
        <f t="shared" si="10"/>
        <v>0.54913194444444569</v>
      </c>
      <c r="BH12" s="4">
        <f t="shared" si="10"/>
        <v>0.55607638888888977</v>
      </c>
      <c r="BI12" s="4">
        <f t="shared" si="10"/>
        <v>0.56302083333333375</v>
      </c>
      <c r="BJ12" s="4">
        <f t="shared" si="10"/>
        <v>0.56996527777777872</v>
      </c>
      <c r="BK12" s="4">
        <f t="shared" si="10"/>
        <v>0.5769097222222227</v>
      </c>
      <c r="BL12" s="4">
        <f t="shared" si="10"/>
        <v>0.58385416666666767</v>
      </c>
      <c r="BM12" s="4">
        <f t="shared" si="10"/>
        <v>0.59079861111111176</v>
      </c>
      <c r="BN12" s="4">
        <f t="shared" si="10"/>
        <v>0.59774305555555673</v>
      </c>
      <c r="BO12" s="4">
        <f t="shared" si="10"/>
        <v>0.60468750000000071</v>
      </c>
      <c r="BP12" s="4">
        <f t="shared" si="10"/>
        <v>0.61163194444444569</v>
      </c>
      <c r="BQ12" s="4">
        <f t="shared" si="10"/>
        <v>0.61857638888888977</v>
      </c>
      <c r="BR12" s="4">
        <f t="shared" si="10"/>
        <v>0.62552083333333475</v>
      </c>
      <c r="BS12" s="4">
        <f t="shared" si="10"/>
        <v>0.63246527777777872</v>
      </c>
      <c r="BT12" s="4">
        <f t="shared" si="10"/>
        <v>0.6394097222222237</v>
      </c>
      <c r="BU12" s="4">
        <f t="shared" si="10"/>
        <v>0.64635416666666767</v>
      </c>
      <c r="BV12" s="4">
        <f t="shared" si="10"/>
        <v>0.65329861111111276</v>
      </c>
      <c r="BW12" s="4">
        <f t="shared" si="10"/>
        <v>0.66024305555555673</v>
      </c>
      <c r="BX12" s="4">
        <f t="shared" si="10"/>
        <v>0.66718750000000171</v>
      </c>
      <c r="BY12" s="4">
        <f t="shared" si="10"/>
        <v>0.67413194444444569</v>
      </c>
      <c r="BZ12" s="4">
        <f t="shared" si="10"/>
        <v>0.68107638888889077</v>
      </c>
      <c r="CA12" s="4">
        <f t="shared" si="10"/>
        <v>0.68802083333333475</v>
      </c>
      <c r="CB12" s="4">
        <f t="shared" si="10"/>
        <v>0.69496527777777972</v>
      </c>
      <c r="CC12" s="4">
        <f t="shared" si="10"/>
        <v>0.7019097222222237</v>
      </c>
      <c r="CD12" s="4">
        <f t="shared" si="10"/>
        <v>0.70885416666666767</v>
      </c>
      <c r="CE12" s="4">
        <f t="shared" si="10"/>
        <v>0.71579861111111276</v>
      </c>
      <c r="CF12" s="4">
        <f t="shared" si="10"/>
        <v>0.72274305555555673</v>
      </c>
      <c r="CG12" s="4">
        <f t="shared" si="10"/>
        <v>0.72968750000000171</v>
      </c>
      <c r="CH12" s="4">
        <f t="shared" si="11"/>
        <v>0.73663194444444569</v>
      </c>
      <c r="CI12" s="4">
        <f t="shared" si="11"/>
        <v>0.74357638888889077</v>
      </c>
      <c r="CJ12" s="4">
        <f t="shared" si="11"/>
        <v>0.75052083333333475</v>
      </c>
      <c r="CK12" s="4">
        <f t="shared" si="11"/>
        <v>0.75746527777777972</v>
      </c>
      <c r="CL12" s="4">
        <f t="shared" si="11"/>
        <v>0.7644097222222237</v>
      </c>
      <c r="CM12" s="4">
        <f t="shared" si="11"/>
        <v>0.77135416666666867</v>
      </c>
      <c r="CN12" s="4">
        <f t="shared" si="11"/>
        <v>0.77829861111111276</v>
      </c>
      <c r="CO12" s="4">
        <f t="shared" si="11"/>
        <v>0.78524305555555773</v>
      </c>
      <c r="CP12" s="4">
        <f t="shared" si="11"/>
        <v>0.79218750000000171</v>
      </c>
      <c r="CQ12" s="4">
        <f t="shared" si="11"/>
        <v>0.79913194444444668</v>
      </c>
      <c r="CR12" s="4">
        <f t="shared" si="11"/>
        <v>0.80607638888889077</v>
      </c>
      <c r="CS12" s="4">
        <f t="shared" si="11"/>
        <v>0.81302083333333575</v>
      </c>
      <c r="CT12" s="4">
        <f t="shared" si="11"/>
        <v>0.81996527777777972</v>
      </c>
      <c r="CU12" s="4">
        <f t="shared" si="11"/>
        <v>0.8269097222222247</v>
      </c>
      <c r="CV12" s="4">
        <f t="shared" si="11"/>
        <v>0.83385416666666867</v>
      </c>
      <c r="CW12" s="4">
        <f t="shared" si="11"/>
        <v>0.84079861111111276</v>
      </c>
      <c r="CX12" s="4">
        <f t="shared" si="11"/>
        <v>0.84774305555555773</v>
      </c>
      <c r="CY12" s="4">
        <f t="shared" si="11"/>
        <v>0.85468750000000271</v>
      </c>
      <c r="CZ12" s="4">
        <f t="shared" si="11"/>
        <v>0.86163194444444668</v>
      </c>
      <c r="DA12" s="4">
        <f t="shared" si="11"/>
        <v>0.86857638888889077</v>
      </c>
      <c r="DB12" s="4">
        <f t="shared" si="11"/>
        <v>0.87552083333333575</v>
      </c>
      <c r="DC12" s="4">
        <f t="shared" si="11"/>
        <v>0.88593749999999993</v>
      </c>
      <c r="DD12" s="4"/>
      <c r="DE12" s="4">
        <f t="shared" si="12"/>
        <v>0.89635416666666368</v>
      </c>
      <c r="DF12" s="4">
        <f t="shared" si="12"/>
        <v>0.90677083333332875</v>
      </c>
      <c r="DG12" s="4">
        <f t="shared" si="12"/>
        <v>0.91718749999999272</v>
      </c>
      <c r="DH12" s="4">
        <f t="shared" si="12"/>
        <v>0.92760416666665668</v>
      </c>
      <c r="DI12" s="4">
        <f t="shared" si="12"/>
        <v>0.93802083333332076</v>
      </c>
      <c r="DJ12" s="4">
        <f t="shared" si="12"/>
        <v>0.94843749999998472</v>
      </c>
      <c r="DK12" s="4">
        <f t="shared" si="12"/>
        <v>0.95885416666664969</v>
      </c>
      <c r="DL12" s="4">
        <f t="shared" si="12"/>
        <v>0.96927083333331376</v>
      </c>
      <c r="DM12" s="4">
        <f t="shared" si="12"/>
        <v>0.97968749999997773</v>
      </c>
      <c r="DN12" s="4">
        <f t="shared" si="12"/>
        <v>0.99010416666664169</v>
      </c>
      <c r="DO12" s="4">
        <f t="shared" si="12"/>
        <v>1.0005208333333058</v>
      </c>
      <c r="DP12" s="4">
        <f t="shared" si="12"/>
        <v>1.0109374999999676</v>
      </c>
      <c r="DQ12" s="4">
        <f t="shared" si="12"/>
        <v>1.0213541666666377</v>
      </c>
      <c r="DR12" s="4">
        <f t="shared" si="12"/>
        <v>1.0317708333332978</v>
      </c>
      <c r="DS12" s="4">
        <f t="shared" si="12"/>
        <v>1.0421874999999676</v>
      </c>
      <c r="DT12" s="4">
        <f t="shared" si="12"/>
        <v>1.0526041666666277</v>
      </c>
      <c r="DU12" s="4"/>
      <c r="DV12" s="5"/>
    </row>
    <row r="13" spans="1:126" x14ac:dyDescent="0.2">
      <c r="A13" s="14" t="s">
        <v>7</v>
      </c>
      <c r="B13" s="15">
        <v>8.1597222222222227E-3</v>
      </c>
      <c r="C13" s="38"/>
      <c r="D13" s="44"/>
      <c r="E13" s="1"/>
      <c r="F13" s="1"/>
      <c r="G13" s="1"/>
      <c r="H13" s="1"/>
      <c r="I13" s="4">
        <f t="shared" si="6"/>
        <v>0.18871527777777777</v>
      </c>
      <c r="J13" s="4">
        <f t="shared" si="6"/>
        <v>0.19913194444444443</v>
      </c>
      <c r="K13" s="4">
        <f t="shared" si="6"/>
        <v>0.20954861111111123</v>
      </c>
      <c r="L13" s="4">
        <f t="shared" si="6"/>
        <v>0.21996527777777822</v>
      </c>
      <c r="M13" s="4"/>
      <c r="N13" s="4">
        <f t="shared" si="6"/>
        <v>0.23038194444444421</v>
      </c>
      <c r="O13" s="4">
        <f t="shared" si="6"/>
        <v>0.24079861111111123</v>
      </c>
      <c r="P13" s="4">
        <f t="shared" si="6"/>
        <v>0.25121527777777725</v>
      </c>
      <c r="Q13" s="4"/>
      <c r="R13" s="4">
        <f t="shared" si="6"/>
        <v>0.26163194444444421</v>
      </c>
      <c r="S13" s="4">
        <f t="shared" si="6"/>
        <v>0.27204861111111123</v>
      </c>
      <c r="T13" s="4">
        <f t="shared" si="8"/>
        <v>0.27899305555555554</v>
      </c>
      <c r="U13" s="4">
        <f t="shared" si="8"/>
        <v>0.28593750000000001</v>
      </c>
      <c r="V13" s="4">
        <f t="shared" si="10"/>
        <v>0.29288194444444421</v>
      </c>
      <c r="W13" s="4">
        <f t="shared" si="10"/>
        <v>0.29982638888888924</v>
      </c>
      <c r="X13" s="4">
        <f t="shared" si="10"/>
        <v>0.30677083333333321</v>
      </c>
      <c r="Y13" s="4">
        <f t="shared" si="10"/>
        <v>0.31371527777777825</v>
      </c>
      <c r="Z13" s="4">
        <f t="shared" si="10"/>
        <v>0.32065972222222222</v>
      </c>
      <c r="AA13" s="4">
        <f t="shared" si="10"/>
        <v>0.3276041666666672</v>
      </c>
      <c r="AB13" s="4">
        <f t="shared" si="10"/>
        <v>0.33454861111111123</v>
      </c>
      <c r="AC13" s="4">
        <f t="shared" si="10"/>
        <v>0.3414930555555562</v>
      </c>
      <c r="AD13" s="4">
        <f t="shared" si="10"/>
        <v>0.34843750000000023</v>
      </c>
      <c r="AE13" s="4">
        <f t="shared" si="10"/>
        <v>0.35538194444444521</v>
      </c>
      <c r="AF13" s="4">
        <f t="shared" si="10"/>
        <v>0.36232638888888924</v>
      </c>
      <c r="AG13" s="4">
        <f t="shared" si="10"/>
        <v>0.36927083333333321</v>
      </c>
      <c r="AH13" s="4">
        <f t="shared" si="10"/>
        <v>0.37621527777777825</v>
      </c>
      <c r="AI13" s="4">
        <f t="shared" si="10"/>
        <v>0.38315972222222222</v>
      </c>
      <c r="AJ13" s="4">
        <f t="shared" si="10"/>
        <v>0.3901041666666672</v>
      </c>
      <c r="AK13" s="4">
        <f t="shared" si="10"/>
        <v>0.39704861111111123</v>
      </c>
      <c r="AL13" s="4">
        <f t="shared" si="10"/>
        <v>0.4039930555555562</v>
      </c>
      <c r="AM13" s="4">
        <f t="shared" si="10"/>
        <v>0.41093750000000023</v>
      </c>
      <c r="AN13" s="4">
        <f t="shared" si="10"/>
        <v>0.41788194444444521</v>
      </c>
      <c r="AO13" s="4">
        <f t="shared" si="10"/>
        <v>0.42482638888888924</v>
      </c>
      <c r="AP13" s="4">
        <f t="shared" si="10"/>
        <v>0.43177083333333321</v>
      </c>
      <c r="AQ13" s="4">
        <f t="shared" si="10"/>
        <v>0.43871527777777825</v>
      </c>
      <c r="AR13" s="4">
        <f t="shared" si="10"/>
        <v>0.44565972222222222</v>
      </c>
      <c r="AS13" s="4">
        <f t="shared" si="10"/>
        <v>0.4526041666666672</v>
      </c>
      <c r="AT13" s="4">
        <f t="shared" si="10"/>
        <v>0.45954861111111123</v>
      </c>
      <c r="AU13" s="4">
        <f t="shared" si="10"/>
        <v>0.4664930555555562</v>
      </c>
      <c r="AV13" s="4">
        <f t="shared" si="10"/>
        <v>0.47343750000000023</v>
      </c>
      <c r="AW13" s="4">
        <f t="shared" si="10"/>
        <v>0.48038194444444521</v>
      </c>
      <c r="AX13" s="4">
        <f t="shared" si="10"/>
        <v>0.48732638888888924</v>
      </c>
      <c r="AY13" s="4">
        <f t="shared" si="10"/>
        <v>0.49427083333333421</v>
      </c>
      <c r="AZ13" s="4">
        <f t="shared" si="10"/>
        <v>0.5012152777777783</v>
      </c>
      <c r="BA13" s="4">
        <f t="shared" si="10"/>
        <v>0.50815972222222328</v>
      </c>
      <c r="BB13" s="4">
        <f t="shared" si="10"/>
        <v>0.51510416666666725</v>
      </c>
      <c r="BC13" s="4">
        <f t="shared" si="10"/>
        <v>0.52204861111111223</v>
      </c>
      <c r="BD13" s="4">
        <f t="shared" si="10"/>
        <v>0.52899305555555631</v>
      </c>
      <c r="BE13" s="4">
        <f t="shared" si="10"/>
        <v>0.53593750000000129</v>
      </c>
      <c r="BF13" s="4">
        <f t="shared" si="10"/>
        <v>0.54288194444444526</v>
      </c>
      <c r="BG13" s="4">
        <f t="shared" si="10"/>
        <v>0.54982638888889024</v>
      </c>
      <c r="BH13" s="4">
        <f t="shared" si="10"/>
        <v>0.55677083333333433</v>
      </c>
      <c r="BI13" s="4">
        <f t="shared" si="10"/>
        <v>0.5637152777777783</v>
      </c>
      <c r="BJ13" s="4">
        <f t="shared" si="10"/>
        <v>0.57065972222222328</v>
      </c>
      <c r="BK13" s="4">
        <f t="shared" si="10"/>
        <v>0.57760416666666725</v>
      </c>
      <c r="BL13" s="4">
        <f t="shared" si="10"/>
        <v>0.58454861111111223</v>
      </c>
      <c r="BM13" s="4">
        <f t="shared" si="10"/>
        <v>0.59149305555555631</v>
      </c>
      <c r="BN13" s="4">
        <f t="shared" si="10"/>
        <v>0.59843750000000129</v>
      </c>
      <c r="BO13" s="4">
        <f t="shared" si="10"/>
        <v>0.60538194444444526</v>
      </c>
      <c r="BP13" s="4">
        <f t="shared" si="10"/>
        <v>0.61232638888889024</v>
      </c>
      <c r="BQ13" s="4">
        <f t="shared" si="10"/>
        <v>0.61927083333333433</v>
      </c>
      <c r="BR13" s="4">
        <f t="shared" si="10"/>
        <v>0.6262152777777793</v>
      </c>
      <c r="BS13" s="4">
        <f t="shared" si="10"/>
        <v>0.63315972222222328</v>
      </c>
      <c r="BT13" s="4">
        <f t="shared" si="10"/>
        <v>0.64010416666666825</v>
      </c>
      <c r="BU13" s="4">
        <f t="shared" si="10"/>
        <v>0.64704861111111223</v>
      </c>
      <c r="BV13" s="4">
        <f t="shared" si="10"/>
        <v>0.65399305555555731</v>
      </c>
      <c r="BW13" s="4">
        <f t="shared" si="10"/>
        <v>0.66093750000000129</v>
      </c>
      <c r="BX13" s="4">
        <f t="shared" si="10"/>
        <v>0.66788194444444626</v>
      </c>
      <c r="BY13" s="4">
        <f t="shared" si="10"/>
        <v>0.67482638888889024</v>
      </c>
      <c r="BZ13" s="4">
        <f t="shared" si="10"/>
        <v>0.68177083333333532</v>
      </c>
      <c r="CA13" s="4">
        <f t="shared" si="10"/>
        <v>0.6887152777777793</v>
      </c>
      <c r="CB13" s="4">
        <f t="shared" si="10"/>
        <v>0.69565972222222427</v>
      </c>
      <c r="CC13" s="4">
        <f t="shared" si="10"/>
        <v>0.70260416666666825</v>
      </c>
      <c r="CD13" s="4">
        <f t="shared" si="10"/>
        <v>0.70954861111111223</v>
      </c>
      <c r="CE13" s="4">
        <f t="shared" si="10"/>
        <v>0.71649305555555731</v>
      </c>
      <c r="CF13" s="4">
        <f t="shared" si="10"/>
        <v>0.72343750000000129</v>
      </c>
      <c r="CG13" s="4">
        <f t="shared" si="10"/>
        <v>0.73038194444444626</v>
      </c>
      <c r="CH13" s="4">
        <f t="shared" si="11"/>
        <v>0.73732638888889024</v>
      </c>
      <c r="CI13" s="4">
        <f t="shared" si="11"/>
        <v>0.74427083333333532</v>
      </c>
      <c r="CJ13" s="4">
        <f t="shared" si="11"/>
        <v>0.7512152777777793</v>
      </c>
      <c r="CK13" s="4">
        <f t="shared" si="11"/>
        <v>0.75815972222222427</v>
      </c>
      <c r="CL13" s="4">
        <f t="shared" si="11"/>
        <v>0.76510416666666825</v>
      </c>
      <c r="CM13" s="4">
        <f t="shared" si="11"/>
        <v>0.77204861111111323</v>
      </c>
      <c r="CN13" s="4">
        <f t="shared" si="11"/>
        <v>0.77899305555555731</v>
      </c>
      <c r="CO13" s="4">
        <f t="shared" si="11"/>
        <v>0.78593750000000229</v>
      </c>
      <c r="CP13" s="4">
        <f t="shared" si="11"/>
        <v>0.79288194444444626</v>
      </c>
      <c r="CQ13" s="4">
        <f t="shared" si="11"/>
        <v>0.79982638888889124</v>
      </c>
      <c r="CR13" s="4">
        <f t="shared" si="11"/>
        <v>0.80677083333333532</v>
      </c>
      <c r="CS13" s="4">
        <f t="shared" si="11"/>
        <v>0.8137152777777803</v>
      </c>
      <c r="CT13" s="4">
        <f t="shared" si="11"/>
        <v>0.82065972222222427</v>
      </c>
      <c r="CU13" s="4">
        <f t="shared" si="11"/>
        <v>0.82760416666666925</v>
      </c>
      <c r="CV13" s="4">
        <f t="shared" si="11"/>
        <v>0.83454861111111323</v>
      </c>
      <c r="CW13" s="4">
        <f t="shared" si="11"/>
        <v>0.84149305555555731</v>
      </c>
      <c r="CX13" s="4">
        <f t="shared" si="11"/>
        <v>0.84843750000000229</v>
      </c>
      <c r="CY13" s="4">
        <f t="shared" si="11"/>
        <v>0.85538194444444726</v>
      </c>
      <c r="CZ13" s="4">
        <f t="shared" si="11"/>
        <v>0.86232638888889124</v>
      </c>
      <c r="DA13" s="4">
        <f t="shared" si="11"/>
        <v>0.86927083333333532</v>
      </c>
      <c r="DB13" s="4">
        <f t="shared" si="11"/>
        <v>0.8762152777777803</v>
      </c>
      <c r="DC13" s="4">
        <f t="shared" si="11"/>
        <v>0.88663194444444449</v>
      </c>
      <c r="DD13" s="4"/>
      <c r="DE13" s="4">
        <f t="shared" si="12"/>
        <v>0.89704861111110823</v>
      </c>
      <c r="DF13" s="4">
        <f t="shared" si="12"/>
        <v>0.9074652777777733</v>
      </c>
      <c r="DG13" s="4">
        <f t="shared" si="12"/>
        <v>0.91788194444443727</v>
      </c>
      <c r="DH13" s="4">
        <f t="shared" si="12"/>
        <v>0.92829861111110124</v>
      </c>
      <c r="DI13" s="4">
        <f t="shared" si="12"/>
        <v>0.93871527777776531</v>
      </c>
      <c r="DJ13" s="4">
        <f t="shared" si="12"/>
        <v>0.94913194444442928</v>
      </c>
      <c r="DK13" s="4">
        <f t="shared" si="12"/>
        <v>0.95954861111109424</v>
      </c>
      <c r="DL13" s="4">
        <f t="shared" si="12"/>
        <v>0.96996527777775832</v>
      </c>
      <c r="DM13" s="4">
        <f t="shared" si="12"/>
        <v>0.98038194444442228</v>
      </c>
      <c r="DN13" s="4">
        <f t="shared" si="12"/>
        <v>0.99079861111108625</v>
      </c>
      <c r="DO13" s="4">
        <f t="shared" si="12"/>
        <v>1.0012152777777503</v>
      </c>
      <c r="DP13" s="4">
        <f t="shared" si="12"/>
        <v>1.0116319444444122</v>
      </c>
      <c r="DQ13" s="4">
        <f t="shared" si="12"/>
        <v>1.0220486111110823</v>
      </c>
      <c r="DR13" s="4">
        <f t="shared" si="12"/>
        <v>1.0324652777777423</v>
      </c>
      <c r="DS13" s="4">
        <f t="shared" si="12"/>
        <v>1.0428819444444122</v>
      </c>
      <c r="DT13" s="4">
        <f t="shared" si="12"/>
        <v>1.0532986111110723</v>
      </c>
      <c r="DU13" s="4"/>
      <c r="DV13" s="5"/>
    </row>
    <row r="14" spans="1:126" x14ac:dyDescent="0.2">
      <c r="A14" s="14" t="s">
        <v>8</v>
      </c>
      <c r="B14" s="15">
        <v>9.0277777777777787E-3</v>
      </c>
      <c r="C14" s="38"/>
      <c r="D14" s="44"/>
      <c r="E14" s="1"/>
      <c r="F14" s="1"/>
      <c r="G14" s="1"/>
      <c r="H14" s="1"/>
      <c r="I14" s="4">
        <f t="shared" si="6"/>
        <v>0.18958333333333333</v>
      </c>
      <c r="J14" s="4">
        <f t="shared" si="6"/>
        <v>0.19999999999999998</v>
      </c>
      <c r="K14" s="4">
        <f t="shared" si="6"/>
        <v>0.21041666666666678</v>
      </c>
      <c r="L14" s="4">
        <f t="shared" si="6"/>
        <v>0.22083333333333377</v>
      </c>
      <c r="M14" s="4"/>
      <c r="N14" s="4">
        <f t="shared" si="6"/>
        <v>0.23124999999999976</v>
      </c>
      <c r="O14" s="4">
        <f t="shared" si="6"/>
        <v>0.24166666666666678</v>
      </c>
      <c r="P14" s="4">
        <f t="shared" si="6"/>
        <v>0.25208333333333277</v>
      </c>
      <c r="Q14" s="4"/>
      <c r="R14" s="4">
        <f t="shared" si="6"/>
        <v>0.26249999999999979</v>
      </c>
      <c r="S14" s="4">
        <f t="shared" si="6"/>
        <v>0.27291666666666681</v>
      </c>
      <c r="T14" s="4">
        <f t="shared" si="8"/>
        <v>0.27986111111111112</v>
      </c>
      <c r="U14" s="4">
        <f t="shared" si="8"/>
        <v>0.28680555555555559</v>
      </c>
      <c r="V14" s="4">
        <f t="shared" si="10"/>
        <v>0.29374999999999979</v>
      </c>
      <c r="W14" s="4">
        <f t="shared" si="10"/>
        <v>0.30069444444444482</v>
      </c>
      <c r="X14" s="4">
        <f t="shared" si="10"/>
        <v>0.3076388888888888</v>
      </c>
      <c r="Y14" s="4">
        <f t="shared" si="10"/>
        <v>0.31458333333333383</v>
      </c>
      <c r="Z14" s="4">
        <f t="shared" si="10"/>
        <v>0.3215277777777778</v>
      </c>
      <c r="AA14" s="4">
        <f t="shared" si="10"/>
        <v>0.32847222222222278</v>
      </c>
      <c r="AB14" s="4">
        <f t="shared" si="10"/>
        <v>0.33541666666666681</v>
      </c>
      <c r="AC14" s="4">
        <f t="shared" si="10"/>
        <v>0.34236111111111178</v>
      </c>
      <c r="AD14" s="4">
        <f t="shared" si="10"/>
        <v>0.34930555555555581</v>
      </c>
      <c r="AE14" s="4">
        <f t="shared" si="10"/>
        <v>0.35625000000000079</v>
      </c>
      <c r="AF14" s="4">
        <f t="shared" si="10"/>
        <v>0.36319444444444482</v>
      </c>
      <c r="AG14" s="4">
        <f t="shared" si="10"/>
        <v>0.3701388888888888</v>
      </c>
      <c r="AH14" s="4">
        <f t="shared" si="10"/>
        <v>0.37708333333333383</v>
      </c>
      <c r="AI14" s="4">
        <f t="shared" si="10"/>
        <v>0.3840277777777778</v>
      </c>
      <c r="AJ14" s="4">
        <f t="shared" si="10"/>
        <v>0.39097222222222278</v>
      </c>
      <c r="AK14" s="4">
        <f t="shared" si="10"/>
        <v>0.39791666666666681</v>
      </c>
      <c r="AL14" s="4">
        <f t="shared" si="10"/>
        <v>0.40486111111111178</v>
      </c>
      <c r="AM14" s="4">
        <f t="shared" si="10"/>
        <v>0.41180555555555581</v>
      </c>
      <c r="AN14" s="4">
        <f t="shared" si="10"/>
        <v>0.41875000000000079</v>
      </c>
      <c r="AO14" s="4">
        <f t="shared" si="10"/>
        <v>0.42569444444444482</v>
      </c>
      <c r="AP14" s="4">
        <f t="shared" si="10"/>
        <v>0.4326388888888888</v>
      </c>
      <c r="AQ14" s="4">
        <f t="shared" si="10"/>
        <v>0.43958333333333383</v>
      </c>
      <c r="AR14" s="4">
        <f t="shared" si="10"/>
        <v>0.4465277777777778</v>
      </c>
      <c r="AS14" s="4">
        <f t="shared" si="10"/>
        <v>0.45347222222222278</v>
      </c>
      <c r="AT14" s="4">
        <f t="shared" si="10"/>
        <v>0.46041666666666681</v>
      </c>
      <c r="AU14" s="4">
        <f t="shared" si="10"/>
        <v>0.46736111111111178</v>
      </c>
      <c r="AV14" s="4">
        <f t="shared" si="10"/>
        <v>0.47430555555555581</v>
      </c>
      <c r="AW14" s="4">
        <f t="shared" si="10"/>
        <v>0.48125000000000079</v>
      </c>
      <c r="AX14" s="4">
        <f t="shared" si="10"/>
        <v>0.48819444444444482</v>
      </c>
      <c r="AY14" s="4">
        <f t="shared" si="10"/>
        <v>0.49513888888888979</v>
      </c>
      <c r="AZ14" s="4">
        <f t="shared" si="10"/>
        <v>0.50208333333333377</v>
      </c>
      <c r="BA14" s="4">
        <f t="shared" si="10"/>
        <v>0.50902777777777874</v>
      </c>
      <c r="BB14" s="4">
        <f t="shared" si="10"/>
        <v>0.51597222222222272</v>
      </c>
      <c r="BC14" s="4">
        <f t="shared" si="10"/>
        <v>0.5229166666666677</v>
      </c>
      <c r="BD14" s="4">
        <f t="shared" si="10"/>
        <v>0.52986111111111178</v>
      </c>
      <c r="BE14" s="4">
        <f t="shared" si="10"/>
        <v>0.53680555555555676</v>
      </c>
      <c r="BF14" s="4">
        <f t="shared" si="10"/>
        <v>0.54375000000000073</v>
      </c>
      <c r="BG14" s="4">
        <f t="shared" si="10"/>
        <v>0.55069444444444571</v>
      </c>
      <c r="BH14" s="4">
        <f t="shared" si="10"/>
        <v>0.55763888888888979</v>
      </c>
      <c r="BI14" s="4">
        <f t="shared" si="10"/>
        <v>0.56458333333333377</v>
      </c>
      <c r="BJ14" s="4">
        <f t="shared" si="10"/>
        <v>0.57152777777777874</v>
      </c>
      <c r="BK14" s="4">
        <f t="shared" si="10"/>
        <v>0.57847222222222272</v>
      </c>
      <c r="BL14" s="4">
        <f t="shared" si="10"/>
        <v>0.5854166666666677</v>
      </c>
      <c r="BM14" s="4">
        <f t="shared" si="10"/>
        <v>0.59236111111111178</v>
      </c>
      <c r="BN14" s="4">
        <f t="shared" si="10"/>
        <v>0.59930555555555676</v>
      </c>
      <c r="BO14" s="4">
        <f t="shared" si="10"/>
        <v>0.60625000000000073</v>
      </c>
      <c r="BP14" s="4">
        <f t="shared" si="10"/>
        <v>0.61319444444444571</v>
      </c>
      <c r="BQ14" s="4">
        <f t="shared" si="10"/>
        <v>0.62013888888888979</v>
      </c>
      <c r="BR14" s="4">
        <f t="shared" si="10"/>
        <v>0.62708333333333477</v>
      </c>
      <c r="BS14" s="4">
        <f t="shared" si="10"/>
        <v>0.63402777777777874</v>
      </c>
      <c r="BT14" s="4">
        <f t="shared" si="10"/>
        <v>0.64097222222222372</v>
      </c>
      <c r="BU14" s="4">
        <f t="shared" si="10"/>
        <v>0.6479166666666677</v>
      </c>
      <c r="BV14" s="4">
        <f t="shared" si="10"/>
        <v>0.65486111111111278</v>
      </c>
      <c r="BW14" s="4">
        <f t="shared" si="10"/>
        <v>0.66180555555555676</v>
      </c>
      <c r="BX14" s="4">
        <f t="shared" si="10"/>
        <v>0.66875000000000173</v>
      </c>
      <c r="BY14" s="4">
        <f t="shared" si="10"/>
        <v>0.67569444444444571</v>
      </c>
      <c r="BZ14" s="4">
        <f t="shared" si="10"/>
        <v>0.68263888888889079</v>
      </c>
      <c r="CA14" s="4">
        <f t="shared" si="10"/>
        <v>0.68958333333333477</v>
      </c>
      <c r="CB14" s="4">
        <f t="shared" si="10"/>
        <v>0.69652777777777974</v>
      </c>
      <c r="CC14" s="4">
        <f t="shared" si="10"/>
        <v>0.70347222222222372</v>
      </c>
      <c r="CD14" s="4">
        <f t="shared" si="10"/>
        <v>0.7104166666666677</v>
      </c>
      <c r="CE14" s="4">
        <f t="shared" si="10"/>
        <v>0.71736111111111278</v>
      </c>
      <c r="CF14" s="4">
        <f t="shared" si="10"/>
        <v>0.72430555555555676</v>
      </c>
      <c r="CG14" s="4">
        <f t="shared" ref="CG14:DE17" si="13">CG$2+$B14</f>
        <v>0.73125000000000173</v>
      </c>
      <c r="CH14" s="4">
        <f t="shared" si="13"/>
        <v>0.73819444444444571</v>
      </c>
      <c r="CI14" s="4">
        <f t="shared" si="13"/>
        <v>0.74513888888889079</v>
      </c>
      <c r="CJ14" s="4">
        <f t="shared" si="13"/>
        <v>0.75208333333333477</v>
      </c>
      <c r="CK14" s="4">
        <f t="shared" si="13"/>
        <v>0.75902777777777974</v>
      </c>
      <c r="CL14" s="4">
        <f t="shared" si="13"/>
        <v>0.76597222222222372</v>
      </c>
      <c r="CM14" s="4">
        <f t="shared" si="13"/>
        <v>0.77291666666666869</v>
      </c>
      <c r="CN14" s="4">
        <f t="shared" si="13"/>
        <v>0.77986111111111278</v>
      </c>
      <c r="CO14" s="4">
        <f t="shared" si="13"/>
        <v>0.78680555555555776</v>
      </c>
      <c r="CP14" s="4">
        <f t="shared" si="13"/>
        <v>0.79375000000000173</v>
      </c>
      <c r="CQ14" s="4">
        <f t="shared" si="13"/>
        <v>0.80069444444444671</v>
      </c>
      <c r="CR14" s="4">
        <f t="shared" si="13"/>
        <v>0.80763888888889079</v>
      </c>
      <c r="CS14" s="4">
        <f t="shared" si="13"/>
        <v>0.81458333333333577</v>
      </c>
      <c r="CT14" s="4">
        <f t="shared" si="13"/>
        <v>0.82152777777777974</v>
      </c>
      <c r="CU14" s="4">
        <f t="shared" si="13"/>
        <v>0.82847222222222472</v>
      </c>
      <c r="CV14" s="4">
        <f t="shared" si="13"/>
        <v>0.83541666666666869</v>
      </c>
      <c r="CW14" s="4">
        <f t="shared" si="13"/>
        <v>0.84236111111111278</v>
      </c>
      <c r="CX14" s="4">
        <f t="shared" si="13"/>
        <v>0.84930555555555776</v>
      </c>
      <c r="CY14" s="4">
        <f t="shared" si="13"/>
        <v>0.85625000000000273</v>
      </c>
      <c r="CZ14" s="4">
        <f t="shared" si="13"/>
        <v>0.86319444444444671</v>
      </c>
      <c r="DA14" s="4">
        <f t="shared" si="13"/>
        <v>0.87013888888889079</v>
      </c>
      <c r="DB14" s="4">
        <f t="shared" si="13"/>
        <v>0.87708333333333577</v>
      </c>
      <c r="DC14" s="4">
        <f t="shared" si="13"/>
        <v>0.88749999999999996</v>
      </c>
      <c r="DD14" s="4"/>
      <c r="DE14" s="4">
        <f t="shared" si="13"/>
        <v>0.8979166666666637</v>
      </c>
      <c r="DF14" s="4">
        <f t="shared" si="12"/>
        <v>0.90833333333332877</v>
      </c>
      <c r="DG14" s="4">
        <f t="shared" si="12"/>
        <v>0.91874999999999274</v>
      </c>
      <c r="DH14" s="4">
        <f t="shared" si="12"/>
        <v>0.9291666666666567</v>
      </c>
      <c r="DI14" s="4">
        <f t="shared" si="12"/>
        <v>0.93958333333332078</v>
      </c>
      <c r="DJ14" s="4">
        <f t="shared" si="12"/>
        <v>0.94999999999998475</v>
      </c>
      <c r="DK14" s="4">
        <f t="shared" si="12"/>
        <v>0.96041666666664971</v>
      </c>
      <c r="DL14" s="4">
        <f t="shared" si="12"/>
        <v>0.97083333333331379</v>
      </c>
      <c r="DM14" s="4">
        <f t="shared" si="12"/>
        <v>0.98124999999997775</v>
      </c>
      <c r="DN14" s="4">
        <f t="shared" si="12"/>
        <v>0.99166666666664172</v>
      </c>
      <c r="DO14" s="4">
        <f t="shared" si="12"/>
        <v>1.0020833333333059</v>
      </c>
      <c r="DP14" s="4">
        <f t="shared" si="12"/>
        <v>1.0124999999999678</v>
      </c>
      <c r="DQ14" s="4">
        <f t="shared" si="12"/>
        <v>1.0229166666666378</v>
      </c>
      <c r="DR14" s="4">
        <f t="shared" si="12"/>
        <v>1.0333333333332979</v>
      </c>
      <c r="DS14" s="4">
        <f t="shared" si="12"/>
        <v>1.0437499999999678</v>
      </c>
      <c r="DT14" s="4">
        <f t="shared" si="12"/>
        <v>1.0541666666666278</v>
      </c>
      <c r="DU14" s="4"/>
      <c r="DV14" s="5"/>
    </row>
    <row r="15" spans="1:126" x14ac:dyDescent="0.2">
      <c r="A15" s="14" t="s">
        <v>9</v>
      </c>
      <c r="B15" s="15">
        <v>1.0416666666666666E-2</v>
      </c>
      <c r="C15" s="38"/>
      <c r="D15" s="44"/>
      <c r="E15" s="1"/>
      <c r="F15" s="1"/>
      <c r="G15" s="1"/>
      <c r="H15" s="1"/>
      <c r="I15" s="4">
        <f t="shared" si="6"/>
        <v>0.19097222222222221</v>
      </c>
      <c r="J15" s="4">
        <f t="shared" si="6"/>
        <v>0.20138888888888887</v>
      </c>
      <c r="K15" s="4">
        <f t="shared" si="6"/>
        <v>0.21180555555555566</v>
      </c>
      <c r="L15" s="4">
        <f t="shared" si="6"/>
        <v>0.22222222222222265</v>
      </c>
      <c r="M15" s="4"/>
      <c r="N15" s="4">
        <f t="shared" si="6"/>
        <v>0.23263888888888865</v>
      </c>
      <c r="O15" s="4">
        <f t="shared" si="6"/>
        <v>0.24305555555555566</v>
      </c>
      <c r="P15" s="4">
        <f t="shared" si="6"/>
        <v>0.25347222222222165</v>
      </c>
      <c r="Q15" s="4"/>
      <c r="R15" s="4">
        <f t="shared" si="6"/>
        <v>0.26388888888888867</v>
      </c>
      <c r="S15" s="4">
        <f t="shared" si="6"/>
        <v>0.27430555555555569</v>
      </c>
      <c r="T15" s="4">
        <f t="shared" si="8"/>
        <v>0.28125</v>
      </c>
      <c r="U15" s="4">
        <f t="shared" si="8"/>
        <v>0.28819444444444448</v>
      </c>
      <c r="V15" s="4">
        <f t="shared" ref="V15:CG17" si="14">V$2+$B15</f>
        <v>0.29513888888888867</v>
      </c>
      <c r="W15" s="4">
        <f t="shared" si="14"/>
        <v>0.3020833333333337</v>
      </c>
      <c r="X15" s="4">
        <f t="shared" si="14"/>
        <v>0.30902777777777768</v>
      </c>
      <c r="Y15" s="4">
        <f t="shared" si="14"/>
        <v>0.31597222222222271</v>
      </c>
      <c r="Z15" s="4">
        <f t="shared" si="14"/>
        <v>0.32291666666666669</v>
      </c>
      <c r="AA15" s="4">
        <f t="shared" si="14"/>
        <v>0.32986111111111166</v>
      </c>
      <c r="AB15" s="4">
        <f t="shared" si="14"/>
        <v>0.33680555555555569</v>
      </c>
      <c r="AC15" s="4">
        <f t="shared" si="14"/>
        <v>0.34375000000000067</v>
      </c>
      <c r="AD15" s="4">
        <f t="shared" si="14"/>
        <v>0.3506944444444447</v>
      </c>
      <c r="AE15" s="4">
        <f t="shared" si="14"/>
        <v>0.35763888888888967</v>
      </c>
      <c r="AF15" s="4">
        <f t="shared" si="14"/>
        <v>0.3645833333333337</v>
      </c>
      <c r="AG15" s="4">
        <f t="shared" si="14"/>
        <v>0.37152777777777768</v>
      </c>
      <c r="AH15" s="4">
        <f t="shared" si="14"/>
        <v>0.37847222222222271</v>
      </c>
      <c r="AI15" s="4">
        <f t="shared" si="14"/>
        <v>0.38541666666666669</v>
      </c>
      <c r="AJ15" s="4">
        <f t="shared" si="14"/>
        <v>0.39236111111111166</v>
      </c>
      <c r="AK15" s="4">
        <f t="shared" si="14"/>
        <v>0.39930555555555569</v>
      </c>
      <c r="AL15" s="4">
        <f t="shared" si="14"/>
        <v>0.40625000000000067</v>
      </c>
      <c r="AM15" s="4">
        <f t="shared" si="14"/>
        <v>0.4131944444444447</v>
      </c>
      <c r="AN15" s="4">
        <f t="shared" si="14"/>
        <v>0.42013888888888967</v>
      </c>
      <c r="AO15" s="4">
        <f t="shared" si="14"/>
        <v>0.4270833333333337</v>
      </c>
      <c r="AP15" s="4">
        <f t="shared" si="14"/>
        <v>0.43402777777777768</v>
      </c>
      <c r="AQ15" s="4">
        <f t="shared" si="14"/>
        <v>0.44097222222222271</v>
      </c>
      <c r="AR15" s="4">
        <f t="shared" si="14"/>
        <v>0.44791666666666669</v>
      </c>
      <c r="AS15" s="4">
        <f t="shared" si="14"/>
        <v>0.45486111111111166</v>
      </c>
      <c r="AT15" s="4">
        <f t="shared" si="14"/>
        <v>0.46180555555555569</v>
      </c>
      <c r="AU15" s="4">
        <f t="shared" si="14"/>
        <v>0.46875000000000067</v>
      </c>
      <c r="AV15" s="4">
        <f t="shared" si="14"/>
        <v>0.4756944444444447</v>
      </c>
      <c r="AW15" s="4">
        <f t="shared" si="14"/>
        <v>0.48263888888888967</v>
      </c>
      <c r="AX15" s="4">
        <f t="shared" si="14"/>
        <v>0.4895833333333337</v>
      </c>
      <c r="AY15" s="4">
        <f t="shared" si="14"/>
        <v>0.49652777777777868</v>
      </c>
      <c r="AZ15" s="4">
        <f t="shared" si="14"/>
        <v>0.50347222222222265</v>
      </c>
      <c r="BA15" s="4">
        <f t="shared" si="14"/>
        <v>0.51041666666666763</v>
      </c>
      <c r="BB15" s="4">
        <f t="shared" si="14"/>
        <v>0.5173611111111116</v>
      </c>
      <c r="BC15" s="4">
        <f t="shared" si="14"/>
        <v>0.52430555555555658</v>
      </c>
      <c r="BD15" s="4">
        <f t="shared" si="14"/>
        <v>0.53125000000000067</v>
      </c>
      <c r="BE15" s="4">
        <f t="shared" si="14"/>
        <v>0.53819444444444564</v>
      </c>
      <c r="BF15" s="4">
        <f t="shared" si="14"/>
        <v>0.54513888888888962</v>
      </c>
      <c r="BG15" s="4">
        <f t="shared" si="14"/>
        <v>0.55208333333333459</v>
      </c>
      <c r="BH15" s="4">
        <f t="shared" si="14"/>
        <v>0.55902777777777868</v>
      </c>
      <c r="BI15" s="4">
        <f t="shared" si="14"/>
        <v>0.56597222222222265</v>
      </c>
      <c r="BJ15" s="4">
        <f t="shared" si="14"/>
        <v>0.57291666666666763</v>
      </c>
      <c r="BK15" s="4">
        <f t="shared" si="14"/>
        <v>0.5798611111111116</v>
      </c>
      <c r="BL15" s="4">
        <f t="shared" si="14"/>
        <v>0.58680555555555658</v>
      </c>
      <c r="BM15" s="4">
        <f t="shared" si="14"/>
        <v>0.59375000000000067</v>
      </c>
      <c r="BN15" s="4">
        <f t="shared" si="14"/>
        <v>0.60069444444444564</v>
      </c>
      <c r="BO15" s="4">
        <f t="shared" si="14"/>
        <v>0.60763888888888962</v>
      </c>
      <c r="BP15" s="4">
        <f t="shared" si="14"/>
        <v>0.61458333333333459</v>
      </c>
      <c r="BQ15" s="4">
        <f t="shared" si="14"/>
        <v>0.62152777777777868</v>
      </c>
      <c r="BR15" s="4">
        <f t="shared" si="14"/>
        <v>0.62847222222222365</v>
      </c>
      <c r="BS15" s="4">
        <f t="shared" si="14"/>
        <v>0.63541666666666763</v>
      </c>
      <c r="BT15" s="4">
        <f t="shared" si="14"/>
        <v>0.6423611111111126</v>
      </c>
      <c r="BU15" s="4">
        <f t="shared" si="14"/>
        <v>0.64930555555555658</v>
      </c>
      <c r="BV15" s="4">
        <f t="shared" si="14"/>
        <v>0.65625000000000167</v>
      </c>
      <c r="BW15" s="4">
        <f t="shared" si="14"/>
        <v>0.66319444444444564</v>
      </c>
      <c r="BX15" s="4">
        <f t="shared" si="14"/>
        <v>0.67013888888889062</v>
      </c>
      <c r="BY15" s="4">
        <f t="shared" si="14"/>
        <v>0.67708333333333459</v>
      </c>
      <c r="BZ15" s="4">
        <f t="shared" si="14"/>
        <v>0.68402777777777968</v>
      </c>
      <c r="CA15" s="4">
        <f t="shared" si="14"/>
        <v>0.69097222222222365</v>
      </c>
      <c r="CB15" s="4">
        <f t="shared" si="14"/>
        <v>0.69791666666666863</v>
      </c>
      <c r="CC15" s="4">
        <f t="shared" si="14"/>
        <v>0.7048611111111126</v>
      </c>
      <c r="CD15" s="4">
        <f t="shared" si="14"/>
        <v>0.71180555555555658</v>
      </c>
      <c r="CE15" s="4">
        <f t="shared" si="14"/>
        <v>0.71875000000000167</v>
      </c>
      <c r="CF15" s="4">
        <f t="shared" si="14"/>
        <v>0.72569444444444564</v>
      </c>
      <c r="CG15" s="4">
        <f t="shared" si="14"/>
        <v>0.73263888888889062</v>
      </c>
      <c r="CH15" s="4">
        <f t="shared" si="13"/>
        <v>0.73958333333333459</v>
      </c>
      <c r="CI15" s="4">
        <f t="shared" si="13"/>
        <v>0.74652777777777968</v>
      </c>
      <c r="CJ15" s="4">
        <f t="shared" si="13"/>
        <v>0.75347222222222365</v>
      </c>
      <c r="CK15" s="4">
        <f t="shared" si="13"/>
        <v>0.76041666666666863</v>
      </c>
      <c r="CL15" s="4">
        <f t="shared" si="13"/>
        <v>0.7673611111111126</v>
      </c>
      <c r="CM15" s="4">
        <f t="shared" si="13"/>
        <v>0.77430555555555758</v>
      </c>
      <c r="CN15" s="4">
        <f t="shared" si="13"/>
        <v>0.78125000000000167</v>
      </c>
      <c r="CO15" s="4">
        <f t="shared" si="13"/>
        <v>0.78819444444444664</v>
      </c>
      <c r="CP15" s="4">
        <f t="shared" si="13"/>
        <v>0.79513888888889062</v>
      </c>
      <c r="CQ15" s="4">
        <f t="shared" si="13"/>
        <v>0.80208333333333559</v>
      </c>
      <c r="CR15" s="4">
        <f t="shared" si="13"/>
        <v>0.80902777777777968</v>
      </c>
      <c r="CS15" s="4">
        <f t="shared" si="13"/>
        <v>0.81597222222222465</v>
      </c>
      <c r="CT15" s="4">
        <f t="shared" si="13"/>
        <v>0.82291666666666863</v>
      </c>
      <c r="CU15" s="4">
        <f t="shared" si="13"/>
        <v>0.8298611111111136</v>
      </c>
      <c r="CV15" s="4">
        <f t="shared" si="13"/>
        <v>0.83680555555555758</v>
      </c>
      <c r="CW15" s="4">
        <f t="shared" si="13"/>
        <v>0.84375000000000167</v>
      </c>
      <c r="CX15" s="4">
        <f t="shared" si="13"/>
        <v>0.85069444444444664</v>
      </c>
      <c r="CY15" s="4">
        <f t="shared" si="13"/>
        <v>0.85763888888889162</v>
      </c>
      <c r="CZ15" s="4">
        <f t="shared" si="13"/>
        <v>0.86458333333333559</v>
      </c>
      <c r="DA15" s="4">
        <f t="shared" si="13"/>
        <v>0.87152777777777968</v>
      </c>
      <c r="DB15" s="4">
        <f t="shared" si="13"/>
        <v>0.87847222222222465</v>
      </c>
      <c r="DC15" s="4">
        <f t="shared" si="13"/>
        <v>0.88888888888888884</v>
      </c>
      <c r="DD15" s="4"/>
      <c r="DE15" s="4">
        <f t="shared" si="12"/>
        <v>0.89930555555555258</v>
      </c>
      <c r="DF15" s="4">
        <f t="shared" si="12"/>
        <v>0.90972222222221766</v>
      </c>
      <c r="DG15" s="4">
        <f t="shared" si="12"/>
        <v>0.92013888888888162</v>
      </c>
      <c r="DH15" s="4">
        <f t="shared" si="12"/>
        <v>0.93055555555554559</v>
      </c>
      <c r="DI15" s="4">
        <f t="shared" si="12"/>
        <v>0.94097222222220966</v>
      </c>
      <c r="DJ15" s="4">
        <f t="shared" si="12"/>
        <v>0.95138888888887363</v>
      </c>
      <c r="DK15" s="4">
        <f t="shared" si="12"/>
        <v>0.96180555555553859</v>
      </c>
      <c r="DL15" s="4">
        <f t="shared" si="12"/>
        <v>0.97222222222220267</v>
      </c>
      <c r="DM15" s="4">
        <f t="shared" si="12"/>
        <v>0.98263888888886664</v>
      </c>
      <c r="DN15" s="4">
        <f t="shared" si="12"/>
        <v>0.9930555555555306</v>
      </c>
      <c r="DO15" s="4">
        <f t="shared" si="12"/>
        <v>1.0034722222221948</v>
      </c>
      <c r="DP15" s="4">
        <f t="shared" si="12"/>
        <v>1.0138888888888566</v>
      </c>
      <c r="DQ15" s="4">
        <f t="shared" si="12"/>
        <v>1.0243055555555267</v>
      </c>
      <c r="DR15" s="4">
        <f t="shared" si="12"/>
        <v>1.0347222222221868</v>
      </c>
      <c r="DS15" s="4">
        <f t="shared" si="12"/>
        <v>1.0451388888888566</v>
      </c>
      <c r="DT15" s="4">
        <f t="shared" si="12"/>
        <v>1.0555555555555167</v>
      </c>
      <c r="DU15" s="4"/>
      <c r="DV15" s="5"/>
    </row>
    <row r="16" spans="1:126" x14ac:dyDescent="0.2">
      <c r="A16" s="14" t="s">
        <v>10</v>
      </c>
      <c r="B16" s="15">
        <v>1.1111111111111112E-2</v>
      </c>
      <c r="C16" s="38"/>
      <c r="D16" s="44"/>
      <c r="E16" s="1"/>
      <c r="F16" s="1"/>
      <c r="G16" s="1"/>
      <c r="H16" s="1"/>
      <c r="I16" s="4">
        <f t="shared" si="6"/>
        <v>0.19166666666666665</v>
      </c>
      <c r="J16" s="4">
        <f t="shared" si="6"/>
        <v>0.20208333333333331</v>
      </c>
      <c r="K16" s="4">
        <f t="shared" si="6"/>
        <v>0.21250000000000011</v>
      </c>
      <c r="L16" s="4">
        <f t="shared" si="6"/>
        <v>0.2229166666666671</v>
      </c>
      <c r="M16" s="4"/>
      <c r="N16" s="4">
        <f t="shared" si="6"/>
        <v>0.23333333333333309</v>
      </c>
      <c r="O16" s="4">
        <f t="shared" si="6"/>
        <v>0.24375000000000011</v>
      </c>
      <c r="P16" s="4">
        <f t="shared" si="6"/>
        <v>0.2541666666666661</v>
      </c>
      <c r="Q16" s="4"/>
      <c r="R16" s="4">
        <f t="shared" si="6"/>
        <v>0.26458333333333311</v>
      </c>
      <c r="S16" s="4">
        <f t="shared" si="6"/>
        <v>0.27500000000000013</v>
      </c>
      <c r="T16" s="4">
        <f t="shared" si="8"/>
        <v>0.28194444444444444</v>
      </c>
      <c r="U16" s="4">
        <f t="shared" si="8"/>
        <v>0.28888888888888892</v>
      </c>
      <c r="V16" s="4">
        <f t="shared" si="14"/>
        <v>0.29583333333333311</v>
      </c>
      <c r="W16" s="4">
        <f t="shared" si="14"/>
        <v>0.30277777777777815</v>
      </c>
      <c r="X16" s="4">
        <f t="shared" si="14"/>
        <v>0.30972222222222212</v>
      </c>
      <c r="Y16" s="4">
        <f t="shared" si="14"/>
        <v>0.31666666666666715</v>
      </c>
      <c r="Z16" s="4">
        <f t="shared" si="14"/>
        <v>0.32361111111111113</v>
      </c>
      <c r="AA16" s="4">
        <f t="shared" si="14"/>
        <v>0.3305555555555561</v>
      </c>
      <c r="AB16" s="4">
        <f t="shared" si="14"/>
        <v>0.33750000000000013</v>
      </c>
      <c r="AC16" s="4">
        <f t="shared" si="14"/>
        <v>0.34444444444444511</v>
      </c>
      <c r="AD16" s="4">
        <f t="shared" si="14"/>
        <v>0.35138888888888914</v>
      </c>
      <c r="AE16" s="4">
        <f t="shared" si="14"/>
        <v>0.35833333333333411</v>
      </c>
      <c r="AF16" s="4">
        <f t="shared" si="14"/>
        <v>0.36527777777777815</v>
      </c>
      <c r="AG16" s="4">
        <f t="shared" si="14"/>
        <v>0.37222222222222212</v>
      </c>
      <c r="AH16" s="4">
        <f t="shared" si="14"/>
        <v>0.37916666666666715</v>
      </c>
      <c r="AI16" s="4">
        <f t="shared" si="14"/>
        <v>0.38611111111111113</v>
      </c>
      <c r="AJ16" s="4">
        <f t="shared" si="14"/>
        <v>0.3930555555555561</v>
      </c>
      <c r="AK16" s="4">
        <f t="shared" si="14"/>
        <v>0.40000000000000013</v>
      </c>
      <c r="AL16" s="4">
        <f t="shared" si="14"/>
        <v>0.40694444444444511</v>
      </c>
      <c r="AM16" s="4">
        <f t="shared" si="14"/>
        <v>0.41388888888888914</v>
      </c>
      <c r="AN16" s="4">
        <f t="shared" si="14"/>
        <v>0.42083333333333411</v>
      </c>
      <c r="AO16" s="4">
        <f t="shared" si="14"/>
        <v>0.42777777777777815</v>
      </c>
      <c r="AP16" s="4">
        <f t="shared" si="14"/>
        <v>0.43472222222222212</v>
      </c>
      <c r="AQ16" s="4">
        <f t="shared" si="14"/>
        <v>0.44166666666666715</v>
      </c>
      <c r="AR16" s="4">
        <f t="shared" si="14"/>
        <v>0.44861111111111113</v>
      </c>
      <c r="AS16" s="4">
        <f t="shared" si="14"/>
        <v>0.4555555555555561</v>
      </c>
      <c r="AT16" s="4">
        <f t="shared" si="14"/>
        <v>0.46250000000000013</v>
      </c>
      <c r="AU16" s="4">
        <f t="shared" si="14"/>
        <v>0.46944444444444511</v>
      </c>
      <c r="AV16" s="4">
        <f t="shared" si="14"/>
        <v>0.47638888888888914</v>
      </c>
      <c r="AW16" s="4">
        <f t="shared" si="14"/>
        <v>0.48333333333333411</v>
      </c>
      <c r="AX16" s="4">
        <f t="shared" si="14"/>
        <v>0.49027777777777815</v>
      </c>
      <c r="AY16" s="4">
        <f t="shared" si="14"/>
        <v>0.49722222222222312</v>
      </c>
      <c r="AZ16" s="4">
        <f t="shared" si="14"/>
        <v>0.5041666666666671</v>
      </c>
      <c r="BA16" s="4">
        <f t="shared" si="14"/>
        <v>0.51111111111111207</v>
      </c>
      <c r="BB16" s="4">
        <f t="shared" si="14"/>
        <v>0.51805555555555605</v>
      </c>
      <c r="BC16" s="4">
        <f t="shared" si="14"/>
        <v>0.52500000000000102</v>
      </c>
      <c r="BD16" s="4">
        <f t="shared" si="14"/>
        <v>0.53194444444444511</v>
      </c>
      <c r="BE16" s="4">
        <f t="shared" si="14"/>
        <v>0.53888888888889008</v>
      </c>
      <c r="BF16" s="4">
        <f t="shared" si="14"/>
        <v>0.54583333333333406</v>
      </c>
      <c r="BG16" s="4">
        <f t="shared" si="14"/>
        <v>0.55277777777777903</v>
      </c>
      <c r="BH16" s="4">
        <f t="shared" si="14"/>
        <v>0.55972222222222312</v>
      </c>
      <c r="BI16" s="4">
        <f t="shared" si="14"/>
        <v>0.5666666666666671</v>
      </c>
      <c r="BJ16" s="4">
        <f t="shared" si="14"/>
        <v>0.57361111111111207</v>
      </c>
      <c r="BK16" s="4">
        <f t="shared" si="14"/>
        <v>0.58055555555555605</v>
      </c>
      <c r="BL16" s="4">
        <f t="shared" si="14"/>
        <v>0.58750000000000102</v>
      </c>
      <c r="BM16" s="4">
        <f t="shared" si="14"/>
        <v>0.59444444444444511</v>
      </c>
      <c r="BN16" s="4">
        <f t="shared" si="14"/>
        <v>0.60138888888889008</v>
      </c>
      <c r="BO16" s="4">
        <f t="shared" si="14"/>
        <v>0.60833333333333406</v>
      </c>
      <c r="BP16" s="4">
        <f t="shared" si="14"/>
        <v>0.61527777777777903</v>
      </c>
      <c r="BQ16" s="4">
        <f t="shared" si="14"/>
        <v>0.62222222222222312</v>
      </c>
      <c r="BR16" s="4">
        <f t="shared" si="14"/>
        <v>0.6291666666666681</v>
      </c>
      <c r="BS16" s="4">
        <f t="shared" si="14"/>
        <v>0.63611111111111207</v>
      </c>
      <c r="BT16" s="4">
        <f t="shared" si="14"/>
        <v>0.64305555555555705</v>
      </c>
      <c r="BU16" s="4">
        <f t="shared" si="14"/>
        <v>0.65000000000000102</v>
      </c>
      <c r="BV16" s="4">
        <f t="shared" si="14"/>
        <v>0.65694444444444611</v>
      </c>
      <c r="BW16" s="4">
        <f t="shared" si="14"/>
        <v>0.66388888888889008</v>
      </c>
      <c r="BX16" s="4">
        <f t="shared" si="14"/>
        <v>0.67083333333333506</v>
      </c>
      <c r="BY16" s="4">
        <f t="shared" si="14"/>
        <v>0.67777777777777903</v>
      </c>
      <c r="BZ16" s="4">
        <f t="shared" si="14"/>
        <v>0.68472222222222412</v>
      </c>
      <c r="CA16" s="4">
        <f t="shared" si="14"/>
        <v>0.6916666666666681</v>
      </c>
      <c r="CB16" s="4">
        <f t="shared" si="14"/>
        <v>0.69861111111111307</v>
      </c>
      <c r="CC16" s="4">
        <f t="shared" si="14"/>
        <v>0.70555555555555705</v>
      </c>
      <c r="CD16" s="4">
        <f t="shared" si="14"/>
        <v>0.71250000000000102</v>
      </c>
      <c r="CE16" s="4">
        <f t="shared" si="14"/>
        <v>0.71944444444444611</v>
      </c>
      <c r="CF16" s="4">
        <f t="shared" si="14"/>
        <v>0.72638888888889008</v>
      </c>
      <c r="CG16" s="4">
        <f t="shared" si="14"/>
        <v>0.73333333333333506</v>
      </c>
      <c r="CH16" s="4">
        <f t="shared" si="13"/>
        <v>0.74027777777777903</v>
      </c>
      <c r="CI16" s="4">
        <f t="shared" si="13"/>
        <v>0.74722222222222412</v>
      </c>
      <c r="CJ16" s="4">
        <f t="shared" si="13"/>
        <v>0.7541666666666681</v>
      </c>
      <c r="CK16" s="4">
        <f t="shared" si="13"/>
        <v>0.76111111111111307</v>
      </c>
      <c r="CL16" s="4">
        <f t="shared" si="13"/>
        <v>0.76805555555555705</v>
      </c>
      <c r="CM16" s="4">
        <f t="shared" si="13"/>
        <v>0.77500000000000202</v>
      </c>
      <c r="CN16" s="4">
        <f t="shared" si="13"/>
        <v>0.78194444444444611</v>
      </c>
      <c r="CO16" s="4">
        <f t="shared" si="13"/>
        <v>0.78888888888889108</v>
      </c>
      <c r="CP16" s="4">
        <f t="shared" si="13"/>
        <v>0.79583333333333506</v>
      </c>
      <c r="CQ16" s="4">
        <f t="shared" si="13"/>
        <v>0.80277777777778003</v>
      </c>
      <c r="CR16" s="4">
        <f t="shared" si="13"/>
        <v>0.80972222222222412</v>
      </c>
      <c r="CS16" s="4">
        <f t="shared" si="13"/>
        <v>0.81666666666666909</v>
      </c>
      <c r="CT16" s="4">
        <f t="shared" si="13"/>
        <v>0.82361111111111307</v>
      </c>
      <c r="CU16" s="4">
        <f t="shared" si="13"/>
        <v>0.83055555555555804</v>
      </c>
      <c r="CV16" s="4">
        <f t="shared" si="13"/>
        <v>0.83750000000000202</v>
      </c>
      <c r="CW16" s="4">
        <f t="shared" si="13"/>
        <v>0.84444444444444611</v>
      </c>
      <c r="CX16" s="4">
        <f t="shared" si="13"/>
        <v>0.85138888888889108</v>
      </c>
      <c r="CY16" s="4">
        <f t="shared" si="13"/>
        <v>0.85833333333333606</v>
      </c>
      <c r="CZ16" s="4">
        <f t="shared" si="13"/>
        <v>0.86527777777778003</v>
      </c>
      <c r="DA16" s="4">
        <f t="shared" si="13"/>
        <v>0.87222222222222412</v>
      </c>
      <c r="DB16" s="4">
        <f t="shared" si="13"/>
        <v>0.87916666666666909</v>
      </c>
      <c r="DC16" s="4">
        <f t="shared" si="13"/>
        <v>0.88958333333333328</v>
      </c>
      <c r="DD16" s="4"/>
      <c r="DE16" s="4">
        <f t="shared" si="12"/>
        <v>0.89999999999999702</v>
      </c>
      <c r="DF16" s="4">
        <f t="shared" si="12"/>
        <v>0.9104166666666621</v>
      </c>
      <c r="DG16" s="4">
        <f t="shared" si="12"/>
        <v>0.92083333333332607</v>
      </c>
      <c r="DH16" s="4">
        <f t="shared" si="12"/>
        <v>0.93124999999999003</v>
      </c>
      <c r="DI16" s="4">
        <f t="shared" si="12"/>
        <v>0.94166666666665411</v>
      </c>
      <c r="DJ16" s="4">
        <f t="shared" si="12"/>
        <v>0.95208333333331807</v>
      </c>
      <c r="DK16" s="4">
        <f t="shared" si="12"/>
        <v>0.96249999999998304</v>
      </c>
      <c r="DL16" s="4">
        <f t="shared" si="12"/>
        <v>0.97291666666664711</v>
      </c>
      <c r="DM16" s="4">
        <f t="shared" si="12"/>
        <v>0.98333333333331108</v>
      </c>
      <c r="DN16" s="4">
        <f t="shared" si="12"/>
        <v>0.99374999999997504</v>
      </c>
      <c r="DO16" s="4">
        <f t="shared" si="12"/>
        <v>1.0041666666666391</v>
      </c>
      <c r="DP16" s="4">
        <f t="shared" si="12"/>
        <v>1.014583333333301</v>
      </c>
      <c r="DQ16" s="4">
        <f t="shared" si="12"/>
        <v>1.024999999999971</v>
      </c>
      <c r="DR16" s="4">
        <f t="shared" si="12"/>
        <v>1.0354166666666311</v>
      </c>
      <c r="DS16" s="4">
        <f t="shared" si="12"/>
        <v>1.045833333333301</v>
      </c>
      <c r="DT16" s="4">
        <f t="shared" si="12"/>
        <v>1.0562499999999611</v>
      </c>
      <c r="DU16" s="4"/>
      <c r="DV16" s="5"/>
    </row>
    <row r="17" spans="1:126" x14ac:dyDescent="0.2">
      <c r="A17" s="14" t="s">
        <v>11</v>
      </c>
      <c r="B17" s="15">
        <v>1.1631944444444445E-2</v>
      </c>
      <c r="C17" s="38"/>
      <c r="D17" s="44"/>
      <c r="E17" s="1"/>
      <c r="F17" s="1"/>
      <c r="G17" s="1"/>
      <c r="H17" s="4"/>
      <c r="I17" s="4">
        <f t="shared" si="6"/>
        <v>0.19218750000000001</v>
      </c>
      <c r="J17" s="4">
        <f t="shared" si="6"/>
        <v>0.20260416666666664</v>
      </c>
      <c r="K17" s="4">
        <f t="shared" si="6"/>
        <v>0.21302083333333344</v>
      </c>
      <c r="L17" s="4">
        <f t="shared" si="6"/>
        <v>0.22343750000000046</v>
      </c>
      <c r="M17" s="4"/>
      <c r="N17" s="4">
        <f t="shared" si="6"/>
        <v>0.23385416666666642</v>
      </c>
      <c r="O17" s="4">
        <f t="shared" si="6"/>
        <v>0.24427083333333344</v>
      </c>
      <c r="P17" s="4">
        <f t="shared" si="6"/>
        <v>0.25468749999999946</v>
      </c>
      <c r="Q17" s="4"/>
      <c r="R17" s="4">
        <f t="shared" si="6"/>
        <v>0.26510416666666642</v>
      </c>
      <c r="S17" s="4">
        <f t="shared" si="6"/>
        <v>0.27552083333333344</v>
      </c>
      <c r="T17" s="4">
        <f t="shared" si="8"/>
        <v>0.28246527777777775</v>
      </c>
      <c r="U17" s="4">
        <f t="shared" si="8"/>
        <v>0.28940972222222222</v>
      </c>
      <c r="V17" s="4">
        <f t="shared" si="14"/>
        <v>0.29635416666666642</v>
      </c>
      <c r="W17" s="4">
        <f t="shared" si="14"/>
        <v>0.30329861111111145</v>
      </c>
      <c r="X17" s="4">
        <f t="shared" si="14"/>
        <v>0.31024305555555542</v>
      </c>
      <c r="Y17" s="4">
        <f t="shared" si="14"/>
        <v>0.31718750000000046</v>
      </c>
      <c r="Z17" s="4">
        <f t="shared" si="14"/>
        <v>0.32413194444444443</v>
      </c>
      <c r="AA17" s="4">
        <f t="shared" si="14"/>
        <v>0.33107638888888941</v>
      </c>
      <c r="AB17" s="4">
        <f t="shared" si="14"/>
        <v>0.33802083333333344</v>
      </c>
      <c r="AC17" s="4">
        <f t="shared" si="14"/>
        <v>0.34496527777777841</v>
      </c>
      <c r="AD17" s="4">
        <f t="shared" si="14"/>
        <v>0.35190972222222244</v>
      </c>
      <c r="AE17" s="4">
        <f t="shared" si="14"/>
        <v>0.35885416666666742</v>
      </c>
      <c r="AF17" s="4">
        <f t="shared" si="14"/>
        <v>0.36579861111111145</v>
      </c>
      <c r="AG17" s="4">
        <f t="shared" si="14"/>
        <v>0.37274305555555542</v>
      </c>
      <c r="AH17" s="4">
        <f t="shared" si="14"/>
        <v>0.37968750000000046</v>
      </c>
      <c r="AI17" s="4">
        <f t="shared" si="14"/>
        <v>0.38663194444444443</v>
      </c>
      <c r="AJ17" s="4">
        <f t="shared" si="14"/>
        <v>0.39357638888888941</v>
      </c>
      <c r="AK17" s="4">
        <f t="shared" si="14"/>
        <v>0.40052083333333344</v>
      </c>
      <c r="AL17" s="4">
        <f t="shared" si="14"/>
        <v>0.40746527777777841</v>
      </c>
      <c r="AM17" s="4">
        <f t="shared" si="14"/>
        <v>0.41440972222222244</v>
      </c>
      <c r="AN17" s="4">
        <f t="shared" si="14"/>
        <v>0.42135416666666742</v>
      </c>
      <c r="AO17" s="4">
        <f t="shared" si="14"/>
        <v>0.42829861111111145</v>
      </c>
      <c r="AP17" s="4">
        <f t="shared" si="14"/>
        <v>0.43524305555555542</v>
      </c>
      <c r="AQ17" s="4">
        <f t="shared" si="14"/>
        <v>0.44218750000000046</v>
      </c>
      <c r="AR17" s="4">
        <f t="shared" si="14"/>
        <v>0.44913194444444443</v>
      </c>
      <c r="AS17" s="4">
        <f t="shared" si="14"/>
        <v>0.45607638888888941</v>
      </c>
      <c r="AT17" s="4">
        <f t="shared" si="14"/>
        <v>0.46302083333333344</v>
      </c>
      <c r="AU17" s="4">
        <f t="shared" si="14"/>
        <v>0.46996527777777841</v>
      </c>
      <c r="AV17" s="4">
        <f t="shared" si="14"/>
        <v>0.47690972222222244</v>
      </c>
      <c r="AW17" s="4">
        <f t="shared" si="14"/>
        <v>0.48385416666666742</v>
      </c>
      <c r="AX17" s="4">
        <f t="shared" si="14"/>
        <v>0.49079861111111145</v>
      </c>
      <c r="AY17" s="4">
        <f t="shared" si="14"/>
        <v>0.49774305555555642</v>
      </c>
      <c r="AZ17" s="4">
        <f t="shared" si="14"/>
        <v>0.50468750000000051</v>
      </c>
      <c r="BA17" s="4">
        <f t="shared" si="14"/>
        <v>0.51163194444444549</v>
      </c>
      <c r="BB17" s="4">
        <f t="shared" si="14"/>
        <v>0.51857638888888946</v>
      </c>
      <c r="BC17" s="4">
        <f t="shared" si="14"/>
        <v>0.52552083333333444</v>
      </c>
      <c r="BD17" s="4">
        <f t="shared" si="14"/>
        <v>0.53246527777777852</v>
      </c>
      <c r="BE17" s="4">
        <f t="shared" si="14"/>
        <v>0.5394097222222235</v>
      </c>
      <c r="BF17" s="4">
        <f t="shared" si="14"/>
        <v>0.54635416666666747</v>
      </c>
      <c r="BG17" s="4">
        <f t="shared" si="14"/>
        <v>0.55329861111111245</v>
      </c>
      <c r="BH17" s="4">
        <f t="shared" si="14"/>
        <v>0.56024305555555654</v>
      </c>
      <c r="BI17" s="4">
        <f t="shared" si="14"/>
        <v>0.56718750000000051</v>
      </c>
      <c r="BJ17" s="4">
        <f t="shared" si="14"/>
        <v>0.57413194444444549</v>
      </c>
      <c r="BK17" s="4">
        <f t="shared" si="14"/>
        <v>0.58107638888888946</v>
      </c>
      <c r="BL17" s="4">
        <f t="shared" si="14"/>
        <v>0.58802083333333444</v>
      </c>
      <c r="BM17" s="4">
        <f t="shared" si="14"/>
        <v>0.59496527777777852</v>
      </c>
      <c r="BN17" s="4">
        <f t="shared" si="14"/>
        <v>0.6019097222222235</v>
      </c>
      <c r="BO17" s="4">
        <f t="shared" si="14"/>
        <v>0.60885416666666747</v>
      </c>
      <c r="BP17" s="4">
        <f t="shared" si="14"/>
        <v>0.61579861111111245</v>
      </c>
      <c r="BQ17" s="4">
        <f t="shared" si="14"/>
        <v>0.62274305555555654</v>
      </c>
      <c r="BR17" s="4">
        <f t="shared" si="14"/>
        <v>0.62968750000000151</v>
      </c>
      <c r="BS17" s="4">
        <f t="shared" si="14"/>
        <v>0.63663194444444549</v>
      </c>
      <c r="BT17" s="4">
        <f t="shared" si="14"/>
        <v>0.64357638888889046</v>
      </c>
      <c r="BU17" s="4">
        <f t="shared" si="14"/>
        <v>0.65052083333333444</v>
      </c>
      <c r="BV17" s="4">
        <f t="shared" si="14"/>
        <v>0.65746527777777952</v>
      </c>
      <c r="BW17" s="4">
        <f t="shared" si="14"/>
        <v>0.6644097222222235</v>
      </c>
      <c r="BX17" s="4">
        <f t="shared" si="14"/>
        <v>0.67135416666666847</v>
      </c>
      <c r="BY17" s="4">
        <f t="shared" si="14"/>
        <v>0.67829861111111245</v>
      </c>
      <c r="BZ17" s="4">
        <f t="shared" si="14"/>
        <v>0.68524305555555753</v>
      </c>
      <c r="CA17" s="4">
        <f t="shared" si="14"/>
        <v>0.69218750000000151</v>
      </c>
      <c r="CB17" s="4">
        <f t="shared" si="14"/>
        <v>0.69913194444444648</v>
      </c>
      <c r="CC17" s="4">
        <f t="shared" si="14"/>
        <v>0.70607638888889046</v>
      </c>
      <c r="CD17" s="4">
        <f t="shared" si="14"/>
        <v>0.71302083333333444</v>
      </c>
      <c r="CE17" s="4">
        <f t="shared" si="14"/>
        <v>0.71996527777777952</v>
      </c>
      <c r="CF17" s="4">
        <f t="shared" si="14"/>
        <v>0.7269097222222235</v>
      </c>
      <c r="CG17" s="4">
        <f t="shared" si="14"/>
        <v>0.73385416666666847</v>
      </c>
      <c r="CH17" s="4">
        <f t="shared" si="13"/>
        <v>0.74079861111111245</v>
      </c>
      <c r="CI17" s="4">
        <f t="shared" si="13"/>
        <v>0.74774305555555753</v>
      </c>
      <c r="CJ17" s="4">
        <f t="shared" si="13"/>
        <v>0.75468750000000151</v>
      </c>
      <c r="CK17" s="4">
        <f t="shared" si="13"/>
        <v>0.76163194444444648</v>
      </c>
      <c r="CL17" s="4">
        <f t="shared" si="13"/>
        <v>0.76857638888889046</v>
      </c>
      <c r="CM17" s="4">
        <f t="shared" si="13"/>
        <v>0.77552083333333544</v>
      </c>
      <c r="CN17" s="4">
        <f t="shared" si="13"/>
        <v>0.78246527777777952</v>
      </c>
      <c r="CO17" s="4">
        <f t="shared" si="13"/>
        <v>0.7894097222222245</v>
      </c>
      <c r="CP17" s="4">
        <f t="shared" si="13"/>
        <v>0.79635416666666847</v>
      </c>
      <c r="CQ17" s="4">
        <f t="shared" si="13"/>
        <v>0.80329861111111345</v>
      </c>
      <c r="CR17" s="4">
        <f t="shared" si="13"/>
        <v>0.81024305555555753</v>
      </c>
      <c r="CS17" s="4">
        <f t="shared" si="13"/>
        <v>0.81718750000000251</v>
      </c>
      <c r="CT17" s="4">
        <f t="shared" si="13"/>
        <v>0.82413194444444648</v>
      </c>
      <c r="CU17" s="4">
        <f t="shared" si="13"/>
        <v>0.83107638888889146</v>
      </c>
      <c r="CV17" s="4">
        <f t="shared" si="13"/>
        <v>0.83802083333333544</v>
      </c>
      <c r="CW17" s="4">
        <f t="shared" si="13"/>
        <v>0.84496527777777952</v>
      </c>
      <c r="CX17" s="4">
        <f t="shared" si="13"/>
        <v>0.8519097222222245</v>
      </c>
      <c r="CY17" s="4">
        <f t="shared" si="13"/>
        <v>0.85885416666666947</v>
      </c>
      <c r="CZ17" s="4">
        <f t="shared" si="13"/>
        <v>0.86579861111111345</v>
      </c>
      <c r="DA17" s="4">
        <f t="shared" si="13"/>
        <v>0.87274305555555753</v>
      </c>
      <c r="DB17" s="4">
        <f t="shared" si="13"/>
        <v>0.87968750000000251</v>
      </c>
      <c r="DC17" s="4">
        <f t="shared" si="13"/>
        <v>0.8901041666666667</v>
      </c>
      <c r="DD17" s="4"/>
      <c r="DE17" s="4">
        <f t="shared" si="12"/>
        <v>0.90052083333333044</v>
      </c>
      <c r="DF17" s="4">
        <f t="shared" si="12"/>
        <v>0.91093749999999551</v>
      </c>
      <c r="DG17" s="4">
        <f t="shared" si="12"/>
        <v>0.92135416666665948</v>
      </c>
      <c r="DH17" s="4">
        <f t="shared" si="12"/>
        <v>0.93177083333332344</v>
      </c>
      <c r="DI17" s="4">
        <f t="shared" si="12"/>
        <v>0.94218749999998752</v>
      </c>
      <c r="DJ17" s="4">
        <f t="shared" si="12"/>
        <v>0.95260416666665149</v>
      </c>
      <c r="DK17" s="4">
        <f t="shared" si="12"/>
        <v>0.96302083333331645</v>
      </c>
      <c r="DL17" s="4">
        <f t="shared" si="12"/>
        <v>0.97343749999998053</v>
      </c>
      <c r="DM17" s="4">
        <f t="shared" si="12"/>
        <v>0.98385416666664449</v>
      </c>
      <c r="DN17" s="4">
        <f t="shared" si="12"/>
        <v>0.99427083333330846</v>
      </c>
      <c r="DO17" s="4">
        <f t="shared" si="12"/>
        <v>1.0046874999999724</v>
      </c>
      <c r="DP17" s="4">
        <f t="shared" si="12"/>
        <v>1.0151041666666343</v>
      </c>
      <c r="DQ17" s="4">
        <f t="shared" si="12"/>
        <v>1.0255208333333043</v>
      </c>
      <c r="DR17" s="4">
        <f t="shared" si="12"/>
        <v>1.0359374999999644</v>
      </c>
      <c r="DS17" s="4">
        <f t="shared" si="12"/>
        <v>1.0463541666666343</v>
      </c>
      <c r="DT17" s="4">
        <f t="shared" si="12"/>
        <v>1.0567708333332944</v>
      </c>
      <c r="DU17" s="4"/>
      <c r="DV17" s="5"/>
    </row>
    <row r="18" spans="1:126" x14ac:dyDescent="0.2">
      <c r="A18" s="14" t="s">
        <v>31</v>
      </c>
      <c r="B18" s="37"/>
      <c r="C18" s="21">
        <v>0</v>
      </c>
      <c r="D18" s="44"/>
      <c r="E18" s="1"/>
      <c r="F18" s="30">
        <v>0.162847222222222</v>
      </c>
      <c r="G18" s="30">
        <v>0.17326388888888888</v>
      </c>
      <c r="H18" s="30">
        <v>0.18368055555555601</v>
      </c>
      <c r="I18" s="4"/>
      <c r="J18" s="4"/>
      <c r="K18" s="4"/>
      <c r="L18" s="4"/>
      <c r="M18" s="4"/>
      <c r="N18" s="4"/>
      <c r="O18" s="4"/>
      <c r="P18" s="4"/>
      <c r="Q18" s="30">
        <v>0.25572916666666667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5"/>
    </row>
    <row r="19" spans="1:126" x14ac:dyDescent="0.2">
      <c r="A19" s="14" t="s">
        <v>32</v>
      </c>
      <c r="B19" s="37"/>
      <c r="C19" s="21">
        <v>5.2083333333333333E-4</v>
      </c>
      <c r="D19" s="44"/>
      <c r="E19" s="1"/>
      <c r="F19" s="4">
        <f>F$18+$C19</f>
        <v>0.16336805555555534</v>
      </c>
      <c r="G19" s="4">
        <f>G$18+$C19</f>
        <v>0.17378472222222222</v>
      </c>
      <c r="H19" s="4">
        <f>H$18+$C19</f>
        <v>0.18420138888888934</v>
      </c>
      <c r="I19" s="4"/>
      <c r="J19" s="4"/>
      <c r="K19" s="4"/>
      <c r="L19" s="4"/>
      <c r="M19" s="4"/>
      <c r="N19" s="4"/>
      <c r="O19" s="4"/>
      <c r="P19" s="4"/>
      <c r="Q19" s="4">
        <f>Q$18+$C19</f>
        <v>0.25625000000000003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5"/>
    </row>
    <row r="20" spans="1:126" x14ac:dyDescent="0.2">
      <c r="A20" s="14" t="s">
        <v>33</v>
      </c>
      <c r="B20" s="37"/>
      <c r="C20" s="21">
        <v>1.5625000000000001E-3</v>
      </c>
      <c r="D20" s="44"/>
      <c r="E20" s="1"/>
      <c r="F20" s="4">
        <f t="shared" ref="F20:H35" si="15">F$18+$C20</f>
        <v>0.164409722222222</v>
      </c>
      <c r="G20" s="4">
        <f t="shared" si="15"/>
        <v>0.17482638888888888</v>
      </c>
      <c r="H20" s="4">
        <f t="shared" si="15"/>
        <v>0.18524305555555601</v>
      </c>
      <c r="I20" s="4"/>
      <c r="J20" s="4"/>
      <c r="K20" s="4"/>
      <c r="L20" s="4"/>
      <c r="M20" s="4"/>
      <c r="N20" s="4"/>
      <c r="O20" s="4"/>
      <c r="P20" s="4"/>
      <c r="Q20" s="4">
        <f t="shared" ref="Q20:Q35" si="16">Q$18+$C20</f>
        <v>0.2572916666666667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5"/>
    </row>
    <row r="21" spans="1:126" x14ac:dyDescent="0.2">
      <c r="A21" s="14" t="s">
        <v>12</v>
      </c>
      <c r="B21" s="15">
        <v>1.2499999999999999E-2</v>
      </c>
      <c r="C21" s="21">
        <v>2.4305555555555556E-3</v>
      </c>
      <c r="D21" s="44"/>
      <c r="E21" s="1"/>
      <c r="F21" s="4">
        <f t="shared" si="15"/>
        <v>0.16527777777777755</v>
      </c>
      <c r="G21" s="4">
        <f t="shared" si="15"/>
        <v>0.17569444444444443</v>
      </c>
      <c r="H21" s="4">
        <f t="shared" si="15"/>
        <v>0.18611111111111156</v>
      </c>
      <c r="I21" s="4">
        <f t="shared" si="6"/>
        <v>0.19305555555555556</v>
      </c>
      <c r="J21" s="4">
        <f t="shared" si="6"/>
        <v>0.20347222222222222</v>
      </c>
      <c r="K21" s="4">
        <f t="shared" si="6"/>
        <v>0.21388888888888902</v>
      </c>
      <c r="L21" s="4">
        <f t="shared" si="6"/>
        <v>0.22430555555555601</v>
      </c>
      <c r="M21" s="4"/>
      <c r="N21" s="4">
        <f t="shared" si="6"/>
        <v>0.234722222222222</v>
      </c>
      <c r="O21" s="4">
        <f t="shared" si="6"/>
        <v>0.24513888888888902</v>
      </c>
      <c r="P21" s="4">
        <f t="shared" si="6"/>
        <v>0.25555555555555498</v>
      </c>
      <c r="Q21" s="4">
        <f t="shared" si="16"/>
        <v>0.25815972222222222</v>
      </c>
      <c r="R21" s="4">
        <f t="shared" si="6"/>
        <v>0.265972222222222</v>
      </c>
      <c r="S21" s="4">
        <f t="shared" si="6"/>
        <v>0.27638888888888902</v>
      </c>
      <c r="T21" s="4">
        <f t="shared" si="8"/>
        <v>0.28333333333333333</v>
      </c>
      <c r="U21" s="4">
        <f t="shared" si="8"/>
        <v>0.2902777777777778</v>
      </c>
      <c r="V21" s="4">
        <f t="shared" ref="V21:CG24" si="17">V$2+$B21</f>
        <v>0.297222222222222</v>
      </c>
      <c r="W21" s="4">
        <f t="shared" si="17"/>
        <v>0.30416666666666703</v>
      </c>
      <c r="X21" s="4">
        <f t="shared" si="17"/>
        <v>0.31111111111111101</v>
      </c>
      <c r="Y21" s="4">
        <f t="shared" si="17"/>
        <v>0.31805555555555604</v>
      </c>
      <c r="Z21" s="4">
        <f t="shared" si="17"/>
        <v>0.32500000000000001</v>
      </c>
      <c r="AA21" s="4">
        <f t="shared" si="17"/>
        <v>0.33194444444444499</v>
      </c>
      <c r="AB21" s="4">
        <f t="shared" si="17"/>
        <v>0.33888888888888902</v>
      </c>
      <c r="AC21" s="4">
        <f t="shared" si="17"/>
        <v>0.34583333333333399</v>
      </c>
      <c r="AD21" s="4">
        <f t="shared" si="17"/>
        <v>0.35277777777777802</v>
      </c>
      <c r="AE21" s="4">
        <f t="shared" si="17"/>
        <v>0.359722222222223</v>
      </c>
      <c r="AF21" s="4">
        <f t="shared" si="17"/>
        <v>0.36666666666666703</v>
      </c>
      <c r="AG21" s="4">
        <f t="shared" si="17"/>
        <v>0.37361111111111101</v>
      </c>
      <c r="AH21" s="4">
        <f t="shared" si="17"/>
        <v>0.38055555555555604</v>
      </c>
      <c r="AI21" s="4">
        <f t="shared" si="17"/>
        <v>0.38750000000000001</v>
      </c>
      <c r="AJ21" s="4">
        <f t="shared" si="17"/>
        <v>0.39444444444444499</v>
      </c>
      <c r="AK21" s="4">
        <f t="shared" si="17"/>
        <v>0.40138888888888902</v>
      </c>
      <c r="AL21" s="4">
        <f t="shared" si="17"/>
        <v>0.40833333333333399</v>
      </c>
      <c r="AM21" s="4">
        <f t="shared" si="17"/>
        <v>0.41527777777777802</v>
      </c>
      <c r="AN21" s="4">
        <f t="shared" si="17"/>
        <v>0.422222222222223</v>
      </c>
      <c r="AO21" s="4">
        <f t="shared" si="17"/>
        <v>0.42916666666666703</v>
      </c>
      <c r="AP21" s="4">
        <f t="shared" si="17"/>
        <v>0.43611111111111101</v>
      </c>
      <c r="AQ21" s="4">
        <f t="shared" si="17"/>
        <v>0.44305555555555604</v>
      </c>
      <c r="AR21" s="4">
        <f t="shared" si="17"/>
        <v>0.45</v>
      </c>
      <c r="AS21" s="4">
        <f t="shared" si="17"/>
        <v>0.45694444444444499</v>
      </c>
      <c r="AT21" s="4">
        <f t="shared" si="17"/>
        <v>0.46388888888888902</v>
      </c>
      <c r="AU21" s="4">
        <f t="shared" si="17"/>
        <v>0.47083333333333399</v>
      </c>
      <c r="AV21" s="4">
        <f t="shared" si="17"/>
        <v>0.47777777777777802</v>
      </c>
      <c r="AW21" s="4">
        <f t="shared" si="17"/>
        <v>0.484722222222223</v>
      </c>
      <c r="AX21" s="4">
        <f t="shared" si="17"/>
        <v>0.49166666666666703</v>
      </c>
      <c r="AY21" s="4">
        <f t="shared" si="17"/>
        <v>0.498611111111112</v>
      </c>
      <c r="AZ21" s="4">
        <f t="shared" si="17"/>
        <v>0.50555555555555598</v>
      </c>
      <c r="BA21" s="4">
        <f t="shared" si="17"/>
        <v>0.51250000000000095</v>
      </c>
      <c r="BB21" s="4">
        <f t="shared" si="17"/>
        <v>0.51944444444444493</v>
      </c>
      <c r="BC21" s="4">
        <f t="shared" si="17"/>
        <v>0.52638888888888991</v>
      </c>
      <c r="BD21" s="4">
        <f t="shared" si="17"/>
        <v>0.53333333333333399</v>
      </c>
      <c r="BE21" s="4">
        <f t="shared" si="17"/>
        <v>0.54027777777777897</v>
      </c>
      <c r="BF21" s="4">
        <f t="shared" si="17"/>
        <v>0.54722222222222294</v>
      </c>
      <c r="BG21" s="4">
        <f t="shared" si="17"/>
        <v>0.55416666666666792</v>
      </c>
      <c r="BH21" s="4">
        <f t="shared" si="17"/>
        <v>0.561111111111112</v>
      </c>
      <c r="BI21" s="4">
        <f t="shared" si="17"/>
        <v>0.56805555555555598</v>
      </c>
      <c r="BJ21" s="4">
        <f t="shared" si="17"/>
        <v>0.57500000000000095</v>
      </c>
      <c r="BK21" s="4">
        <f t="shared" si="17"/>
        <v>0.58194444444444493</v>
      </c>
      <c r="BL21" s="4">
        <f t="shared" si="17"/>
        <v>0.58888888888888991</v>
      </c>
      <c r="BM21" s="4">
        <f t="shared" si="17"/>
        <v>0.59583333333333399</v>
      </c>
      <c r="BN21" s="4">
        <f t="shared" si="17"/>
        <v>0.60277777777777897</v>
      </c>
      <c r="BO21" s="4">
        <f t="shared" si="17"/>
        <v>0.60972222222222294</v>
      </c>
      <c r="BP21" s="4">
        <f t="shared" si="17"/>
        <v>0.61666666666666792</v>
      </c>
      <c r="BQ21" s="4">
        <f t="shared" si="17"/>
        <v>0.623611111111112</v>
      </c>
      <c r="BR21" s="4">
        <f t="shared" si="17"/>
        <v>0.63055555555555698</v>
      </c>
      <c r="BS21" s="4">
        <f t="shared" si="17"/>
        <v>0.63750000000000095</v>
      </c>
      <c r="BT21" s="4">
        <f t="shared" si="17"/>
        <v>0.64444444444444593</v>
      </c>
      <c r="BU21" s="4">
        <f t="shared" si="17"/>
        <v>0.65138888888888991</v>
      </c>
      <c r="BV21" s="4">
        <f t="shared" si="17"/>
        <v>0.65833333333333499</v>
      </c>
      <c r="BW21" s="4">
        <f t="shared" si="17"/>
        <v>0.66527777777777897</v>
      </c>
      <c r="BX21" s="4">
        <f t="shared" si="17"/>
        <v>0.67222222222222394</v>
      </c>
      <c r="BY21" s="4">
        <f t="shared" si="17"/>
        <v>0.67916666666666792</v>
      </c>
      <c r="BZ21" s="4">
        <f t="shared" si="17"/>
        <v>0.686111111111113</v>
      </c>
      <c r="CA21" s="4">
        <f t="shared" si="17"/>
        <v>0.69305555555555698</v>
      </c>
      <c r="CB21" s="4">
        <f t="shared" si="17"/>
        <v>0.70000000000000195</v>
      </c>
      <c r="CC21" s="4">
        <f t="shared" si="17"/>
        <v>0.70694444444444593</v>
      </c>
      <c r="CD21" s="4">
        <f t="shared" si="17"/>
        <v>0.71388888888888991</v>
      </c>
      <c r="CE21" s="4">
        <f t="shared" si="17"/>
        <v>0.72083333333333499</v>
      </c>
      <c r="CF21" s="4">
        <f t="shared" si="17"/>
        <v>0.72777777777777897</v>
      </c>
      <c r="CG21" s="4">
        <f t="shared" si="17"/>
        <v>0.73472222222222394</v>
      </c>
      <c r="CH21" s="4">
        <f t="shared" ref="CH21:DE23" si="18">CH$2+$B21</f>
        <v>0.74166666666666792</v>
      </c>
      <c r="CI21" s="4">
        <f t="shared" si="18"/>
        <v>0.748611111111113</v>
      </c>
      <c r="CJ21" s="4">
        <f t="shared" si="18"/>
        <v>0.75555555555555698</v>
      </c>
      <c r="CK21" s="4">
        <f t="shared" si="18"/>
        <v>0.76250000000000195</v>
      </c>
      <c r="CL21" s="4">
        <f t="shared" si="18"/>
        <v>0.76944444444444593</v>
      </c>
      <c r="CM21" s="4">
        <f t="shared" si="18"/>
        <v>0.7763888888888909</v>
      </c>
      <c r="CN21" s="4">
        <f t="shared" si="18"/>
        <v>0.78333333333333499</v>
      </c>
      <c r="CO21" s="4">
        <f t="shared" si="18"/>
        <v>0.79027777777777997</v>
      </c>
      <c r="CP21" s="4">
        <f t="shared" si="18"/>
        <v>0.79722222222222394</v>
      </c>
      <c r="CQ21" s="4">
        <f t="shared" si="18"/>
        <v>0.80416666666666892</v>
      </c>
      <c r="CR21" s="4">
        <f t="shared" si="18"/>
        <v>0.811111111111113</v>
      </c>
      <c r="CS21" s="4">
        <f t="shared" si="18"/>
        <v>0.81805555555555798</v>
      </c>
      <c r="CT21" s="4">
        <f t="shared" si="18"/>
        <v>0.82500000000000195</v>
      </c>
      <c r="CU21" s="4">
        <f t="shared" si="18"/>
        <v>0.83194444444444693</v>
      </c>
      <c r="CV21" s="4">
        <f t="shared" si="18"/>
        <v>0.8388888888888909</v>
      </c>
      <c r="CW21" s="4">
        <f t="shared" si="18"/>
        <v>0.84583333333333499</v>
      </c>
      <c r="CX21" s="4">
        <f t="shared" si="18"/>
        <v>0.85277777777777997</v>
      </c>
      <c r="CY21" s="4">
        <f t="shared" si="18"/>
        <v>0.85972222222222494</v>
      </c>
      <c r="CZ21" s="4">
        <f t="shared" si="18"/>
        <v>0.86666666666666892</v>
      </c>
      <c r="DA21" s="4">
        <f t="shared" si="18"/>
        <v>0.873611111111113</v>
      </c>
      <c r="DB21" s="4">
        <f t="shared" si="18"/>
        <v>0.88055555555555798</v>
      </c>
      <c r="DC21" s="4">
        <f t="shared" si="18"/>
        <v>0.89097222222222217</v>
      </c>
      <c r="DD21" s="4"/>
      <c r="DE21" s="4">
        <f t="shared" si="18"/>
        <v>0.90138888888888591</v>
      </c>
      <c r="DF21" s="4">
        <f t="shared" ref="DE21:DT35" si="19">DF$2+$B21</f>
        <v>0.91180555555555098</v>
      </c>
      <c r="DG21" s="4">
        <f t="shared" si="19"/>
        <v>0.92222222222221495</v>
      </c>
      <c r="DH21" s="4">
        <f t="shared" si="19"/>
        <v>0.93263888888887891</v>
      </c>
      <c r="DI21" s="4">
        <f t="shared" si="19"/>
        <v>0.94305555555554299</v>
      </c>
      <c r="DJ21" s="4">
        <f t="shared" si="19"/>
        <v>0.95347222222220696</v>
      </c>
      <c r="DK21" s="4">
        <f t="shared" si="19"/>
        <v>0.96388888888887192</v>
      </c>
      <c r="DL21" s="4">
        <f t="shared" si="19"/>
        <v>0.974305555555536</v>
      </c>
      <c r="DM21" s="4">
        <f t="shared" si="19"/>
        <v>0.98472222222219996</v>
      </c>
      <c r="DN21" s="4">
        <f t="shared" si="19"/>
        <v>0.99513888888886393</v>
      </c>
      <c r="DO21" s="4">
        <f t="shared" si="19"/>
        <v>1.005555555555528</v>
      </c>
      <c r="DP21" s="4">
        <f t="shared" si="19"/>
        <v>1.0159722222221899</v>
      </c>
      <c r="DQ21" s="4">
        <f t="shared" si="19"/>
        <v>1.0263888888888599</v>
      </c>
      <c r="DR21" s="4">
        <f t="shared" si="19"/>
        <v>1.03680555555552</v>
      </c>
      <c r="DS21" s="4">
        <f t="shared" si="19"/>
        <v>1.0472222222221899</v>
      </c>
      <c r="DT21" s="4">
        <f t="shared" si="19"/>
        <v>1.0576388888888499</v>
      </c>
      <c r="DU21" s="4"/>
      <c r="DV21" s="5"/>
    </row>
    <row r="22" spans="1:126" x14ac:dyDescent="0.2">
      <c r="A22" s="14" t="s">
        <v>13</v>
      </c>
      <c r="B22" s="15">
        <v>1.3194444444444444E-2</v>
      </c>
      <c r="C22" s="21">
        <v>3.125000000000001E-3</v>
      </c>
      <c r="D22" s="44"/>
      <c r="E22" s="1"/>
      <c r="F22" s="4">
        <f t="shared" si="15"/>
        <v>0.16597222222222199</v>
      </c>
      <c r="G22" s="4">
        <f t="shared" si="15"/>
        <v>0.17638888888888887</v>
      </c>
      <c r="H22" s="4">
        <f t="shared" si="15"/>
        <v>0.186805555555556</v>
      </c>
      <c r="I22" s="4">
        <f t="shared" si="6"/>
        <v>0.19375000000000001</v>
      </c>
      <c r="J22" s="4">
        <f t="shared" si="6"/>
        <v>0.20416666666666666</v>
      </c>
      <c r="K22" s="4">
        <f t="shared" si="6"/>
        <v>0.21458333333333346</v>
      </c>
      <c r="L22" s="4">
        <f t="shared" si="6"/>
        <v>0.22500000000000045</v>
      </c>
      <c r="M22" s="4"/>
      <c r="N22" s="4">
        <f t="shared" si="6"/>
        <v>0.23541666666666644</v>
      </c>
      <c r="O22" s="4">
        <f t="shared" si="6"/>
        <v>0.24583333333333346</v>
      </c>
      <c r="P22" s="4">
        <f t="shared" si="6"/>
        <v>0.25624999999999942</v>
      </c>
      <c r="Q22" s="4">
        <f t="shared" si="16"/>
        <v>0.25885416666666666</v>
      </c>
      <c r="R22" s="4">
        <f t="shared" si="6"/>
        <v>0.26666666666666644</v>
      </c>
      <c r="S22" s="4">
        <f t="shared" si="6"/>
        <v>0.27708333333333346</v>
      </c>
      <c r="T22" s="4">
        <f t="shared" si="8"/>
        <v>0.28402777777777777</v>
      </c>
      <c r="U22" s="4">
        <f t="shared" si="8"/>
        <v>0.29097222222222224</v>
      </c>
      <c r="V22" s="4">
        <f t="shared" si="17"/>
        <v>0.29791666666666644</v>
      </c>
      <c r="W22" s="4">
        <f t="shared" si="17"/>
        <v>0.30486111111111147</v>
      </c>
      <c r="X22" s="4">
        <f t="shared" si="17"/>
        <v>0.31180555555555545</v>
      </c>
      <c r="Y22" s="4">
        <f t="shared" si="17"/>
        <v>0.31875000000000048</v>
      </c>
      <c r="Z22" s="4">
        <f t="shared" si="17"/>
        <v>0.32569444444444445</v>
      </c>
      <c r="AA22" s="4">
        <f t="shared" si="17"/>
        <v>0.33263888888888943</v>
      </c>
      <c r="AB22" s="4">
        <f t="shared" si="17"/>
        <v>0.33958333333333346</v>
      </c>
      <c r="AC22" s="4">
        <f t="shared" si="17"/>
        <v>0.34652777777777843</v>
      </c>
      <c r="AD22" s="4">
        <f t="shared" si="17"/>
        <v>0.35347222222222247</v>
      </c>
      <c r="AE22" s="4">
        <f t="shared" si="17"/>
        <v>0.36041666666666744</v>
      </c>
      <c r="AF22" s="4">
        <f t="shared" si="17"/>
        <v>0.36736111111111147</v>
      </c>
      <c r="AG22" s="4">
        <f t="shared" si="17"/>
        <v>0.37430555555555545</v>
      </c>
      <c r="AH22" s="4">
        <f t="shared" si="17"/>
        <v>0.38125000000000048</v>
      </c>
      <c r="AI22" s="4">
        <f t="shared" si="17"/>
        <v>0.38819444444444445</v>
      </c>
      <c r="AJ22" s="4">
        <f t="shared" si="17"/>
        <v>0.39513888888888943</v>
      </c>
      <c r="AK22" s="4">
        <f t="shared" si="17"/>
        <v>0.40208333333333346</v>
      </c>
      <c r="AL22" s="4">
        <f t="shared" si="17"/>
        <v>0.40902777777777843</v>
      </c>
      <c r="AM22" s="4">
        <f t="shared" si="17"/>
        <v>0.41597222222222247</v>
      </c>
      <c r="AN22" s="4">
        <f t="shared" si="17"/>
        <v>0.42291666666666744</v>
      </c>
      <c r="AO22" s="4">
        <f t="shared" si="17"/>
        <v>0.42986111111111147</v>
      </c>
      <c r="AP22" s="4">
        <f t="shared" si="17"/>
        <v>0.43680555555555545</v>
      </c>
      <c r="AQ22" s="4">
        <f t="shared" si="17"/>
        <v>0.44375000000000048</v>
      </c>
      <c r="AR22" s="4">
        <f t="shared" si="17"/>
        <v>0.45069444444444445</v>
      </c>
      <c r="AS22" s="4">
        <f t="shared" si="17"/>
        <v>0.45763888888888943</v>
      </c>
      <c r="AT22" s="4">
        <f t="shared" si="17"/>
        <v>0.46458333333333346</v>
      </c>
      <c r="AU22" s="4">
        <f t="shared" si="17"/>
        <v>0.47152777777777843</v>
      </c>
      <c r="AV22" s="4">
        <f t="shared" si="17"/>
        <v>0.47847222222222247</v>
      </c>
      <c r="AW22" s="4">
        <f t="shared" si="17"/>
        <v>0.48541666666666744</v>
      </c>
      <c r="AX22" s="4">
        <f t="shared" si="17"/>
        <v>0.49236111111111147</v>
      </c>
      <c r="AY22" s="4">
        <f t="shared" si="17"/>
        <v>0.49930555555555645</v>
      </c>
      <c r="AZ22" s="4">
        <f t="shared" si="17"/>
        <v>0.50625000000000042</v>
      </c>
      <c r="BA22" s="4">
        <f t="shared" si="17"/>
        <v>0.5131944444444454</v>
      </c>
      <c r="BB22" s="4">
        <f t="shared" si="17"/>
        <v>0.52013888888888937</v>
      </c>
      <c r="BC22" s="4">
        <f t="shared" si="17"/>
        <v>0.52708333333333435</v>
      </c>
      <c r="BD22" s="4">
        <f t="shared" si="17"/>
        <v>0.53402777777777843</v>
      </c>
      <c r="BE22" s="4">
        <f t="shared" si="17"/>
        <v>0.54097222222222341</v>
      </c>
      <c r="BF22" s="4">
        <f t="shared" si="17"/>
        <v>0.54791666666666738</v>
      </c>
      <c r="BG22" s="4">
        <f t="shared" si="17"/>
        <v>0.55486111111111236</v>
      </c>
      <c r="BH22" s="4">
        <f t="shared" si="17"/>
        <v>0.56180555555555645</v>
      </c>
      <c r="BI22" s="4">
        <f t="shared" si="17"/>
        <v>0.56875000000000042</v>
      </c>
      <c r="BJ22" s="4">
        <f t="shared" si="17"/>
        <v>0.5756944444444454</v>
      </c>
      <c r="BK22" s="4">
        <f t="shared" si="17"/>
        <v>0.58263888888888937</v>
      </c>
      <c r="BL22" s="4">
        <f t="shared" si="17"/>
        <v>0.58958333333333435</v>
      </c>
      <c r="BM22" s="4">
        <f t="shared" si="17"/>
        <v>0.59652777777777843</v>
      </c>
      <c r="BN22" s="4">
        <f t="shared" si="17"/>
        <v>0.60347222222222341</v>
      </c>
      <c r="BO22" s="4">
        <f t="shared" si="17"/>
        <v>0.61041666666666738</v>
      </c>
      <c r="BP22" s="4">
        <f t="shared" si="17"/>
        <v>0.61736111111111236</v>
      </c>
      <c r="BQ22" s="4">
        <f t="shared" si="17"/>
        <v>0.62430555555555645</v>
      </c>
      <c r="BR22" s="4">
        <f t="shared" si="17"/>
        <v>0.63125000000000142</v>
      </c>
      <c r="BS22" s="4">
        <f t="shared" si="17"/>
        <v>0.6381944444444454</v>
      </c>
      <c r="BT22" s="4">
        <f t="shared" si="17"/>
        <v>0.64513888888889037</v>
      </c>
      <c r="BU22" s="4">
        <f t="shared" si="17"/>
        <v>0.65208333333333435</v>
      </c>
      <c r="BV22" s="4">
        <f t="shared" si="17"/>
        <v>0.65902777777777943</v>
      </c>
      <c r="BW22" s="4">
        <f t="shared" si="17"/>
        <v>0.66597222222222341</v>
      </c>
      <c r="BX22" s="4">
        <f t="shared" si="17"/>
        <v>0.67291666666666838</v>
      </c>
      <c r="BY22" s="4">
        <f t="shared" si="17"/>
        <v>0.67986111111111236</v>
      </c>
      <c r="BZ22" s="4">
        <f t="shared" si="17"/>
        <v>0.68680555555555745</v>
      </c>
      <c r="CA22" s="4">
        <f t="shared" si="17"/>
        <v>0.69375000000000142</v>
      </c>
      <c r="CB22" s="4">
        <f t="shared" si="17"/>
        <v>0.7006944444444464</v>
      </c>
      <c r="CC22" s="4">
        <f t="shared" si="17"/>
        <v>0.70763888888889037</v>
      </c>
      <c r="CD22" s="4">
        <f t="shared" si="17"/>
        <v>0.71458333333333435</v>
      </c>
      <c r="CE22" s="4">
        <f t="shared" si="17"/>
        <v>0.72152777777777943</v>
      </c>
      <c r="CF22" s="4">
        <f t="shared" si="17"/>
        <v>0.72847222222222341</v>
      </c>
      <c r="CG22" s="4">
        <f t="shared" si="17"/>
        <v>0.73541666666666838</v>
      </c>
      <c r="CH22" s="4">
        <f t="shared" si="18"/>
        <v>0.74236111111111236</v>
      </c>
      <c r="CI22" s="4">
        <f t="shared" si="18"/>
        <v>0.74930555555555745</v>
      </c>
      <c r="CJ22" s="4">
        <f t="shared" si="18"/>
        <v>0.75625000000000142</v>
      </c>
      <c r="CK22" s="4">
        <f t="shared" si="18"/>
        <v>0.7631944444444464</v>
      </c>
      <c r="CL22" s="4">
        <f t="shared" si="18"/>
        <v>0.77013888888889037</v>
      </c>
      <c r="CM22" s="4">
        <f t="shared" si="18"/>
        <v>0.77708333333333535</v>
      </c>
      <c r="CN22" s="4">
        <f t="shared" si="18"/>
        <v>0.78402777777777943</v>
      </c>
      <c r="CO22" s="4">
        <f t="shared" si="18"/>
        <v>0.79097222222222441</v>
      </c>
      <c r="CP22" s="4">
        <f t="shared" si="18"/>
        <v>0.79791666666666838</v>
      </c>
      <c r="CQ22" s="4">
        <f t="shared" si="18"/>
        <v>0.80486111111111336</v>
      </c>
      <c r="CR22" s="4">
        <f t="shared" si="18"/>
        <v>0.81180555555555745</v>
      </c>
      <c r="CS22" s="4">
        <f t="shared" si="18"/>
        <v>0.81875000000000242</v>
      </c>
      <c r="CT22" s="4">
        <f t="shared" si="18"/>
        <v>0.8256944444444464</v>
      </c>
      <c r="CU22" s="4">
        <f t="shared" si="18"/>
        <v>0.83263888888889137</v>
      </c>
      <c r="CV22" s="4">
        <f t="shared" si="18"/>
        <v>0.83958333333333535</v>
      </c>
      <c r="CW22" s="4">
        <f t="shared" si="18"/>
        <v>0.84652777777777943</v>
      </c>
      <c r="CX22" s="4">
        <f t="shared" si="18"/>
        <v>0.85347222222222441</v>
      </c>
      <c r="CY22" s="4">
        <f t="shared" si="18"/>
        <v>0.86041666666666938</v>
      </c>
      <c r="CZ22" s="4">
        <f t="shared" si="18"/>
        <v>0.86736111111111336</v>
      </c>
      <c r="DA22" s="4">
        <f t="shared" si="18"/>
        <v>0.87430555555555745</v>
      </c>
      <c r="DB22" s="4">
        <f t="shared" si="18"/>
        <v>0.88125000000000242</v>
      </c>
      <c r="DC22" s="4">
        <f t="shared" si="18"/>
        <v>0.89166666666666661</v>
      </c>
      <c r="DD22" s="4"/>
      <c r="DE22" s="4">
        <f t="shared" si="19"/>
        <v>0.90208333333333035</v>
      </c>
      <c r="DF22" s="4">
        <f t="shared" si="19"/>
        <v>0.91249999999999543</v>
      </c>
      <c r="DG22" s="4">
        <f t="shared" si="19"/>
        <v>0.92291666666665939</v>
      </c>
      <c r="DH22" s="4">
        <f t="shared" si="19"/>
        <v>0.93333333333332336</v>
      </c>
      <c r="DI22" s="4">
        <f t="shared" si="19"/>
        <v>0.94374999999998743</v>
      </c>
      <c r="DJ22" s="4">
        <f t="shared" si="19"/>
        <v>0.9541666666666514</v>
      </c>
      <c r="DK22" s="4">
        <f t="shared" si="19"/>
        <v>0.96458333333331636</v>
      </c>
      <c r="DL22" s="4">
        <f t="shared" si="19"/>
        <v>0.97499999999998044</v>
      </c>
      <c r="DM22" s="4">
        <f t="shared" si="19"/>
        <v>0.9854166666666444</v>
      </c>
      <c r="DN22" s="4">
        <f t="shared" si="19"/>
        <v>0.99583333333330837</v>
      </c>
      <c r="DO22" s="4">
        <f t="shared" si="19"/>
        <v>1.0062499999999726</v>
      </c>
      <c r="DP22" s="4">
        <f t="shared" si="19"/>
        <v>1.0166666666666344</v>
      </c>
      <c r="DQ22" s="4">
        <f t="shared" si="19"/>
        <v>1.0270833333333045</v>
      </c>
      <c r="DR22" s="4">
        <f t="shared" si="19"/>
        <v>1.0374999999999646</v>
      </c>
      <c r="DS22" s="4">
        <f t="shared" si="19"/>
        <v>1.0479166666666344</v>
      </c>
      <c r="DT22" s="4">
        <f t="shared" si="19"/>
        <v>1.0583333333332945</v>
      </c>
      <c r="DU22" s="4"/>
      <c r="DV22" s="5"/>
    </row>
    <row r="23" spans="1:126" x14ac:dyDescent="0.2">
      <c r="A23" s="14" t="s">
        <v>24</v>
      </c>
      <c r="B23" s="15">
        <v>1.40625E-2</v>
      </c>
      <c r="C23" s="21">
        <v>3.993055555555557E-3</v>
      </c>
      <c r="D23" s="44"/>
      <c r="E23" s="1"/>
      <c r="F23" s="4">
        <f t="shared" si="15"/>
        <v>0.16684027777777757</v>
      </c>
      <c r="G23" s="4">
        <f t="shared" si="15"/>
        <v>0.17725694444444445</v>
      </c>
      <c r="H23" s="4">
        <f t="shared" si="15"/>
        <v>0.18767361111111158</v>
      </c>
      <c r="I23" s="4">
        <f t="shared" si="6"/>
        <v>0.19461805555555556</v>
      </c>
      <c r="J23" s="4">
        <f t="shared" si="6"/>
        <v>0.20503472222222222</v>
      </c>
      <c r="K23" s="4">
        <f t="shared" si="6"/>
        <v>0.21545138888888901</v>
      </c>
      <c r="L23" s="4">
        <f t="shared" si="6"/>
        <v>0.225868055555556</v>
      </c>
      <c r="M23" s="4"/>
      <c r="N23" s="4">
        <f t="shared" si="6"/>
        <v>0.23628472222222199</v>
      </c>
      <c r="O23" s="4">
        <f t="shared" si="6"/>
        <v>0.24670138888888901</v>
      </c>
      <c r="P23" s="4">
        <f t="shared" si="6"/>
        <v>0.257118055555555</v>
      </c>
      <c r="Q23" s="4">
        <f t="shared" si="16"/>
        <v>0.25972222222222224</v>
      </c>
      <c r="R23" s="4">
        <f t="shared" si="6"/>
        <v>0.26753472222222197</v>
      </c>
      <c r="S23" s="4">
        <f t="shared" si="6"/>
        <v>0.27795138888888898</v>
      </c>
      <c r="T23" s="4">
        <f t="shared" si="8"/>
        <v>0.28489583333333329</v>
      </c>
      <c r="U23" s="4">
        <f t="shared" si="8"/>
        <v>0.29184027777777777</v>
      </c>
      <c r="V23" s="4">
        <f t="shared" si="17"/>
        <v>0.29878472222222197</v>
      </c>
      <c r="W23" s="4">
        <f t="shared" si="17"/>
        <v>0.305729166666667</v>
      </c>
      <c r="X23" s="4">
        <f t="shared" si="17"/>
        <v>0.31267361111111097</v>
      </c>
      <c r="Y23" s="4">
        <f t="shared" si="17"/>
        <v>0.319618055555556</v>
      </c>
      <c r="Z23" s="4">
        <f t="shared" si="17"/>
        <v>0.32656249999999998</v>
      </c>
      <c r="AA23" s="4">
        <f t="shared" si="17"/>
        <v>0.33350694444444495</v>
      </c>
      <c r="AB23" s="4">
        <f t="shared" si="17"/>
        <v>0.34045138888888898</v>
      </c>
      <c r="AC23" s="4">
        <f t="shared" si="17"/>
        <v>0.34739583333333396</v>
      </c>
      <c r="AD23" s="4">
        <f t="shared" si="17"/>
        <v>0.35434027777777799</v>
      </c>
      <c r="AE23" s="4">
        <f t="shared" si="17"/>
        <v>0.36128472222222296</v>
      </c>
      <c r="AF23" s="4">
        <f t="shared" si="17"/>
        <v>0.368229166666667</v>
      </c>
      <c r="AG23" s="4">
        <f t="shared" si="17"/>
        <v>0.37517361111111097</v>
      </c>
      <c r="AH23" s="4">
        <f t="shared" si="17"/>
        <v>0.382118055555556</v>
      </c>
      <c r="AI23" s="4">
        <f t="shared" si="17"/>
        <v>0.38906249999999998</v>
      </c>
      <c r="AJ23" s="4">
        <f t="shared" si="17"/>
        <v>0.39600694444444495</v>
      </c>
      <c r="AK23" s="4">
        <f t="shared" si="17"/>
        <v>0.40295138888888898</v>
      </c>
      <c r="AL23" s="4">
        <f t="shared" si="17"/>
        <v>0.40989583333333396</v>
      </c>
      <c r="AM23" s="4">
        <f t="shared" si="17"/>
        <v>0.41684027777777799</v>
      </c>
      <c r="AN23" s="4">
        <f t="shared" si="17"/>
        <v>0.42378472222222296</v>
      </c>
      <c r="AO23" s="4">
        <f t="shared" si="17"/>
        <v>0.430729166666667</v>
      </c>
      <c r="AP23" s="4">
        <f t="shared" si="17"/>
        <v>0.43767361111111097</v>
      </c>
      <c r="AQ23" s="4">
        <f t="shared" si="17"/>
        <v>0.444618055555556</v>
      </c>
      <c r="AR23" s="4">
        <f t="shared" si="17"/>
        <v>0.45156249999999998</v>
      </c>
      <c r="AS23" s="4">
        <f t="shared" si="17"/>
        <v>0.45850694444444495</v>
      </c>
      <c r="AT23" s="4">
        <f t="shared" si="17"/>
        <v>0.46545138888888898</v>
      </c>
      <c r="AU23" s="4">
        <f t="shared" si="17"/>
        <v>0.47239583333333396</v>
      </c>
      <c r="AV23" s="4">
        <f t="shared" si="17"/>
        <v>0.47934027777777799</v>
      </c>
      <c r="AW23" s="4">
        <f t="shared" si="17"/>
        <v>0.48628472222222296</v>
      </c>
      <c r="AX23" s="4">
        <f t="shared" si="17"/>
        <v>0.493229166666667</v>
      </c>
      <c r="AY23" s="4">
        <f t="shared" si="17"/>
        <v>0.50017361111111203</v>
      </c>
      <c r="AZ23" s="4">
        <f t="shared" si="17"/>
        <v>0.507118055555556</v>
      </c>
      <c r="BA23" s="4">
        <f t="shared" si="17"/>
        <v>0.51406250000000098</v>
      </c>
      <c r="BB23" s="4">
        <f t="shared" si="17"/>
        <v>0.52100694444444495</v>
      </c>
      <c r="BC23" s="4">
        <f t="shared" si="17"/>
        <v>0.52795138888888993</v>
      </c>
      <c r="BD23" s="4">
        <f t="shared" si="17"/>
        <v>0.53489583333333401</v>
      </c>
      <c r="BE23" s="4">
        <f t="shared" si="17"/>
        <v>0.54184027777777899</v>
      </c>
      <c r="BF23" s="4">
        <f t="shared" si="17"/>
        <v>0.54878472222222296</v>
      </c>
      <c r="BG23" s="4">
        <f t="shared" si="17"/>
        <v>0.55572916666666794</v>
      </c>
      <c r="BH23" s="4">
        <f t="shared" si="17"/>
        <v>0.56267361111111203</v>
      </c>
      <c r="BI23" s="4">
        <f t="shared" si="17"/>
        <v>0.569618055555556</v>
      </c>
      <c r="BJ23" s="4">
        <f t="shared" si="17"/>
        <v>0.57656250000000098</v>
      </c>
      <c r="BK23" s="4">
        <f t="shared" si="17"/>
        <v>0.58350694444444495</v>
      </c>
      <c r="BL23" s="4">
        <f t="shared" si="17"/>
        <v>0.59045138888888993</v>
      </c>
      <c r="BM23" s="4">
        <f t="shared" si="17"/>
        <v>0.59739583333333401</v>
      </c>
      <c r="BN23" s="4">
        <f t="shared" si="17"/>
        <v>0.60434027777777899</v>
      </c>
      <c r="BO23" s="4">
        <f t="shared" si="17"/>
        <v>0.61128472222222296</v>
      </c>
      <c r="BP23" s="4">
        <f t="shared" si="17"/>
        <v>0.61822916666666794</v>
      </c>
      <c r="BQ23" s="4">
        <f t="shared" si="17"/>
        <v>0.62517361111111203</v>
      </c>
      <c r="BR23" s="4">
        <f t="shared" si="17"/>
        <v>0.632118055555557</v>
      </c>
      <c r="BS23" s="4">
        <f t="shared" si="17"/>
        <v>0.63906250000000098</v>
      </c>
      <c r="BT23" s="4">
        <f t="shared" si="17"/>
        <v>0.64600694444444595</v>
      </c>
      <c r="BU23" s="4">
        <f t="shared" si="17"/>
        <v>0.65295138888888993</v>
      </c>
      <c r="BV23" s="4">
        <f t="shared" si="17"/>
        <v>0.65989583333333501</v>
      </c>
      <c r="BW23" s="4">
        <f t="shared" si="17"/>
        <v>0.66684027777777899</v>
      </c>
      <c r="BX23" s="4">
        <f t="shared" si="17"/>
        <v>0.67378472222222396</v>
      </c>
      <c r="BY23" s="4">
        <f t="shared" si="17"/>
        <v>0.68072916666666794</v>
      </c>
      <c r="BZ23" s="4">
        <f t="shared" si="17"/>
        <v>0.68767361111111303</v>
      </c>
      <c r="CA23" s="4">
        <f t="shared" si="17"/>
        <v>0.694618055555557</v>
      </c>
      <c r="CB23" s="4">
        <f t="shared" si="17"/>
        <v>0.70156250000000198</v>
      </c>
      <c r="CC23" s="4">
        <f t="shared" si="17"/>
        <v>0.70850694444444595</v>
      </c>
      <c r="CD23" s="4">
        <f t="shared" si="17"/>
        <v>0.71545138888888993</v>
      </c>
      <c r="CE23" s="4">
        <f t="shared" si="17"/>
        <v>0.72239583333333501</v>
      </c>
      <c r="CF23" s="4">
        <f t="shared" si="17"/>
        <v>0.72934027777777899</v>
      </c>
      <c r="CG23" s="4">
        <f t="shared" si="17"/>
        <v>0.73628472222222396</v>
      </c>
      <c r="CH23" s="4">
        <f t="shared" si="18"/>
        <v>0.74322916666666794</v>
      </c>
      <c r="CI23" s="4">
        <f t="shared" si="18"/>
        <v>0.75017361111111303</v>
      </c>
      <c r="CJ23" s="4">
        <f t="shared" si="18"/>
        <v>0.757118055555557</v>
      </c>
      <c r="CK23" s="4">
        <f t="shared" si="18"/>
        <v>0.76406250000000198</v>
      </c>
      <c r="CL23" s="4">
        <f t="shared" si="18"/>
        <v>0.77100694444444595</v>
      </c>
      <c r="CM23" s="4">
        <f t="shared" si="18"/>
        <v>0.77795138888889093</v>
      </c>
      <c r="CN23" s="4">
        <f t="shared" si="18"/>
        <v>0.78489583333333501</v>
      </c>
      <c r="CO23" s="4">
        <f t="shared" si="18"/>
        <v>0.79184027777777999</v>
      </c>
      <c r="CP23" s="4">
        <f t="shared" si="18"/>
        <v>0.79878472222222396</v>
      </c>
      <c r="CQ23" s="4">
        <f t="shared" si="18"/>
        <v>0.80572916666666894</v>
      </c>
      <c r="CR23" s="4">
        <f t="shared" si="18"/>
        <v>0.81267361111111303</v>
      </c>
      <c r="CS23" s="4">
        <f t="shared" si="18"/>
        <v>0.819618055555558</v>
      </c>
      <c r="CT23" s="4">
        <f t="shared" si="18"/>
        <v>0.82656250000000198</v>
      </c>
      <c r="CU23" s="4">
        <f t="shared" si="18"/>
        <v>0.83350694444444695</v>
      </c>
      <c r="CV23" s="4">
        <f t="shared" si="18"/>
        <v>0.84045138888889093</v>
      </c>
      <c r="CW23" s="4">
        <f t="shared" si="18"/>
        <v>0.84739583333333501</v>
      </c>
      <c r="CX23" s="4">
        <f t="shared" si="18"/>
        <v>0.85434027777777999</v>
      </c>
      <c r="CY23" s="4">
        <f t="shared" si="18"/>
        <v>0.86128472222222496</v>
      </c>
      <c r="CZ23" s="4">
        <f t="shared" si="18"/>
        <v>0.86822916666666894</v>
      </c>
      <c r="DA23" s="4">
        <f t="shared" si="18"/>
        <v>0.87517361111111303</v>
      </c>
      <c r="DB23" s="4">
        <f t="shared" si="18"/>
        <v>0.882118055555558</v>
      </c>
      <c r="DC23" s="4">
        <f t="shared" si="18"/>
        <v>0.89253472222222219</v>
      </c>
      <c r="DD23" s="4"/>
      <c r="DE23" s="4">
        <f t="shared" si="19"/>
        <v>0.90295138888888593</v>
      </c>
      <c r="DF23" s="4">
        <f t="shared" si="19"/>
        <v>0.91336805555555101</v>
      </c>
      <c r="DG23" s="4">
        <f t="shared" si="19"/>
        <v>0.92378472222221497</v>
      </c>
      <c r="DH23" s="4">
        <f t="shared" si="19"/>
        <v>0.93420138888887894</v>
      </c>
      <c r="DI23" s="4">
        <f t="shared" si="19"/>
        <v>0.94461805555554301</v>
      </c>
      <c r="DJ23" s="4">
        <f t="shared" si="19"/>
        <v>0.95503472222220698</v>
      </c>
      <c r="DK23" s="4">
        <f t="shared" si="19"/>
        <v>0.96545138888887194</v>
      </c>
      <c r="DL23" s="4">
        <f t="shared" si="19"/>
        <v>0.97586805555553602</v>
      </c>
      <c r="DM23" s="4">
        <f t="shared" si="19"/>
        <v>0.98628472222219998</v>
      </c>
      <c r="DN23" s="4">
        <f t="shared" si="19"/>
        <v>0.99670138888886395</v>
      </c>
      <c r="DO23" s="4">
        <f t="shared" si="19"/>
        <v>1.0071180555555281</v>
      </c>
      <c r="DP23" s="4">
        <f t="shared" si="19"/>
        <v>1.01753472222219</v>
      </c>
      <c r="DQ23" s="4">
        <f t="shared" si="19"/>
        <v>1.0279513888888601</v>
      </c>
      <c r="DR23" s="4">
        <f t="shared" si="19"/>
        <v>1.0383680555555201</v>
      </c>
      <c r="DS23" s="4">
        <f t="shared" si="19"/>
        <v>1.04878472222219</v>
      </c>
      <c r="DT23" s="4">
        <f t="shared" si="19"/>
        <v>1.0592013888888501</v>
      </c>
      <c r="DU23" s="4"/>
      <c r="DV23" s="5"/>
    </row>
    <row r="24" spans="1:126" x14ac:dyDescent="0.2">
      <c r="A24" s="14" t="s">
        <v>25</v>
      </c>
      <c r="B24" s="15">
        <v>1.4583333333333332E-2</v>
      </c>
      <c r="C24" s="21">
        <v>4.5138888888888885E-3</v>
      </c>
      <c r="D24" s="44"/>
      <c r="E24" s="1"/>
      <c r="F24" s="4">
        <f t="shared" si="15"/>
        <v>0.16736111111111091</v>
      </c>
      <c r="G24" s="4">
        <f t="shared" si="15"/>
        <v>0.17777777777777778</v>
      </c>
      <c r="H24" s="4">
        <f t="shared" si="15"/>
        <v>0.18819444444444491</v>
      </c>
      <c r="I24" s="4">
        <f t="shared" si="6"/>
        <v>0.19513888888888889</v>
      </c>
      <c r="J24" s="4">
        <f t="shared" si="6"/>
        <v>0.20555555555555555</v>
      </c>
      <c r="K24" s="4">
        <f t="shared" si="6"/>
        <v>0.21597222222222234</v>
      </c>
      <c r="L24" s="4">
        <f t="shared" si="6"/>
        <v>0.22638888888888933</v>
      </c>
      <c r="M24" s="4"/>
      <c r="N24" s="4">
        <f t="shared" si="6"/>
        <v>0.23680555555555532</v>
      </c>
      <c r="O24" s="4">
        <f t="shared" si="6"/>
        <v>0.24722222222222234</v>
      </c>
      <c r="P24" s="4">
        <f t="shared" si="6"/>
        <v>0.25763888888888831</v>
      </c>
      <c r="Q24" s="4">
        <f t="shared" si="16"/>
        <v>0.26024305555555555</v>
      </c>
      <c r="R24" s="4">
        <f t="shared" si="6"/>
        <v>0.26805555555555532</v>
      </c>
      <c r="S24" s="4">
        <f t="shared" si="6"/>
        <v>0.27847222222222234</v>
      </c>
      <c r="T24" s="4">
        <f t="shared" si="8"/>
        <v>0.28541666666666665</v>
      </c>
      <c r="U24" s="4">
        <f t="shared" si="8"/>
        <v>0.29236111111111113</v>
      </c>
      <c r="V24" s="4">
        <f t="shared" si="17"/>
        <v>0.29930555555555532</v>
      </c>
      <c r="W24" s="4">
        <f t="shared" si="17"/>
        <v>0.30625000000000036</v>
      </c>
      <c r="X24" s="4">
        <f t="shared" si="17"/>
        <v>0.31319444444444433</v>
      </c>
      <c r="Y24" s="4">
        <f t="shared" si="17"/>
        <v>0.32013888888888936</v>
      </c>
      <c r="Z24" s="4">
        <f t="shared" si="17"/>
        <v>0.32708333333333334</v>
      </c>
      <c r="AA24" s="4">
        <f t="shared" si="17"/>
        <v>0.33402777777777831</v>
      </c>
      <c r="AB24" s="4">
        <f t="shared" si="17"/>
        <v>0.34097222222222234</v>
      </c>
      <c r="AC24" s="4">
        <f t="shared" si="17"/>
        <v>0.34791666666666732</v>
      </c>
      <c r="AD24" s="4">
        <f t="shared" si="17"/>
        <v>0.35486111111111135</v>
      </c>
      <c r="AE24" s="4">
        <f t="shared" si="17"/>
        <v>0.36180555555555632</v>
      </c>
      <c r="AF24" s="4">
        <f t="shared" si="17"/>
        <v>0.36875000000000036</v>
      </c>
      <c r="AG24" s="4">
        <f t="shared" si="17"/>
        <v>0.37569444444444433</v>
      </c>
      <c r="AH24" s="4">
        <f t="shared" si="17"/>
        <v>0.38263888888888936</v>
      </c>
      <c r="AI24" s="4">
        <f t="shared" si="17"/>
        <v>0.38958333333333334</v>
      </c>
      <c r="AJ24" s="4">
        <f t="shared" si="17"/>
        <v>0.39652777777777831</v>
      </c>
      <c r="AK24" s="4">
        <f t="shared" si="17"/>
        <v>0.40347222222222234</v>
      </c>
      <c r="AL24" s="4">
        <f t="shared" si="17"/>
        <v>0.41041666666666732</v>
      </c>
      <c r="AM24" s="4">
        <f t="shared" si="17"/>
        <v>0.41736111111111135</v>
      </c>
      <c r="AN24" s="4">
        <f t="shared" si="17"/>
        <v>0.42430555555555632</v>
      </c>
      <c r="AO24" s="4">
        <f t="shared" si="17"/>
        <v>0.43125000000000036</v>
      </c>
      <c r="AP24" s="4">
        <f t="shared" si="17"/>
        <v>0.43819444444444433</v>
      </c>
      <c r="AQ24" s="4">
        <f t="shared" si="17"/>
        <v>0.44513888888888936</v>
      </c>
      <c r="AR24" s="4">
        <f t="shared" si="17"/>
        <v>0.45208333333333334</v>
      </c>
      <c r="AS24" s="4">
        <f t="shared" si="17"/>
        <v>0.45902777777777831</v>
      </c>
      <c r="AT24" s="4">
        <f t="shared" si="17"/>
        <v>0.46597222222222234</v>
      </c>
      <c r="AU24" s="4">
        <f t="shared" si="17"/>
        <v>0.47291666666666732</v>
      </c>
      <c r="AV24" s="4">
        <f t="shared" si="17"/>
        <v>0.47986111111111135</v>
      </c>
      <c r="AW24" s="4">
        <f t="shared" si="17"/>
        <v>0.48680555555555632</v>
      </c>
      <c r="AX24" s="4">
        <f t="shared" si="17"/>
        <v>0.49375000000000036</v>
      </c>
      <c r="AY24" s="4">
        <f t="shared" si="17"/>
        <v>0.50069444444444533</v>
      </c>
      <c r="AZ24" s="4">
        <f t="shared" si="17"/>
        <v>0.50763888888888931</v>
      </c>
      <c r="BA24" s="4">
        <f t="shared" si="17"/>
        <v>0.51458333333333428</v>
      </c>
      <c r="BB24" s="4">
        <f t="shared" si="17"/>
        <v>0.52152777777777826</v>
      </c>
      <c r="BC24" s="4">
        <f t="shared" si="17"/>
        <v>0.52847222222222323</v>
      </c>
      <c r="BD24" s="4">
        <f t="shared" si="17"/>
        <v>0.53541666666666732</v>
      </c>
      <c r="BE24" s="4">
        <f t="shared" si="17"/>
        <v>0.54236111111111229</v>
      </c>
      <c r="BF24" s="4">
        <f t="shared" si="17"/>
        <v>0.54930555555555627</v>
      </c>
      <c r="BG24" s="4">
        <f t="shared" si="17"/>
        <v>0.55625000000000124</v>
      </c>
      <c r="BH24" s="4">
        <f t="shared" si="17"/>
        <v>0.56319444444444533</v>
      </c>
      <c r="BI24" s="4">
        <f t="shared" si="17"/>
        <v>0.57013888888888931</v>
      </c>
      <c r="BJ24" s="4">
        <f t="shared" si="17"/>
        <v>0.57708333333333428</v>
      </c>
      <c r="BK24" s="4">
        <f t="shared" si="17"/>
        <v>0.58402777777777826</v>
      </c>
      <c r="BL24" s="4">
        <f t="shared" si="17"/>
        <v>0.59097222222222323</v>
      </c>
      <c r="BM24" s="4">
        <f t="shared" si="17"/>
        <v>0.59791666666666732</v>
      </c>
      <c r="BN24" s="4">
        <f t="shared" si="17"/>
        <v>0.60486111111111229</v>
      </c>
      <c r="BO24" s="4">
        <f t="shared" si="17"/>
        <v>0.61180555555555627</v>
      </c>
      <c r="BP24" s="4">
        <f t="shared" si="17"/>
        <v>0.61875000000000124</v>
      </c>
      <c r="BQ24" s="4">
        <f t="shared" si="17"/>
        <v>0.62569444444444533</v>
      </c>
      <c r="BR24" s="4">
        <f t="shared" si="17"/>
        <v>0.63263888888889031</v>
      </c>
      <c r="BS24" s="4">
        <f t="shared" si="17"/>
        <v>0.63958333333333428</v>
      </c>
      <c r="BT24" s="4">
        <f t="shared" si="17"/>
        <v>0.64652777777777926</v>
      </c>
      <c r="BU24" s="4">
        <f t="shared" si="17"/>
        <v>0.65347222222222323</v>
      </c>
      <c r="BV24" s="4">
        <f t="shared" si="17"/>
        <v>0.66041666666666832</v>
      </c>
      <c r="BW24" s="4">
        <f t="shared" si="17"/>
        <v>0.66736111111111229</v>
      </c>
      <c r="BX24" s="4">
        <f t="shared" si="17"/>
        <v>0.67430555555555727</v>
      </c>
      <c r="BY24" s="4">
        <f t="shared" si="17"/>
        <v>0.68125000000000124</v>
      </c>
      <c r="BZ24" s="4">
        <f t="shared" si="17"/>
        <v>0.68819444444444633</v>
      </c>
      <c r="CA24" s="4">
        <f t="shared" si="17"/>
        <v>0.69513888888889031</v>
      </c>
      <c r="CB24" s="4">
        <f t="shared" si="17"/>
        <v>0.70208333333333528</v>
      </c>
      <c r="CC24" s="4">
        <f t="shared" si="17"/>
        <v>0.70902777777777926</v>
      </c>
      <c r="CD24" s="4">
        <f t="shared" si="17"/>
        <v>0.71597222222222323</v>
      </c>
      <c r="CE24" s="4">
        <f t="shared" si="17"/>
        <v>0.72291666666666832</v>
      </c>
      <c r="CF24" s="4">
        <f t="shared" si="17"/>
        <v>0.72986111111111229</v>
      </c>
      <c r="CG24" s="4">
        <f t="shared" ref="CG24:DE27" si="20">CG$2+$B24</f>
        <v>0.73680555555555727</v>
      </c>
      <c r="CH24" s="4">
        <f t="shared" si="20"/>
        <v>0.74375000000000124</v>
      </c>
      <c r="CI24" s="4">
        <f t="shared" si="20"/>
        <v>0.75069444444444633</v>
      </c>
      <c r="CJ24" s="4">
        <f t="shared" si="20"/>
        <v>0.75763888888889031</v>
      </c>
      <c r="CK24" s="4">
        <f t="shared" si="20"/>
        <v>0.76458333333333528</v>
      </c>
      <c r="CL24" s="4">
        <f t="shared" si="20"/>
        <v>0.77152777777777926</v>
      </c>
      <c r="CM24" s="4">
        <f t="shared" si="20"/>
        <v>0.77847222222222423</v>
      </c>
      <c r="CN24" s="4">
        <f t="shared" si="20"/>
        <v>0.78541666666666832</v>
      </c>
      <c r="CO24" s="4">
        <f t="shared" si="20"/>
        <v>0.79236111111111329</v>
      </c>
      <c r="CP24" s="4">
        <f t="shared" si="20"/>
        <v>0.79930555555555727</v>
      </c>
      <c r="CQ24" s="4">
        <f t="shared" si="20"/>
        <v>0.80625000000000224</v>
      </c>
      <c r="CR24" s="4">
        <f t="shared" si="20"/>
        <v>0.81319444444444633</v>
      </c>
      <c r="CS24" s="4">
        <f t="shared" si="20"/>
        <v>0.8201388888888913</v>
      </c>
      <c r="CT24" s="4">
        <f t="shared" si="20"/>
        <v>0.82708333333333528</v>
      </c>
      <c r="CU24" s="4">
        <f t="shared" si="20"/>
        <v>0.83402777777778025</v>
      </c>
      <c r="CV24" s="4">
        <f t="shared" si="20"/>
        <v>0.84097222222222423</v>
      </c>
      <c r="CW24" s="4">
        <f t="shared" si="20"/>
        <v>0.84791666666666832</v>
      </c>
      <c r="CX24" s="4">
        <f t="shared" si="20"/>
        <v>0.85486111111111329</v>
      </c>
      <c r="CY24" s="4">
        <f t="shared" si="20"/>
        <v>0.86180555555555827</v>
      </c>
      <c r="CZ24" s="4">
        <f t="shared" si="20"/>
        <v>0.86875000000000224</v>
      </c>
      <c r="DA24" s="4">
        <f t="shared" si="20"/>
        <v>0.87569444444444633</v>
      </c>
      <c r="DB24" s="4">
        <f t="shared" si="20"/>
        <v>0.8826388888888913</v>
      </c>
      <c r="DC24" s="4">
        <f t="shared" si="20"/>
        <v>0.89305555555555549</v>
      </c>
      <c r="DD24" s="4"/>
      <c r="DE24" s="4">
        <f t="shared" si="20"/>
        <v>0.90347222222221923</v>
      </c>
      <c r="DF24" s="4">
        <f t="shared" si="19"/>
        <v>0.91388888888888431</v>
      </c>
      <c r="DG24" s="4">
        <f t="shared" si="19"/>
        <v>0.92430555555554827</v>
      </c>
      <c r="DH24" s="4">
        <f t="shared" si="19"/>
        <v>0.93472222222221224</v>
      </c>
      <c r="DI24" s="4">
        <f t="shared" si="19"/>
        <v>0.94513888888887632</v>
      </c>
      <c r="DJ24" s="4">
        <f t="shared" si="19"/>
        <v>0.95555555555554028</v>
      </c>
      <c r="DK24" s="4">
        <f t="shared" si="19"/>
        <v>0.96597222222220525</v>
      </c>
      <c r="DL24" s="4">
        <f t="shared" si="19"/>
        <v>0.97638888888886932</v>
      </c>
      <c r="DM24" s="4">
        <f t="shared" si="19"/>
        <v>0.98680555555553329</v>
      </c>
      <c r="DN24" s="4">
        <f t="shared" si="19"/>
        <v>0.99722222222219725</v>
      </c>
      <c r="DO24" s="4">
        <f t="shared" si="19"/>
        <v>1.0076388888888614</v>
      </c>
      <c r="DP24" s="4">
        <f t="shared" si="19"/>
        <v>1.0180555555555233</v>
      </c>
      <c r="DQ24" s="4">
        <f t="shared" si="19"/>
        <v>1.0284722222221934</v>
      </c>
      <c r="DR24" s="4">
        <f t="shared" si="19"/>
        <v>1.0388888888888534</v>
      </c>
      <c r="DS24" s="4">
        <f t="shared" si="19"/>
        <v>1.0493055555555233</v>
      </c>
      <c r="DT24" s="4">
        <f t="shared" si="19"/>
        <v>1.0597222222221834</v>
      </c>
      <c r="DU24" s="4"/>
      <c r="DV24" s="5"/>
    </row>
    <row r="25" spans="1:126" x14ac:dyDescent="0.2">
      <c r="A25" s="14" t="s">
        <v>14</v>
      </c>
      <c r="B25" s="15">
        <v>1.579861111111111E-2</v>
      </c>
      <c r="C25" s="21">
        <v>5.7291666666666654E-3</v>
      </c>
      <c r="D25" s="44"/>
      <c r="E25" s="1"/>
      <c r="F25" s="4">
        <f t="shared" si="15"/>
        <v>0.16857638888888868</v>
      </c>
      <c r="G25" s="4">
        <f t="shared" si="15"/>
        <v>0.17899305555555556</v>
      </c>
      <c r="H25" s="4">
        <f t="shared" si="15"/>
        <v>0.18940972222222269</v>
      </c>
      <c r="I25" s="4">
        <f t="shared" si="6"/>
        <v>0.19635416666666666</v>
      </c>
      <c r="J25" s="4">
        <f t="shared" si="6"/>
        <v>0.20677083333333332</v>
      </c>
      <c r="K25" s="4">
        <f t="shared" si="6"/>
        <v>0.21718750000000012</v>
      </c>
      <c r="L25" s="4">
        <f t="shared" si="6"/>
        <v>0.22760416666666711</v>
      </c>
      <c r="M25" s="4"/>
      <c r="N25" s="4">
        <f t="shared" si="6"/>
        <v>0.2380208333333331</v>
      </c>
      <c r="O25" s="4">
        <f t="shared" si="6"/>
        <v>0.24843750000000012</v>
      </c>
      <c r="P25" s="4">
        <f t="shared" si="6"/>
        <v>0.25885416666666611</v>
      </c>
      <c r="Q25" s="4">
        <f t="shared" si="16"/>
        <v>0.26145833333333335</v>
      </c>
      <c r="R25" s="4">
        <f t="shared" si="6"/>
        <v>0.26927083333333313</v>
      </c>
      <c r="S25" s="4">
        <f t="shared" si="6"/>
        <v>0.27968750000000009</v>
      </c>
      <c r="T25" s="4">
        <f t="shared" si="8"/>
        <v>0.2866319444444444</v>
      </c>
      <c r="U25" s="4">
        <f t="shared" si="8"/>
        <v>0.29357638888888893</v>
      </c>
      <c r="V25" s="4">
        <f t="shared" ref="V25:CG28" si="21">V$2+$B25</f>
        <v>0.30052083333333313</v>
      </c>
      <c r="W25" s="4">
        <f t="shared" si="21"/>
        <v>0.3074652777777781</v>
      </c>
      <c r="X25" s="4">
        <f t="shared" si="21"/>
        <v>0.31440972222222208</v>
      </c>
      <c r="Y25" s="4">
        <f t="shared" si="21"/>
        <v>0.32135416666666716</v>
      </c>
      <c r="Z25" s="4">
        <f t="shared" si="21"/>
        <v>0.32829861111111114</v>
      </c>
      <c r="AA25" s="4">
        <f t="shared" si="21"/>
        <v>0.33524305555555611</v>
      </c>
      <c r="AB25" s="4">
        <f t="shared" si="21"/>
        <v>0.34218750000000009</v>
      </c>
      <c r="AC25" s="4">
        <f t="shared" si="21"/>
        <v>0.34913194444444506</v>
      </c>
      <c r="AD25" s="4">
        <f t="shared" si="21"/>
        <v>0.35607638888888915</v>
      </c>
      <c r="AE25" s="4">
        <f t="shared" si="21"/>
        <v>0.36302083333333413</v>
      </c>
      <c r="AF25" s="4">
        <f t="shared" si="21"/>
        <v>0.3699652777777781</v>
      </c>
      <c r="AG25" s="4">
        <f t="shared" si="21"/>
        <v>0.37690972222222208</v>
      </c>
      <c r="AH25" s="4">
        <f t="shared" si="21"/>
        <v>0.38385416666666716</v>
      </c>
      <c r="AI25" s="4">
        <f t="shared" si="21"/>
        <v>0.39079861111111114</v>
      </c>
      <c r="AJ25" s="4">
        <f t="shared" si="21"/>
        <v>0.39774305555555611</v>
      </c>
      <c r="AK25" s="4">
        <f t="shared" si="21"/>
        <v>0.40468750000000009</v>
      </c>
      <c r="AL25" s="4">
        <f t="shared" si="21"/>
        <v>0.41163194444444506</v>
      </c>
      <c r="AM25" s="4">
        <f t="shared" si="21"/>
        <v>0.41857638888888915</v>
      </c>
      <c r="AN25" s="4">
        <f t="shared" si="21"/>
        <v>0.42552083333333413</v>
      </c>
      <c r="AO25" s="4">
        <f t="shared" si="21"/>
        <v>0.4324652777777781</v>
      </c>
      <c r="AP25" s="4">
        <f t="shared" si="21"/>
        <v>0.43940972222222208</v>
      </c>
      <c r="AQ25" s="4">
        <f t="shared" si="21"/>
        <v>0.44635416666666716</v>
      </c>
      <c r="AR25" s="4">
        <f t="shared" si="21"/>
        <v>0.45329861111111114</v>
      </c>
      <c r="AS25" s="4">
        <f t="shared" si="21"/>
        <v>0.46024305555555611</v>
      </c>
      <c r="AT25" s="4">
        <f t="shared" si="21"/>
        <v>0.46718750000000009</v>
      </c>
      <c r="AU25" s="4">
        <f t="shared" si="21"/>
        <v>0.47413194444444506</v>
      </c>
      <c r="AV25" s="4">
        <f t="shared" si="21"/>
        <v>0.48107638888888915</v>
      </c>
      <c r="AW25" s="4">
        <f t="shared" si="21"/>
        <v>0.48802083333333413</v>
      </c>
      <c r="AX25" s="4">
        <f t="shared" si="21"/>
        <v>0.4949652777777781</v>
      </c>
      <c r="AY25" s="4">
        <f t="shared" si="21"/>
        <v>0.50190972222222308</v>
      </c>
      <c r="AZ25" s="4">
        <f t="shared" si="21"/>
        <v>0.50885416666666716</v>
      </c>
      <c r="BA25" s="4">
        <f t="shared" si="21"/>
        <v>0.51579861111111214</v>
      </c>
      <c r="BB25" s="4">
        <f t="shared" si="21"/>
        <v>0.52274305555555611</v>
      </c>
      <c r="BC25" s="4">
        <f t="shared" si="21"/>
        <v>0.52968750000000109</v>
      </c>
      <c r="BD25" s="4">
        <f t="shared" si="21"/>
        <v>0.53663194444444517</v>
      </c>
      <c r="BE25" s="4">
        <f t="shared" si="21"/>
        <v>0.54357638888889015</v>
      </c>
      <c r="BF25" s="4">
        <f t="shared" si="21"/>
        <v>0.55052083333333413</v>
      </c>
      <c r="BG25" s="4">
        <f t="shared" si="21"/>
        <v>0.5574652777777791</v>
      </c>
      <c r="BH25" s="4">
        <f t="shared" si="21"/>
        <v>0.56440972222222319</v>
      </c>
      <c r="BI25" s="4">
        <f t="shared" si="21"/>
        <v>0.57135416666666716</v>
      </c>
      <c r="BJ25" s="4">
        <f t="shared" si="21"/>
        <v>0.57829861111111214</v>
      </c>
      <c r="BK25" s="4">
        <f t="shared" si="21"/>
        <v>0.58524305555555611</v>
      </c>
      <c r="BL25" s="4">
        <f t="shared" si="21"/>
        <v>0.59218750000000109</v>
      </c>
      <c r="BM25" s="4">
        <f t="shared" si="21"/>
        <v>0.59913194444444517</v>
      </c>
      <c r="BN25" s="4">
        <f t="shared" si="21"/>
        <v>0.60607638888889015</v>
      </c>
      <c r="BO25" s="4">
        <f t="shared" si="21"/>
        <v>0.61302083333333413</v>
      </c>
      <c r="BP25" s="4">
        <f t="shared" si="21"/>
        <v>0.6199652777777791</v>
      </c>
      <c r="BQ25" s="4">
        <f t="shared" si="21"/>
        <v>0.62690972222222319</v>
      </c>
      <c r="BR25" s="4">
        <f t="shared" si="21"/>
        <v>0.63385416666666816</v>
      </c>
      <c r="BS25" s="4">
        <f t="shared" si="21"/>
        <v>0.64079861111111214</v>
      </c>
      <c r="BT25" s="4">
        <f t="shared" si="21"/>
        <v>0.64774305555555711</v>
      </c>
      <c r="BU25" s="4">
        <f t="shared" si="21"/>
        <v>0.65468750000000109</v>
      </c>
      <c r="BV25" s="4">
        <f t="shared" si="21"/>
        <v>0.66163194444444617</v>
      </c>
      <c r="BW25" s="4">
        <f t="shared" si="21"/>
        <v>0.66857638888889015</v>
      </c>
      <c r="BX25" s="4">
        <f t="shared" si="21"/>
        <v>0.67552083333333512</v>
      </c>
      <c r="BY25" s="4">
        <f t="shared" si="21"/>
        <v>0.6824652777777791</v>
      </c>
      <c r="BZ25" s="4">
        <f t="shared" si="21"/>
        <v>0.68940972222222419</v>
      </c>
      <c r="CA25" s="4">
        <f t="shared" si="21"/>
        <v>0.69635416666666816</v>
      </c>
      <c r="CB25" s="4">
        <f t="shared" si="21"/>
        <v>0.70329861111111314</v>
      </c>
      <c r="CC25" s="4">
        <f t="shared" si="21"/>
        <v>0.71024305555555711</v>
      </c>
      <c r="CD25" s="4">
        <f t="shared" si="21"/>
        <v>0.71718750000000109</v>
      </c>
      <c r="CE25" s="4">
        <f t="shared" si="21"/>
        <v>0.72413194444444617</v>
      </c>
      <c r="CF25" s="4">
        <f t="shared" si="21"/>
        <v>0.73107638888889015</v>
      </c>
      <c r="CG25" s="4">
        <f t="shared" si="21"/>
        <v>0.73802083333333512</v>
      </c>
      <c r="CH25" s="4">
        <f t="shared" si="20"/>
        <v>0.7449652777777791</v>
      </c>
      <c r="CI25" s="4">
        <f t="shared" si="20"/>
        <v>0.75190972222222419</v>
      </c>
      <c r="CJ25" s="4">
        <f t="shared" si="20"/>
        <v>0.75885416666666816</v>
      </c>
      <c r="CK25" s="4">
        <f t="shared" si="20"/>
        <v>0.76579861111111314</v>
      </c>
      <c r="CL25" s="4">
        <f t="shared" si="20"/>
        <v>0.77274305555555711</v>
      </c>
      <c r="CM25" s="4">
        <f t="shared" si="20"/>
        <v>0.77968750000000209</v>
      </c>
      <c r="CN25" s="4">
        <f t="shared" si="20"/>
        <v>0.78663194444444617</v>
      </c>
      <c r="CO25" s="4">
        <f t="shared" si="20"/>
        <v>0.79357638888889115</v>
      </c>
      <c r="CP25" s="4">
        <f t="shared" si="20"/>
        <v>0.80052083333333512</v>
      </c>
      <c r="CQ25" s="4">
        <f t="shared" si="20"/>
        <v>0.8074652777777801</v>
      </c>
      <c r="CR25" s="4">
        <f t="shared" si="20"/>
        <v>0.81440972222222419</v>
      </c>
      <c r="CS25" s="4">
        <f t="shared" si="20"/>
        <v>0.82135416666666916</v>
      </c>
      <c r="CT25" s="4">
        <f t="shared" si="20"/>
        <v>0.82829861111111314</v>
      </c>
      <c r="CU25" s="4">
        <f t="shared" si="20"/>
        <v>0.83524305555555811</v>
      </c>
      <c r="CV25" s="4">
        <f t="shared" si="20"/>
        <v>0.84218750000000209</v>
      </c>
      <c r="CW25" s="4">
        <f t="shared" si="20"/>
        <v>0.84913194444444617</v>
      </c>
      <c r="CX25" s="4">
        <f t="shared" si="20"/>
        <v>0.85607638888889115</v>
      </c>
      <c r="CY25" s="4">
        <f t="shared" si="20"/>
        <v>0.86302083333333612</v>
      </c>
      <c r="CZ25" s="4">
        <f t="shared" si="20"/>
        <v>0.8699652777777801</v>
      </c>
      <c r="DA25" s="4">
        <f t="shared" si="20"/>
        <v>0.87690972222222419</v>
      </c>
      <c r="DB25" s="4">
        <f t="shared" si="20"/>
        <v>0.88385416666666916</v>
      </c>
      <c r="DC25" s="4">
        <f t="shared" si="20"/>
        <v>0.89427083333333335</v>
      </c>
      <c r="DD25" s="4"/>
      <c r="DE25" s="4">
        <f t="shared" si="19"/>
        <v>0.90468749999999709</v>
      </c>
      <c r="DF25" s="4">
        <f t="shared" si="19"/>
        <v>0.91510416666666217</v>
      </c>
      <c r="DG25" s="4">
        <f t="shared" si="19"/>
        <v>0.92552083333332613</v>
      </c>
      <c r="DH25" s="4">
        <f t="shared" si="19"/>
        <v>0.9359374999999901</v>
      </c>
      <c r="DI25" s="4">
        <f t="shared" si="19"/>
        <v>0.94635416666665417</v>
      </c>
      <c r="DJ25" s="4">
        <f t="shared" si="19"/>
        <v>0.95677083333331814</v>
      </c>
      <c r="DK25" s="4">
        <f t="shared" si="19"/>
        <v>0.9671874999999831</v>
      </c>
      <c r="DL25" s="4">
        <f t="shared" si="19"/>
        <v>0.97760416666664718</v>
      </c>
      <c r="DM25" s="4">
        <f t="shared" si="19"/>
        <v>0.98802083333331114</v>
      </c>
      <c r="DN25" s="4">
        <f t="shared" si="19"/>
        <v>0.99843749999997511</v>
      </c>
      <c r="DO25" s="4">
        <f t="shared" si="19"/>
        <v>1.0088541666666391</v>
      </c>
      <c r="DP25" s="4">
        <f t="shared" si="19"/>
        <v>1.0192708333333009</v>
      </c>
      <c r="DQ25" s="4">
        <f t="shared" si="19"/>
        <v>1.029687499999971</v>
      </c>
      <c r="DR25" s="4">
        <f t="shared" si="19"/>
        <v>1.0401041666666311</v>
      </c>
      <c r="DS25" s="4">
        <f t="shared" si="19"/>
        <v>1.0505208333333009</v>
      </c>
      <c r="DT25" s="4">
        <f t="shared" si="19"/>
        <v>1.060937499999961</v>
      </c>
      <c r="DU25" s="4"/>
      <c r="DV25" s="5"/>
    </row>
    <row r="26" spans="1:126" x14ac:dyDescent="0.2">
      <c r="A26" s="14" t="s">
        <v>15</v>
      </c>
      <c r="B26" s="15">
        <v>1.6493055555555556E-2</v>
      </c>
      <c r="C26" s="21">
        <v>6.4236111111111091E-3</v>
      </c>
      <c r="D26" s="44"/>
      <c r="E26" s="1"/>
      <c r="F26" s="4">
        <f t="shared" si="15"/>
        <v>0.16927083333333312</v>
      </c>
      <c r="G26" s="4">
        <f t="shared" si="15"/>
        <v>0.1796875</v>
      </c>
      <c r="H26" s="4">
        <f t="shared" si="15"/>
        <v>0.19010416666666713</v>
      </c>
      <c r="I26" s="4">
        <f t="shared" si="6"/>
        <v>0.1970486111111111</v>
      </c>
      <c r="J26" s="4">
        <f t="shared" si="6"/>
        <v>0.20746527777777776</v>
      </c>
      <c r="K26" s="4">
        <f t="shared" si="6"/>
        <v>0.21788194444444456</v>
      </c>
      <c r="L26" s="4">
        <f t="shared" si="6"/>
        <v>0.22829861111111155</v>
      </c>
      <c r="M26" s="4"/>
      <c r="N26" s="4">
        <f t="shared" si="6"/>
        <v>0.23871527777777754</v>
      </c>
      <c r="O26" s="4">
        <f t="shared" si="6"/>
        <v>0.24913194444444456</v>
      </c>
      <c r="P26" s="4">
        <f t="shared" si="6"/>
        <v>0.25954861111111055</v>
      </c>
      <c r="Q26" s="4">
        <f t="shared" si="16"/>
        <v>0.26215277777777779</v>
      </c>
      <c r="R26" s="4">
        <f t="shared" si="6"/>
        <v>0.26996527777777757</v>
      </c>
      <c r="S26" s="4">
        <f t="shared" si="6"/>
        <v>0.28038194444444459</v>
      </c>
      <c r="T26" s="4">
        <f t="shared" si="8"/>
        <v>0.2873263888888889</v>
      </c>
      <c r="U26" s="4">
        <f t="shared" si="8"/>
        <v>0.29427083333333337</v>
      </c>
      <c r="V26" s="4">
        <f t="shared" si="21"/>
        <v>0.30121527777777757</v>
      </c>
      <c r="W26" s="4">
        <f t="shared" si="21"/>
        <v>0.3081597222222226</v>
      </c>
      <c r="X26" s="4">
        <f t="shared" si="21"/>
        <v>0.31510416666666657</v>
      </c>
      <c r="Y26" s="4">
        <f t="shared" si="21"/>
        <v>0.3220486111111116</v>
      </c>
      <c r="Z26" s="4">
        <f t="shared" si="21"/>
        <v>0.32899305555555558</v>
      </c>
      <c r="AA26" s="4">
        <f t="shared" si="21"/>
        <v>0.33593750000000056</v>
      </c>
      <c r="AB26" s="4">
        <f t="shared" si="21"/>
        <v>0.34288194444444459</v>
      </c>
      <c r="AC26" s="4">
        <f t="shared" si="21"/>
        <v>0.34982638888888956</v>
      </c>
      <c r="AD26" s="4">
        <f t="shared" si="21"/>
        <v>0.35677083333333359</v>
      </c>
      <c r="AE26" s="4">
        <f t="shared" si="21"/>
        <v>0.36371527777777857</v>
      </c>
      <c r="AF26" s="4">
        <f t="shared" si="21"/>
        <v>0.3706597222222226</v>
      </c>
      <c r="AG26" s="4">
        <f t="shared" si="21"/>
        <v>0.37760416666666657</v>
      </c>
      <c r="AH26" s="4">
        <f t="shared" si="21"/>
        <v>0.3845486111111116</v>
      </c>
      <c r="AI26" s="4">
        <f t="shared" si="21"/>
        <v>0.39149305555555558</v>
      </c>
      <c r="AJ26" s="4">
        <f t="shared" si="21"/>
        <v>0.39843750000000056</v>
      </c>
      <c r="AK26" s="4">
        <f t="shared" si="21"/>
        <v>0.40538194444444459</v>
      </c>
      <c r="AL26" s="4">
        <f t="shared" si="21"/>
        <v>0.41232638888888956</v>
      </c>
      <c r="AM26" s="4">
        <f t="shared" si="21"/>
        <v>0.41927083333333359</v>
      </c>
      <c r="AN26" s="4">
        <f t="shared" si="21"/>
        <v>0.42621527777777857</v>
      </c>
      <c r="AO26" s="4">
        <f t="shared" si="21"/>
        <v>0.4331597222222226</v>
      </c>
      <c r="AP26" s="4">
        <f t="shared" si="21"/>
        <v>0.44010416666666657</v>
      </c>
      <c r="AQ26" s="4">
        <f t="shared" si="21"/>
        <v>0.4470486111111116</v>
      </c>
      <c r="AR26" s="4">
        <f t="shared" si="21"/>
        <v>0.45399305555555558</v>
      </c>
      <c r="AS26" s="4">
        <f t="shared" si="21"/>
        <v>0.46093750000000056</v>
      </c>
      <c r="AT26" s="4">
        <f t="shared" si="21"/>
        <v>0.46788194444444459</v>
      </c>
      <c r="AU26" s="4">
        <f t="shared" si="21"/>
        <v>0.47482638888888956</v>
      </c>
      <c r="AV26" s="4">
        <f t="shared" si="21"/>
        <v>0.48177083333333359</v>
      </c>
      <c r="AW26" s="4">
        <f t="shared" si="21"/>
        <v>0.48871527777777857</v>
      </c>
      <c r="AX26" s="4">
        <f t="shared" si="21"/>
        <v>0.4956597222222226</v>
      </c>
      <c r="AY26" s="4">
        <f t="shared" si="21"/>
        <v>0.50260416666666752</v>
      </c>
      <c r="AZ26" s="4">
        <f t="shared" si="21"/>
        <v>0.5095486111111116</v>
      </c>
      <c r="BA26" s="4">
        <f t="shared" si="21"/>
        <v>0.51649305555555658</v>
      </c>
      <c r="BB26" s="4">
        <f t="shared" si="21"/>
        <v>0.52343750000000056</v>
      </c>
      <c r="BC26" s="4">
        <f t="shared" si="21"/>
        <v>0.53038194444444553</v>
      </c>
      <c r="BD26" s="4">
        <f t="shared" si="21"/>
        <v>0.53732638888888962</v>
      </c>
      <c r="BE26" s="4">
        <f t="shared" si="21"/>
        <v>0.54427083333333459</v>
      </c>
      <c r="BF26" s="4">
        <f t="shared" si="21"/>
        <v>0.55121527777777857</v>
      </c>
      <c r="BG26" s="4">
        <f t="shared" si="21"/>
        <v>0.55815972222222354</v>
      </c>
      <c r="BH26" s="4">
        <f t="shared" si="21"/>
        <v>0.56510416666666763</v>
      </c>
      <c r="BI26" s="4">
        <f t="shared" si="21"/>
        <v>0.5720486111111116</v>
      </c>
      <c r="BJ26" s="4">
        <f t="shared" si="21"/>
        <v>0.57899305555555658</v>
      </c>
      <c r="BK26" s="4">
        <f t="shared" si="21"/>
        <v>0.58593750000000056</v>
      </c>
      <c r="BL26" s="4">
        <f t="shared" si="21"/>
        <v>0.59288194444444553</v>
      </c>
      <c r="BM26" s="4">
        <f t="shared" si="21"/>
        <v>0.59982638888888962</v>
      </c>
      <c r="BN26" s="4">
        <f t="shared" si="21"/>
        <v>0.60677083333333459</v>
      </c>
      <c r="BO26" s="4">
        <f t="shared" si="21"/>
        <v>0.61371527777777857</v>
      </c>
      <c r="BP26" s="4">
        <f t="shared" si="21"/>
        <v>0.62065972222222354</v>
      </c>
      <c r="BQ26" s="4">
        <f t="shared" si="21"/>
        <v>0.62760416666666763</v>
      </c>
      <c r="BR26" s="4">
        <f t="shared" si="21"/>
        <v>0.6345486111111126</v>
      </c>
      <c r="BS26" s="4">
        <f t="shared" si="21"/>
        <v>0.64149305555555658</v>
      </c>
      <c r="BT26" s="4">
        <f t="shared" si="21"/>
        <v>0.64843750000000155</v>
      </c>
      <c r="BU26" s="4">
        <f t="shared" si="21"/>
        <v>0.65538194444444553</v>
      </c>
      <c r="BV26" s="4">
        <f t="shared" si="21"/>
        <v>0.66232638888889062</v>
      </c>
      <c r="BW26" s="4">
        <f t="shared" si="21"/>
        <v>0.66927083333333459</v>
      </c>
      <c r="BX26" s="4">
        <f t="shared" si="21"/>
        <v>0.67621527777777957</v>
      </c>
      <c r="BY26" s="4">
        <f t="shared" si="21"/>
        <v>0.68315972222222354</v>
      </c>
      <c r="BZ26" s="4">
        <f t="shared" si="21"/>
        <v>0.69010416666666863</v>
      </c>
      <c r="CA26" s="4">
        <f t="shared" si="21"/>
        <v>0.6970486111111126</v>
      </c>
      <c r="CB26" s="4">
        <f t="shared" si="21"/>
        <v>0.70399305555555758</v>
      </c>
      <c r="CC26" s="4">
        <f t="shared" si="21"/>
        <v>0.71093750000000155</v>
      </c>
      <c r="CD26" s="4">
        <f t="shared" si="21"/>
        <v>0.71788194444444553</v>
      </c>
      <c r="CE26" s="4">
        <f t="shared" si="21"/>
        <v>0.72482638888889062</v>
      </c>
      <c r="CF26" s="4">
        <f t="shared" si="21"/>
        <v>0.73177083333333459</v>
      </c>
      <c r="CG26" s="4">
        <f t="shared" si="21"/>
        <v>0.73871527777777957</v>
      </c>
      <c r="CH26" s="4">
        <f t="shared" si="20"/>
        <v>0.74565972222222354</v>
      </c>
      <c r="CI26" s="4">
        <f t="shared" si="20"/>
        <v>0.75260416666666863</v>
      </c>
      <c r="CJ26" s="4">
        <f t="shared" si="20"/>
        <v>0.7595486111111126</v>
      </c>
      <c r="CK26" s="4">
        <f t="shared" si="20"/>
        <v>0.76649305555555758</v>
      </c>
      <c r="CL26" s="4">
        <f t="shared" si="20"/>
        <v>0.77343750000000155</v>
      </c>
      <c r="CM26" s="4">
        <f t="shared" si="20"/>
        <v>0.78038194444444653</v>
      </c>
      <c r="CN26" s="4">
        <f t="shared" si="20"/>
        <v>0.78732638888889062</v>
      </c>
      <c r="CO26" s="4">
        <f t="shared" si="20"/>
        <v>0.79427083333333559</v>
      </c>
      <c r="CP26" s="4">
        <f t="shared" si="20"/>
        <v>0.80121527777777957</v>
      </c>
      <c r="CQ26" s="4">
        <f t="shared" si="20"/>
        <v>0.80815972222222454</v>
      </c>
      <c r="CR26" s="4">
        <f t="shared" si="20"/>
        <v>0.81510416666666863</v>
      </c>
      <c r="CS26" s="4">
        <f t="shared" si="20"/>
        <v>0.8220486111111136</v>
      </c>
      <c r="CT26" s="4">
        <f t="shared" si="20"/>
        <v>0.82899305555555758</v>
      </c>
      <c r="CU26" s="4">
        <f t="shared" si="20"/>
        <v>0.83593750000000255</v>
      </c>
      <c r="CV26" s="4">
        <f t="shared" si="20"/>
        <v>0.84288194444444653</v>
      </c>
      <c r="CW26" s="4">
        <f t="shared" si="20"/>
        <v>0.84982638888889062</v>
      </c>
      <c r="CX26" s="4">
        <f t="shared" si="20"/>
        <v>0.85677083333333559</v>
      </c>
      <c r="CY26" s="4">
        <f t="shared" si="20"/>
        <v>0.86371527777778057</v>
      </c>
      <c r="CZ26" s="4">
        <f t="shared" si="20"/>
        <v>0.87065972222222454</v>
      </c>
      <c r="DA26" s="4">
        <f t="shared" si="20"/>
        <v>0.87760416666666863</v>
      </c>
      <c r="DB26" s="4">
        <f t="shared" si="20"/>
        <v>0.8845486111111136</v>
      </c>
      <c r="DC26" s="4">
        <f t="shared" si="20"/>
        <v>0.89496527777777779</v>
      </c>
      <c r="DD26" s="4"/>
      <c r="DE26" s="4">
        <f t="shared" si="19"/>
        <v>0.90538194444444153</v>
      </c>
      <c r="DF26" s="4">
        <f t="shared" si="19"/>
        <v>0.91579861111110661</v>
      </c>
      <c r="DG26" s="4">
        <f t="shared" si="19"/>
        <v>0.92621527777777057</v>
      </c>
      <c r="DH26" s="4">
        <f t="shared" si="19"/>
        <v>0.93663194444443454</v>
      </c>
      <c r="DI26" s="4">
        <f t="shared" si="19"/>
        <v>0.94704861111109861</v>
      </c>
      <c r="DJ26" s="4">
        <f t="shared" si="19"/>
        <v>0.95746527777776258</v>
      </c>
      <c r="DK26" s="4">
        <f t="shared" si="19"/>
        <v>0.96788194444442754</v>
      </c>
      <c r="DL26" s="4">
        <f t="shared" si="19"/>
        <v>0.97829861111109162</v>
      </c>
      <c r="DM26" s="4">
        <f t="shared" si="19"/>
        <v>0.98871527777775559</v>
      </c>
      <c r="DN26" s="4">
        <f t="shared" si="19"/>
        <v>0.99913194444441955</v>
      </c>
      <c r="DO26" s="4">
        <f t="shared" si="19"/>
        <v>1.0095486111110836</v>
      </c>
      <c r="DP26" s="4">
        <f t="shared" si="19"/>
        <v>1.0199652777777455</v>
      </c>
      <c r="DQ26" s="4">
        <f t="shared" si="19"/>
        <v>1.0303819444444156</v>
      </c>
      <c r="DR26" s="4">
        <f t="shared" si="19"/>
        <v>1.0407986111110756</v>
      </c>
      <c r="DS26" s="4">
        <f t="shared" si="19"/>
        <v>1.0512152777777455</v>
      </c>
      <c r="DT26" s="4">
        <f t="shared" si="19"/>
        <v>1.0616319444444056</v>
      </c>
      <c r="DU26" s="4"/>
      <c r="DV26" s="5"/>
    </row>
    <row r="27" spans="1:126" x14ac:dyDescent="0.2">
      <c r="A27" s="14" t="s">
        <v>16</v>
      </c>
      <c r="B27" s="15">
        <v>1.7361111111111112E-2</v>
      </c>
      <c r="C27" s="21">
        <v>7.291666666666665E-3</v>
      </c>
      <c r="D27" s="44"/>
      <c r="E27" s="1"/>
      <c r="F27" s="4">
        <f t="shared" si="15"/>
        <v>0.17013888888888867</v>
      </c>
      <c r="G27" s="4">
        <f t="shared" si="15"/>
        <v>0.18055555555555555</v>
      </c>
      <c r="H27" s="4">
        <f t="shared" si="15"/>
        <v>0.19097222222222268</v>
      </c>
      <c r="I27" s="4">
        <f t="shared" si="6"/>
        <v>0.19791666666666666</v>
      </c>
      <c r="J27" s="4">
        <f t="shared" si="6"/>
        <v>0.20833333333333331</v>
      </c>
      <c r="K27" s="4">
        <f t="shared" si="6"/>
        <v>0.21875000000000011</v>
      </c>
      <c r="L27" s="4">
        <f t="shared" si="6"/>
        <v>0.2291666666666671</v>
      </c>
      <c r="M27" s="4"/>
      <c r="N27" s="4">
        <f t="shared" si="6"/>
        <v>0.23958333333333309</v>
      </c>
      <c r="O27" s="4">
        <f t="shared" si="6"/>
        <v>0.25000000000000011</v>
      </c>
      <c r="P27" s="4">
        <f t="shared" si="6"/>
        <v>0.26041666666666613</v>
      </c>
      <c r="Q27" s="4">
        <f t="shared" si="16"/>
        <v>0.26302083333333331</v>
      </c>
      <c r="R27" s="4">
        <f t="shared" si="6"/>
        <v>0.27083333333333309</v>
      </c>
      <c r="S27" s="4">
        <f t="shared" si="6"/>
        <v>0.28125000000000011</v>
      </c>
      <c r="T27" s="4">
        <f t="shared" si="8"/>
        <v>0.28819444444444442</v>
      </c>
      <c r="U27" s="4">
        <f t="shared" si="8"/>
        <v>0.2951388888888889</v>
      </c>
      <c r="V27" s="4">
        <f t="shared" si="21"/>
        <v>0.30208333333333309</v>
      </c>
      <c r="W27" s="4">
        <f t="shared" si="21"/>
        <v>0.30902777777777812</v>
      </c>
      <c r="X27" s="4">
        <f t="shared" si="21"/>
        <v>0.3159722222222221</v>
      </c>
      <c r="Y27" s="4">
        <f t="shared" si="21"/>
        <v>0.32291666666666713</v>
      </c>
      <c r="Z27" s="4">
        <f t="shared" si="21"/>
        <v>0.3298611111111111</v>
      </c>
      <c r="AA27" s="4">
        <f t="shared" si="21"/>
        <v>0.33680555555555608</v>
      </c>
      <c r="AB27" s="4">
        <f t="shared" si="21"/>
        <v>0.34375000000000011</v>
      </c>
      <c r="AC27" s="4">
        <f t="shared" si="21"/>
        <v>0.35069444444444509</v>
      </c>
      <c r="AD27" s="4">
        <f t="shared" si="21"/>
        <v>0.35763888888888912</v>
      </c>
      <c r="AE27" s="4">
        <f t="shared" si="21"/>
        <v>0.36458333333333409</v>
      </c>
      <c r="AF27" s="4">
        <f t="shared" si="21"/>
        <v>0.37152777777777812</v>
      </c>
      <c r="AG27" s="4">
        <f t="shared" si="21"/>
        <v>0.3784722222222221</v>
      </c>
      <c r="AH27" s="4">
        <f t="shared" si="21"/>
        <v>0.38541666666666713</v>
      </c>
      <c r="AI27" s="4">
        <f t="shared" si="21"/>
        <v>0.3923611111111111</v>
      </c>
      <c r="AJ27" s="4">
        <f t="shared" si="21"/>
        <v>0.39930555555555608</v>
      </c>
      <c r="AK27" s="4">
        <f t="shared" si="21"/>
        <v>0.40625000000000011</v>
      </c>
      <c r="AL27" s="4">
        <f t="shared" si="21"/>
        <v>0.41319444444444509</v>
      </c>
      <c r="AM27" s="4">
        <f t="shared" si="21"/>
        <v>0.42013888888888912</v>
      </c>
      <c r="AN27" s="4">
        <f t="shared" si="21"/>
        <v>0.42708333333333409</v>
      </c>
      <c r="AO27" s="4">
        <f t="shared" si="21"/>
        <v>0.43402777777777812</v>
      </c>
      <c r="AP27" s="4">
        <f t="shared" si="21"/>
        <v>0.4409722222222221</v>
      </c>
      <c r="AQ27" s="4">
        <f t="shared" si="21"/>
        <v>0.44791666666666713</v>
      </c>
      <c r="AR27" s="4">
        <f t="shared" si="21"/>
        <v>0.4548611111111111</v>
      </c>
      <c r="AS27" s="4">
        <f t="shared" si="21"/>
        <v>0.46180555555555608</v>
      </c>
      <c r="AT27" s="4">
        <f t="shared" si="21"/>
        <v>0.46875000000000011</v>
      </c>
      <c r="AU27" s="4">
        <f t="shared" si="21"/>
        <v>0.47569444444444509</v>
      </c>
      <c r="AV27" s="4">
        <f t="shared" si="21"/>
        <v>0.48263888888888912</v>
      </c>
      <c r="AW27" s="4">
        <f t="shared" si="21"/>
        <v>0.48958333333333409</v>
      </c>
      <c r="AX27" s="4">
        <f t="shared" si="21"/>
        <v>0.49652777777777812</v>
      </c>
      <c r="AY27" s="4">
        <f t="shared" si="21"/>
        <v>0.5034722222222231</v>
      </c>
      <c r="AZ27" s="4">
        <f t="shared" si="21"/>
        <v>0.51041666666666718</v>
      </c>
      <c r="BA27" s="4">
        <f t="shared" si="21"/>
        <v>0.51736111111111216</v>
      </c>
      <c r="BB27" s="4">
        <f t="shared" si="21"/>
        <v>0.52430555555555614</v>
      </c>
      <c r="BC27" s="4">
        <f t="shared" si="21"/>
        <v>0.53125000000000111</v>
      </c>
      <c r="BD27" s="4">
        <f t="shared" si="21"/>
        <v>0.5381944444444452</v>
      </c>
      <c r="BE27" s="4">
        <f t="shared" si="21"/>
        <v>0.54513888888889017</v>
      </c>
      <c r="BF27" s="4">
        <f t="shared" si="21"/>
        <v>0.55208333333333415</v>
      </c>
      <c r="BG27" s="4">
        <f t="shared" si="21"/>
        <v>0.55902777777777912</v>
      </c>
      <c r="BH27" s="4">
        <f t="shared" si="21"/>
        <v>0.56597222222222321</v>
      </c>
      <c r="BI27" s="4">
        <f t="shared" si="21"/>
        <v>0.57291666666666718</v>
      </c>
      <c r="BJ27" s="4">
        <f t="shared" si="21"/>
        <v>0.57986111111111216</v>
      </c>
      <c r="BK27" s="4">
        <f t="shared" si="21"/>
        <v>0.58680555555555614</v>
      </c>
      <c r="BL27" s="4">
        <f t="shared" si="21"/>
        <v>0.59375000000000111</v>
      </c>
      <c r="BM27" s="4">
        <f t="shared" si="21"/>
        <v>0.6006944444444452</v>
      </c>
      <c r="BN27" s="4">
        <f t="shared" si="21"/>
        <v>0.60763888888889017</v>
      </c>
      <c r="BO27" s="4">
        <f t="shared" si="21"/>
        <v>0.61458333333333415</v>
      </c>
      <c r="BP27" s="4">
        <f t="shared" si="21"/>
        <v>0.62152777777777912</v>
      </c>
      <c r="BQ27" s="4">
        <f t="shared" si="21"/>
        <v>0.62847222222222321</v>
      </c>
      <c r="BR27" s="4">
        <f t="shared" si="21"/>
        <v>0.63541666666666818</v>
      </c>
      <c r="BS27" s="4">
        <f t="shared" si="21"/>
        <v>0.64236111111111216</v>
      </c>
      <c r="BT27" s="4">
        <f t="shared" si="21"/>
        <v>0.64930555555555713</v>
      </c>
      <c r="BU27" s="4">
        <f t="shared" si="21"/>
        <v>0.65625000000000111</v>
      </c>
      <c r="BV27" s="4">
        <f t="shared" si="21"/>
        <v>0.6631944444444462</v>
      </c>
      <c r="BW27" s="4">
        <f t="shared" si="21"/>
        <v>0.67013888888889017</v>
      </c>
      <c r="BX27" s="4">
        <f t="shared" si="21"/>
        <v>0.67708333333333515</v>
      </c>
      <c r="BY27" s="4">
        <f t="shared" si="21"/>
        <v>0.68402777777777912</v>
      </c>
      <c r="BZ27" s="4">
        <f t="shared" si="21"/>
        <v>0.69097222222222421</v>
      </c>
      <c r="CA27" s="4">
        <f t="shared" si="21"/>
        <v>0.69791666666666818</v>
      </c>
      <c r="CB27" s="4">
        <f t="shared" si="21"/>
        <v>0.70486111111111316</v>
      </c>
      <c r="CC27" s="4">
        <f t="shared" si="21"/>
        <v>0.71180555555555713</v>
      </c>
      <c r="CD27" s="4">
        <f t="shared" si="21"/>
        <v>0.71875000000000111</v>
      </c>
      <c r="CE27" s="4">
        <f t="shared" si="21"/>
        <v>0.7256944444444462</v>
      </c>
      <c r="CF27" s="4">
        <f t="shared" si="21"/>
        <v>0.73263888888889017</v>
      </c>
      <c r="CG27" s="4">
        <f t="shared" si="21"/>
        <v>0.73958333333333515</v>
      </c>
      <c r="CH27" s="4">
        <f t="shared" si="20"/>
        <v>0.74652777777777912</v>
      </c>
      <c r="CI27" s="4">
        <f t="shared" si="20"/>
        <v>0.75347222222222421</v>
      </c>
      <c r="CJ27" s="4">
        <f t="shared" si="20"/>
        <v>0.76041666666666818</v>
      </c>
      <c r="CK27" s="4">
        <f t="shared" si="20"/>
        <v>0.76736111111111316</v>
      </c>
      <c r="CL27" s="4">
        <f t="shared" si="20"/>
        <v>0.77430555555555713</v>
      </c>
      <c r="CM27" s="4">
        <f t="shared" si="20"/>
        <v>0.78125000000000211</v>
      </c>
      <c r="CN27" s="4">
        <f t="shared" si="20"/>
        <v>0.7881944444444462</v>
      </c>
      <c r="CO27" s="4">
        <f t="shared" si="20"/>
        <v>0.79513888888889117</v>
      </c>
      <c r="CP27" s="4">
        <f t="shared" si="20"/>
        <v>0.80208333333333515</v>
      </c>
      <c r="CQ27" s="4">
        <f t="shared" si="20"/>
        <v>0.80902777777778012</v>
      </c>
      <c r="CR27" s="4">
        <f t="shared" si="20"/>
        <v>0.81597222222222421</v>
      </c>
      <c r="CS27" s="4">
        <f t="shared" si="20"/>
        <v>0.82291666666666918</v>
      </c>
      <c r="CT27" s="4">
        <f t="shared" si="20"/>
        <v>0.82986111111111316</v>
      </c>
      <c r="CU27" s="4">
        <f t="shared" si="20"/>
        <v>0.83680555555555813</v>
      </c>
      <c r="CV27" s="4">
        <f t="shared" si="20"/>
        <v>0.84375000000000211</v>
      </c>
      <c r="CW27" s="4">
        <f t="shared" si="20"/>
        <v>0.8506944444444462</v>
      </c>
      <c r="CX27" s="4">
        <f t="shared" si="20"/>
        <v>0.85763888888889117</v>
      </c>
      <c r="CY27" s="4">
        <f t="shared" si="20"/>
        <v>0.86458333333333615</v>
      </c>
      <c r="CZ27" s="4">
        <f t="shared" si="20"/>
        <v>0.87152777777778012</v>
      </c>
      <c r="DA27" s="4">
        <f t="shared" si="20"/>
        <v>0.87847222222222421</v>
      </c>
      <c r="DB27" s="4">
        <f t="shared" si="20"/>
        <v>0.88541666666666918</v>
      </c>
      <c r="DC27" s="4">
        <f t="shared" si="20"/>
        <v>0.89583333333333337</v>
      </c>
      <c r="DD27" s="4"/>
      <c r="DE27" s="4">
        <f t="shared" si="19"/>
        <v>0.90624999999999711</v>
      </c>
      <c r="DF27" s="4">
        <f t="shared" si="19"/>
        <v>0.91666666666666219</v>
      </c>
      <c r="DG27" s="4">
        <f t="shared" si="19"/>
        <v>0.92708333333332615</v>
      </c>
      <c r="DH27" s="4">
        <f t="shared" si="19"/>
        <v>0.93749999999999012</v>
      </c>
      <c r="DI27" s="4">
        <f t="shared" si="19"/>
        <v>0.9479166666666542</v>
      </c>
      <c r="DJ27" s="4">
        <f t="shared" si="19"/>
        <v>0.95833333333331816</v>
      </c>
      <c r="DK27" s="4">
        <f t="shared" si="19"/>
        <v>0.96874999999998312</v>
      </c>
      <c r="DL27" s="4">
        <f t="shared" si="19"/>
        <v>0.9791666666666472</v>
      </c>
      <c r="DM27" s="4">
        <f t="shared" si="19"/>
        <v>0.98958333333331117</v>
      </c>
      <c r="DN27" s="4">
        <f t="shared" si="19"/>
        <v>0.99999999999997513</v>
      </c>
      <c r="DO27" s="4">
        <f t="shared" si="19"/>
        <v>1.0104166666666392</v>
      </c>
      <c r="DP27" s="4">
        <f t="shared" si="19"/>
        <v>1.0208333333333011</v>
      </c>
      <c r="DQ27" s="4">
        <f t="shared" si="19"/>
        <v>1.0312499999999711</v>
      </c>
      <c r="DR27" s="4">
        <f t="shared" si="19"/>
        <v>1.0416666666666312</v>
      </c>
      <c r="DS27" s="4">
        <f t="shared" si="19"/>
        <v>1.0520833333333011</v>
      </c>
      <c r="DT27" s="4">
        <f t="shared" si="19"/>
        <v>1.0624999999999611</v>
      </c>
      <c r="DU27" s="4"/>
      <c r="DV27" s="5"/>
    </row>
    <row r="28" spans="1:126" x14ac:dyDescent="0.2">
      <c r="A28" s="14" t="s">
        <v>17</v>
      </c>
      <c r="B28" s="15">
        <v>1.8402777777777778E-2</v>
      </c>
      <c r="C28" s="21">
        <v>8.3333333333333315E-3</v>
      </c>
      <c r="D28" s="44"/>
      <c r="E28" s="1"/>
      <c r="F28" s="4">
        <f t="shared" si="15"/>
        <v>0.17118055555555534</v>
      </c>
      <c r="G28" s="4">
        <f t="shared" si="15"/>
        <v>0.18159722222222222</v>
      </c>
      <c r="H28" s="4">
        <f t="shared" si="15"/>
        <v>0.19201388888888934</v>
      </c>
      <c r="I28" s="4">
        <f t="shared" si="6"/>
        <v>0.19895833333333332</v>
      </c>
      <c r="J28" s="4">
        <f t="shared" si="6"/>
        <v>0.20937499999999998</v>
      </c>
      <c r="K28" s="4">
        <f t="shared" si="6"/>
        <v>0.21979166666666677</v>
      </c>
      <c r="L28" s="4">
        <f t="shared" si="6"/>
        <v>0.23020833333333376</v>
      </c>
      <c r="M28" s="4"/>
      <c r="N28" s="4">
        <f t="shared" si="6"/>
        <v>0.24062499999999976</v>
      </c>
      <c r="O28" s="4">
        <f t="shared" si="6"/>
        <v>0.25104166666666677</v>
      </c>
      <c r="P28" s="4">
        <f t="shared" si="6"/>
        <v>0.26145833333333279</v>
      </c>
      <c r="Q28" s="4">
        <f t="shared" si="16"/>
        <v>0.26406249999999998</v>
      </c>
      <c r="R28" s="4">
        <f t="shared" si="6"/>
        <v>0.27187499999999976</v>
      </c>
      <c r="S28" s="4">
        <f t="shared" si="6"/>
        <v>0.28229166666666677</v>
      </c>
      <c r="T28" s="4">
        <f t="shared" si="8"/>
        <v>0.28923611111111108</v>
      </c>
      <c r="U28" s="4">
        <f t="shared" si="8"/>
        <v>0.29618055555555556</v>
      </c>
      <c r="V28" s="4">
        <f t="shared" si="21"/>
        <v>0.30312499999999976</v>
      </c>
      <c r="W28" s="4">
        <f t="shared" si="21"/>
        <v>0.31006944444444479</v>
      </c>
      <c r="X28" s="4">
        <f t="shared" si="21"/>
        <v>0.31701388888888876</v>
      </c>
      <c r="Y28" s="4">
        <f t="shared" si="21"/>
        <v>0.32395833333333379</v>
      </c>
      <c r="Z28" s="4">
        <f t="shared" si="21"/>
        <v>0.33090277777777777</v>
      </c>
      <c r="AA28" s="4">
        <f t="shared" si="21"/>
        <v>0.33784722222222274</v>
      </c>
      <c r="AB28" s="4">
        <f t="shared" si="21"/>
        <v>0.34479166666666677</v>
      </c>
      <c r="AC28" s="4">
        <f t="shared" si="21"/>
        <v>0.35173611111111175</v>
      </c>
      <c r="AD28" s="4">
        <f t="shared" si="21"/>
        <v>0.35868055555555578</v>
      </c>
      <c r="AE28" s="4">
        <f t="shared" si="21"/>
        <v>0.36562500000000075</v>
      </c>
      <c r="AF28" s="4">
        <f t="shared" si="21"/>
        <v>0.37256944444444479</v>
      </c>
      <c r="AG28" s="4">
        <f t="shared" si="21"/>
        <v>0.37951388888888876</v>
      </c>
      <c r="AH28" s="4">
        <f t="shared" si="21"/>
        <v>0.38645833333333379</v>
      </c>
      <c r="AI28" s="4">
        <f t="shared" si="21"/>
        <v>0.39340277777777777</v>
      </c>
      <c r="AJ28" s="4">
        <f t="shared" si="21"/>
        <v>0.40034722222222274</v>
      </c>
      <c r="AK28" s="4">
        <f t="shared" si="21"/>
        <v>0.40729166666666677</v>
      </c>
      <c r="AL28" s="4">
        <f t="shared" si="21"/>
        <v>0.41423611111111175</v>
      </c>
      <c r="AM28" s="4">
        <f t="shared" si="21"/>
        <v>0.42118055555555578</v>
      </c>
      <c r="AN28" s="4">
        <f t="shared" si="21"/>
        <v>0.42812500000000075</v>
      </c>
      <c r="AO28" s="4">
        <f t="shared" si="21"/>
        <v>0.43506944444444479</v>
      </c>
      <c r="AP28" s="4">
        <f t="shared" si="21"/>
        <v>0.44201388888888876</v>
      </c>
      <c r="AQ28" s="4">
        <f t="shared" si="21"/>
        <v>0.44895833333333379</v>
      </c>
      <c r="AR28" s="4">
        <f t="shared" si="21"/>
        <v>0.45590277777777777</v>
      </c>
      <c r="AS28" s="4">
        <f t="shared" si="21"/>
        <v>0.46284722222222274</v>
      </c>
      <c r="AT28" s="4">
        <f t="shared" si="21"/>
        <v>0.46979166666666677</v>
      </c>
      <c r="AU28" s="4">
        <f t="shared" si="21"/>
        <v>0.47673611111111175</v>
      </c>
      <c r="AV28" s="4">
        <f t="shared" si="21"/>
        <v>0.48368055555555578</v>
      </c>
      <c r="AW28" s="4">
        <f t="shared" si="21"/>
        <v>0.49062500000000075</v>
      </c>
      <c r="AX28" s="4">
        <f t="shared" si="21"/>
        <v>0.49756944444444479</v>
      </c>
      <c r="AY28" s="4">
        <f t="shared" si="21"/>
        <v>0.50451388888888982</v>
      </c>
      <c r="AZ28" s="4">
        <f t="shared" si="21"/>
        <v>0.51145833333333379</v>
      </c>
      <c r="BA28" s="4">
        <f t="shared" si="21"/>
        <v>0.51840277777777877</v>
      </c>
      <c r="BB28" s="4">
        <f t="shared" si="21"/>
        <v>0.52534722222222274</v>
      </c>
      <c r="BC28" s="4">
        <f t="shared" si="21"/>
        <v>0.53229166666666772</v>
      </c>
      <c r="BD28" s="4">
        <f t="shared" si="21"/>
        <v>0.5392361111111118</v>
      </c>
      <c r="BE28" s="4">
        <f t="shared" si="21"/>
        <v>0.54618055555555678</v>
      </c>
      <c r="BF28" s="4">
        <f t="shared" si="21"/>
        <v>0.55312500000000075</v>
      </c>
      <c r="BG28" s="4">
        <f t="shared" si="21"/>
        <v>0.56006944444444573</v>
      </c>
      <c r="BH28" s="4">
        <f t="shared" si="21"/>
        <v>0.56701388888888982</v>
      </c>
      <c r="BI28" s="4">
        <f t="shared" si="21"/>
        <v>0.57395833333333379</v>
      </c>
      <c r="BJ28" s="4">
        <f t="shared" si="21"/>
        <v>0.58090277777777877</v>
      </c>
      <c r="BK28" s="4">
        <f t="shared" si="21"/>
        <v>0.58784722222222274</v>
      </c>
      <c r="BL28" s="4">
        <f t="shared" si="21"/>
        <v>0.59479166666666772</v>
      </c>
      <c r="BM28" s="4">
        <f t="shared" si="21"/>
        <v>0.6017361111111118</v>
      </c>
      <c r="BN28" s="4">
        <f t="shared" si="21"/>
        <v>0.60868055555555678</v>
      </c>
      <c r="BO28" s="4">
        <f t="shared" si="21"/>
        <v>0.61562500000000075</v>
      </c>
      <c r="BP28" s="4">
        <f t="shared" si="21"/>
        <v>0.62256944444444573</v>
      </c>
      <c r="BQ28" s="4">
        <f t="shared" si="21"/>
        <v>0.62951388888888982</v>
      </c>
      <c r="BR28" s="4">
        <f t="shared" si="21"/>
        <v>0.63645833333333479</v>
      </c>
      <c r="BS28" s="4">
        <f t="shared" si="21"/>
        <v>0.64340277777777877</v>
      </c>
      <c r="BT28" s="4">
        <f t="shared" si="21"/>
        <v>0.65034722222222374</v>
      </c>
      <c r="BU28" s="4">
        <f t="shared" si="21"/>
        <v>0.65729166666666772</v>
      </c>
      <c r="BV28" s="4">
        <f t="shared" si="21"/>
        <v>0.6642361111111128</v>
      </c>
      <c r="BW28" s="4">
        <f t="shared" si="21"/>
        <v>0.67118055555555678</v>
      </c>
      <c r="BX28" s="4">
        <f t="shared" si="21"/>
        <v>0.67812500000000175</v>
      </c>
      <c r="BY28" s="4">
        <f t="shared" si="21"/>
        <v>0.68506944444444573</v>
      </c>
      <c r="BZ28" s="4">
        <f t="shared" si="21"/>
        <v>0.69201388888889082</v>
      </c>
      <c r="CA28" s="4">
        <f t="shared" si="21"/>
        <v>0.69895833333333479</v>
      </c>
      <c r="CB28" s="4">
        <f t="shared" si="21"/>
        <v>0.70590277777777977</v>
      </c>
      <c r="CC28" s="4">
        <f t="shared" si="21"/>
        <v>0.71284722222222374</v>
      </c>
      <c r="CD28" s="4">
        <f t="shared" si="21"/>
        <v>0.71979166666666772</v>
      </c>
      <c r="CE28" s="4">
        <f t="shared" si="21"/>
        <v>0.7267361111111128</v>
      </c>
      <c r="CF28" s="4">
        <f t="shared" si="21"/>
        <v>0.73368055555555678</v>
      </c>
      <c r="CG28" s="4">
        <f t="shared" ref="CG28:DE31" si="22">CG$2+$B28</f>
        <v>0.74062500000000175</v>
      </c>
      <c r="CH28" s="4">
        <f t="shared" si="22"/>
        <v>0.74756944444444573</v>
      </c>
      <c r="CI28" s="4">
        <f t="shared" si="22"/>
        <v>0.75451388888889082</v>
      </c>
      <c r="CJ28" s="4">
        <f t="shared" si="22"/>
        <v>0.76145833333333479</v>
      </c>
      <c r="CK28" s="4">
        <f t="shared" si="22"/>
        <v>0.76840277777777977</v>
      </c>
      <c r="CL28" s="4">
        <f t="shared" si="22"/>
        <v>0.77534722222222374</v>
      </c>
      <c r="CM28" s="4">
        <f t="shared" si="22"/>
        <v>0.78229166666666872</v>
      </c>
      <c r="CN28" s="4">
        <f t="shared" si="22"/>
        <v>0.7892361111111128</v>
      </c>
      <c r="CO28" s="4">
        <f t="shared" si="22"/>
        <v>0.79618055555555778</v>
      </c>
      <c r="CP28" s="4">
        <f t="shared" si="22"/>
        <v>0.80312500000000175</v>
      </c>
      <c r="CQ28" s="4">
        <f t="shared" si="22"/>
        <v>0.81006944444444673</v>
      </c>
      <c r="CR28" s="4">
        <f t="shared" si="22"/>
        <v>0.81701388888889082</v>
      </c>
      <c r="CS28" s="4">
        <f t="shared" si="22"/>
        <v>0.82395833333333579</v>
      </c>
      <c r="CT28" s="4">
        <f t="shared" si="22"/>
        <v>0.83090277777777977</v>
      </c>
      <c r="CU28" s="4">
        <f t="shared" si="22"/>
        <v>0.83784722222222474</v>
      </c>
      <c r="CV28" s="4">
        <f t="shared" si="22"/>
        <v>0.84479166666666872</v>
      </c>
      <c r="CW28" s="4">
        <f t="shared" si="22"/>
        <v>0.8517361111111128</v>
      </c>
      <c r="CX28" s="4">
        <f t="shared" si="22"/>
        <v>0.85868055555555778</v>
      </c>
      <c r="CY28" s="4">
        <f t="shared" si="22"/>
        <v>0.86562500000000275</v>
      </c>
      <c r="CZ28" s="4">
        <f t="shared" si="22"/>
        <v>0.87256944444444673</v>
      </c>
      <c r="DA28" s="4">
        <f t="shared" si="22"/>
        <v>0.87951388888889082</v>
      </c>
      <c r="DB28" s="4">
        <f t="shared" si="22"/>
        <v>0.88645833333333579</v>
      </c>
      <c r="DC28" s="4">
        <f t="shared" si="22"/>
        <v>0.89687499999999998</v>
      </c>
      <c r="DD28" s="4"/>
      <c r="DE28" s="4">
        <f t="shared" si="22"/>
        <v>0.90729166666666372</v>
      </c>
      <c r="DF28" s="4">
        <f t="shared" si="19"/>
        <v>0.9177083333333288</v>
      </c>
      <c r="DG28" s="4">
        <f t="shared" si="19"/>
        <v>0.92812499999999276</v>
      </c>
      <c r="DH28" s="4">
        <f t="shared" si="19"/>
        <v>0.93854166666665673</v>
      </c>
      <c r="DI28" s="4">
        <f t="shared" si="19"/>
        <v>0.9489583333333208</v>
      </c>
      <c r="DJ28" s="4">
        <f t="shared" si="19"/>
        <v>0.95937499999998477</v>
      </c>
      <c r="DK28" s="4">
        <f t="shared" si="19"/>
        <v>0.96979166666664973</v>
      </c>
      <c r="DL28" s="4">
        <f t="shared" si="19"/>
        <v>0.98020833333331381</v>
      </c>
      <c r="DM28" s="4">
        <f t="shared" si="19"/>
        <v>0.99062499999997777</v>
      </c>
      <c r="DN28" s="4">
        <f t="shared" si="19"/>
        <v>1.0010416666666417</v>
      </c>
      <c r="DO28" s="4">
        <f t="shared" si="19"/>
        <v>1.0114583333333058</v>
      </c>
      <c r="DP28" s="4">
        <f t="shared" si="19"/>
        <v>1.0218749999999677</v>
      </c>
      <c r="DQ28" s="4">
        <f t="shared" si="19"/>
        <v>1.0322916666666377</v>
      </c>
      <c r="DR28" s="4">
        <f t="shared" si="19"/>
        <v>1.0427083333332978</v>
      </c>
      <c r="DS28" s="4">
        <f t="shared" si="19"/>
        <v>1.0531249999999677</v>
      </c>
      <c r="DT28" s="4">
        <f t="shared" si="19"/>
        <v>1.0635416666666277</v>
      </c>
      <c r="DU28" s="4"/>
      <c r="DV28" s="5"/>
    </row>
    <row r="29" spans="1:126" x14ac:dyDescent="0.2">
      <c r="A29" s="14" t="s">
        <v>18</v>
      </c>
      <c r="B29" s="15">
        <v>1.892361111111111E-2</v>
      </c>
      <c r="C29" s="21">
        <v>8.854166666666663E-3</v>
      </c>
      <c r="D29" s="44"/>
      <c r="E29" s="1"/>
      <c r="F29" s="4">
        <f t="shared" si="15"/>
        <v>0.17170138888888867</v>
      </c>
      <c r="G29" s="4">
        <f t="shared" si="15"/>
        <v>0.18211805555555555</v>
      </c>
      <c r="H29" s="4">
        <f t="shared" si="15"/>
        <v>0.19253472222222268</v>
      </c>
      <c r="I29" s="4">
        <f t="shared" si="6"/>
        <v>0.19947916666666665</v>
      </c>
      <c r="J29" s="4">
        <f t="shared" si="6"/>
        <v>0.20989583333333331</v>
      </c>
      <c r="K29" s="4">
        <f t="shared" si="6"/>
        <v>0.22031250000000011</v>
      </c>
      <c r="L29" s="4">
        <f t="shared" si="6"/>
        <v>0.2307291666666671</v>
      </c>
      <c r="M29" s="4"/>
      <c r="N29" s="4">
        <f t="shared" si="6"/>
        <v>0.24114583333333309</v>
      </c>
      <c r="O29" s="4">
        <f t="shared" si="6"/>
        <v>0.25156250000000013</v>
      </c>
      <c r="P29" s="4">
        <f t="shared" si="6"/>
        <v>0.2619791666666661</v>
      </c>
      <c r="Q29" s="4">
        <f t="shared" si="16"/>
        <v>0.26458333333333334</v>
      </c>
      <c r="R29" s="4">
        <f t="shared" si="6"/>
        <v>0.27239583333333311</v>
      </c>
      <c r="S29" s="4">
        <f t="shared" si="6"/>
        <v>0.28281250000000013</v>
      </c>
      <c r="T29" s="4">
        <f t="shared" si="8"/>
        <v>0.28975694444444444</v>
      </c>
      <c r="U29" s="4">
        <f t="shared" si="8"/>
        <v>0.29670138888888892</v>
      </c>
      <c r="V29" s="4">
        <f t="shared" ref="V29:CG32" si="23">V$2+$B29</f>
        <v>0.30364583333333311</v>
      </c>
      <c r="W29" s="4">
        <f t="shared" si="23"/>
        <v>0.31059027777777815</v>
      </c>
      <c r="X29" s="4">
        <f t="shared" si="23"/>
        <v>0.31753472222222212</v>
      </c>
      <c r="Y29" s="4">
        <f t="shared" si="23"/>
        <v>0.32447916666666715</v>
      </c>
      <c r="Z29" s="4">
        <f t="shared" si="23"/>
        <v>0.33142361111111113</v>
      </c>
      <c r="AA29" s="4">
        <f t="shared" si="23"/>
        <v>0.3383680555555561</v>
      </c>
      <c r="AB29" s="4">
        <f t="shared" si="23"/>
        <v>0.34531250000000013</v>
      </c>
      <c r="AC29" s="4">
        <f t="shared" si="23"/>
        <v>0.35225694444444511</v>
      </c>
      <c r="AD29" s="4">
        <f t="shared" si="23"/>
        <v>0.35920138888888914</v>
      </c>
      <c r="AE29" s="4">
        <f t="shared" si="23"/>
        <v>0.36614583333333411</v>
      </c>
      <c r="AF29" s="4">
        <f t="shared" si="23"/>
        <v>0.37309027777777815</v>
      </c>
      <c r="AG29" s="4">
        <f t="shared" si="23"/>
        <v>0.38003472222222212</v>
      </c>
      <c r="AH29" s="4">
        <f t="shared" si="23"/>
        <v>0.38697916666666715</v>
      </c>
      <c r="AI29" s="4">
        <f t="shared" si="23"/>
        <v>0.39392361111111113</v>
      </c>
      <c r="AJ29" s="4">
        <f t="shared" si="23"/>
        <v>0.4008680555555561</v>
      </c>
      <c r="AK29" s="4">
        <f t="shared" si="23"/>
        <v>0.40781250000000013</v>
      </c>
      <c r="AL29" s="4">
        <f t="shared" si="23"/>
        <v>0.41475694444444511</v>
      </c>
      <c r="AM29" s="4">
        <f t="shared" si="23"/>
        <v>0.42170138888888914</v>
      </c>
      <c r="AN29" s="4">
        <f t="shared" si="23"/>
        <v>0.42864583333333411</v>
      </c>
      <c r="AO29" s="4">
        <f t="shared" si="23"/>
        <v>0.43559027777777815</v>
      </c>
      <c r="AP29" s="4">
        <f t="shared" si="23"/>
        <v>0.44253472222222212</v>
      </c>
      <c r="AQ29" s="4">
        <f t="shared" si="23"/>
        <v>0.44947916666666715</v>
      </c>
      <c r="AR29" s="4">
        <f t="shared" si="23"/>
        <v>0.45642361111111113</v>
      </c>
      <c r="AS29" s="4">
        <f t="shared" si="23"/>
        <v>0.4633680555555561</v>
      </c>
      <c r="AT29" s="4">
        <f t="shared" si="23"/>
        <v>0.47031250000000013</v>
      </c>
      <c r="AU29" s="4">
        <f t="shared" si="23"/>
        <v>0.47725694444444511</v>
      </c>
      <c r="AV29" s="4">
        <f t="shared" si="23"/>
        <v>0.48420138888888914</v>
      </c>
      <c r="AW29" s="4">
        <f t="shared" si="23"/>
        <v>0.49114583333333411</v>
      </c>
      <c r="AX29" s="4">
        <f t="shared" si="23"/>
        <v>0.49809027777777815</v>
      </c>
      <c r="AY29" s="4">
        <f t="shared" si="23"/>
        <v>0.50503472222222312</v>
      </c>
      <c r="AZ29" s="4">
        <f t="shared" si="23"/>
        <v>0.5119791666666671</v>
      </c>
      <c r="BA29" s="4">
        <f t="shared" si="23"/>
        <v>0.51892361111111207</v>
      </c>
      <c r="BB29" s="4">
        <f t="shared" si="23"/>
        <v>0.52586805555555605</v>
      </c>
      <c r="BC29" s="4">
        <f t="shared" si="23"/>
        <v>0.53281250000000102</v>
      </c>
      <c r="BD29" s="4">
        <f t="shared" si="23"/>
        <v>0.53975694444444511</v>
      </c>
      <c r="BE29" s="4">
        <f t="shared" si="23"/>
        <v>0.54670138888889008</v>
      </c>
      <c r="BF29" s="4">
        <f t="shared" si="23"/>
        <v>0.55364583333333406</v>
      </c>
      <c r="BG29" s="4">
        <f t="shared" si="23"/>
        <v>0.56059027777777903</v>
      </c>
      <c r="BH29" s="4">
        <f t="shared" si="23"/>
        <v>0.56753472222222312</v>
      </c>
      <c r="BI29" s="4">
        <f t="shared" si="23"/>
        <v>0.5744791666666671</v>
      </c>
      <c r="BJ29" s="4">
        <f t="shared" si="23"/>
        <v>0.58142361111111207</v>
      </c>
      <c r="BK29" s="4">
        <f t="shared" si="23"/>
        <v>0.58836805555555605</v>
      </c>
      <c r="BL29" s="4">
        <f t="shared" si="23"/>
        <v>0.59531250000000102</v>
      </c>
      <c r="BM29" s="4">
        <f t="shared" si="23"/>
        <v>0.60225694444444511</v>
      </c>
      <c r="BN29" s="4">
        <f t="shared" si="23"/>
        <v>0.60920138888889008</v>
      </c>
      <c r="BO29" s="4">
        <f t="shared" si="23"/>
        <v>0.61614583333333406</v>
      </c>
      <c r="BP29" s="4">
        <f t="shared" si="23"/>
        <v>0.62309027777777903</v>
      </c>
      <c r="BQ29" s="4">
        <f t="shared" si="23"/>
        <v>0.63003472222222312</v>
      </c>
      <c r="BR29" s="4">
        <f t="shared" si="23"/>
        <v>0.6369791666666681</v>
      </c>
      <c r="BS29" s="4">
        <f t="shared" si="23"/>
        <v>0.64392361111111207</v>
      </c>
      <c r="BT29" s="4">
        <f t="shared" si="23"/>
        <v>0.65086805555555705</v>
      </c>
      <c r="BU29" s="4">
        <f t="shared" si="23"/>
        <v>0.65781250000000102</v>
      </c>
      <c r="BV29" s="4">
        <f t="shared" si="23"/>
        <v>0.66475694444444611</v>
      </c>
      <c r="BW29" s="4">
        <f t="shared" si="23"/>
        <v>0.67170138888889008</v>
      </c>
      <c r="BX29" s="4">
        <f t="shared" si="23"/>
        <v>0.67864583333333506</v>
      </c>
      <c r="BY29" s="4">
        <f t="shared" si="23"/>
        <v>0.68559027777777903</v>
      </c>
      <c r="BZ29" s="4">
        <f t="shared" si="23"/>
        <v>0.69253472222222412</v>
      </c>
      <c r="CA29" s="4">
        <f t="shared" si="23"/>
        <v>0.6994791666666681</v>
      </c>
      <c r="CB29" s="4">
        <f t="shared" si="23"/>
        <v>0.70642361111111307</v>
      </c>
      <c r="CC29" s="4">
        <f t="shared" si="23"/>
        <v>0.71336805555555705</v>
      </c>
      <c r="CD29" s="4">
        <f t="shared" si="23"/>
        <v>0.72031250000000102</v>
      </c>
      <c r="CE29" s="4">
        <f t="shared" si="23"/>
        <v>0.72725694444444611</v>
      </c>
      <c r="CF29" s="4">
        <f t="shared" si="23"/>
        <v>0.73420138888889008</v>
      </c>
      <c r="CG29" s="4">
        <f t="shared" si="23"/>
        <v>0.74114583333333506</v>
      </c>
      <c r="CH29" s="4">
        <f t="shared" si="22"/>
        <v>0.74809027777777903</v>
      </c>
      <c r="CI29" s="4">
        <f t="shared" si="22"/>
        <v>0.75503472222222412</v>
      </c>
      <c r="CJ29" s="4">
        <f t="shared" si="22"/>
        <v>0.7619791666666681</v>
      </c>
      <c r="CK29" s="4">
        <f t="shared" si="22"/>
        <v>0.76892361111111307</v>
      </c>
      <c r="CL29" s="4">
        <f t="shared" si="22"/>
        <v>0.77586805555555705</v>
      </c>
      <c r="CM29" s="4">
        <f t="shared" si="22"/>
        <v>0.78281250000000202</v>
      </c>
      <c r="CN29" s="4">
        <f t="shared" si="22"/>
        <v>0.78975694444444611</v>
      </c>
      <c r="CO29" s="4">
        <f t="shared" si="22"/>
        <v>0.79670138888889108</v>
      </c>
      <c r="CP29" s="4">
        <f t="shared" si="22"/>
        <v>0.80364583333333506</v>
      </c>
      <c r="CQ29" s="4">
        <f t="shared" si="22"/>
        <v>0.81059027777778003</v>
      </c>
      <c r="CR29" s="4">
        <f t="shared" si="22"/>
        <v>0.81753472222222412</v>
      </c>
      <c r="CS29" s="4">
        <f t="shared" si="22"/>
        <v>0.82447916666666909</v>
      </c>
      <c r="CT29" s="4">
        <f t="shared" si="22"/>
        <v>0.83142361111111307</v>
      </c>
      <c r="CU29" s="4">
        <f t="shared" si="22"/>
        <v>0.83836805555555804</v>
      </c>
      <c r="CV29" s="4">
        <f t="shared" si="22"/>
        <v>0.84531250000000202</v>
      </c>
      <c r="CW29" s="4">
        <f t="shared" si="22"/>
        <v>0.85225694444444611</v>
      </c>
      <c r="CX29" s="4">
        <f t="shared" si="22"/>
        <v>0.85920138888889108</v>
      </c>
      <c r="CY29" s="4">
        <f t="shared" si="22"/>
        <v>0.86614583333333606</v>
      </c>
      <c r="CZ29" s="4">
        <f t="shared" si="22"/>
        <v>0.87309027777778003</v>
      </c>
      <c r="DA29" s="4">
        <f t="shared" si="22"/>
        <v>0.88003472222222412</v>
      </c>
      <c r="DB29" s="4">
        <f t="shared" si="22"/>
        <v>0.88697916666666909</v>
      </c>
      <c r="DC29" s="4">
        <f t="shared" si="22"/>
        <v>0.89739583333333328</v>
      </c>
      <c r="DD29" s="4"/>
      <c r="DE29" s="4">
        <f t="shared" si="19"/>
        <v>0.90781249999999702</v>
      </c>
      <c r="DF29" s="4">
        <f t="shared" si="19"/>
        <v>0.9182291666666621</v>
      </c>
      <c r="DG29" s="4">
        <f t="shared" si="19"/>
        <v>0.92864583333332607</v>
      </c>
      <c r="DH29" s="4">
        <f t="shared" si="19"/>
        <v>0.93906249999999003</v>
      </c>
      <c r="DI29" s="4">
        <f t="shared" si="19"/>
        <v>0.94947916666665411</v>
      </c>
      <c r="DJ29" s="4">
        <f t="shared" si="19"/>
        <v>0.95989583333331807</v>
      </c>
      <c r="DK29" s="4">
        <f t="shared" si="19"/>
        <v>0.97031249999998304</v>
      </c>
      <c r="DL29" s="4">
        <f t="shared" si="19"/>
        <v>0.98072916666664711</v>
      </c>
      <c r="DM29" s="4">
        <f t="shared" si="19"/>
        <v>0.99114583333331108</v>
      </c>
      <c r="DN29" s="4">
        <f t="shared" si="19"/>
        <v>1.001562499999975</v>
      </c>
      <c r="DO29" s="4">
        <f t="shared" si="19"/>
        <v>1.0119791666666391</v>
      </c>
      <c r="DP29" s="4">
        <f t="shared" si="19"/>
        <v>1.022395833333301</v>
      </c>
      <c r="DQ29" s="4">
        <f t="shared" si="19"/>
        <v>1.032812499999971</v>
      </c>
      <c r="DR29" s="4">
        <f t="shared" si="19"/>
        <v>1.0432291666666311</v>
      </c>
      <c r="DS29" s="4">
        <f t="shared" si="19"/>
        <v>1.053645833333301</v>
      </c>
      <c r="DT29" s="4">
        <f t="shared" si="19"/>
        <v>1.0640624999999611</v>
      </c>
      <c r="DU29" s="4"/>
      <c r="DV29" s="5"/>
    </row>
    <row r="30" spans="1:126" x14ac:dyDescent="0.2">
      <c r="A30" s="14" t="s">
        <v>19</v>
      </c>
      <c r="B30" s="15">
        <v>1.9618055555555555E-2</v>
      </c>
      <c r="C30" s="21">
        <v>9.5486111111111084E-3</v>
      </c>
      <c r="D30" s="44"/>
      <c r="E30" s="1"/>
      <c r="F30" s="4">
        <f t="shared" si="15"/>
        <v>0.17239583333333311</v>
      </c>
      <c r="G30" s="4">
        <f t="shared" si="15"/>
        <v>0.18281249999999999</v>
      </c>
      <c r="H30" s="4">
        <f t="shared" si="15"/>
        <v>0.19322916666666712</v>
      </c>
      <c r="I30" s="4">
        <f t="shared" si="6"/>
        <v>0.20017361111111109</v>
      </c>
      <c r="J30" s="4">
        <f t="shared" si="6"/>
        <v>0.21059027777777778</v>
      </c>
      <c r="K30" s="4">
        <f t="shared" si="6"/>
        <v>0.22100694444444458</v>
      </c>
      <c r="L30" s="4">
        <f t="shared" si="6"/>
        <v>0.23142361111111154</v>
      </c>
      <c r="M30" s="4"/>
      <c r="N30" s="4">
        <f t="shared" si="6"/>
        <v>0.24184027777777756</v>
      </c>
      <c r="O30" s="4">
        <f t="shared" si="6"/>
        <v>0.25225694444444458</v>
      </c>
      <c r="P30" s="4">
        <f t="shared" si="6"/>
        <v>0.26267361111111054</v>
      </c>
      <c r="Q30" s="4">
        <f t="shared" si="16"/>
        <v>0.26527777777777778</v>
      </c>
      <c r="R30" s="4">
        <f t="shared" si="6"/>
        <v>0.27309027777777756</v>
      </c>
      <c r="S30" s="4">
        <f t="shared" si="6"/>
        <v>0.28350694444444458</v>
      </c>
      <c r="T30" s="4">
        <f t="shared" si="8"/>
        <v>0.29045138888888888</v>
      </c>
      <c r="U30" s="4">
        <f t="shared" si="8"/>
        <v>0.29739583333333336</v>
      </c>
      <c r="V30" s="4">
        <f t="shared" si="23"/>
        <v>0.30434027777777756</v>
      </c>
      <c r="W30" s="4">
        <f t="shared" si="23"/>
        <v>0.31128472222222259</v>
      </c>
      <c r="X30" s="4">
        <f t="shared" si="23"/>
        <v>0.31822916666666656</v>
      </c>
      <c r="Y30" s="4">
        <f t="shared" si="23"/>
        <v>0.32517361111111159</v>
      </c>
      <c r="Z30" s="4">
        <f t="shared" si="23"/>
        <v>0.33211805555555557</v>
      </c>
      <c r="AA30" s="4">
        <f t="shared" si="23"/>
        <v>0.33906250000000054</v>
      </c>
      <c r="AB30" s="4">
        <f t="shared" si="23"/>
        <v>0.34600694444444458</v>
      </c>
      <c r="AC30" s="4">
        <f t="shared" si="23"/>
        <v>0.35295138888888955</v>
      </c>
      <c r="AD30" s="4">
        <f t="shared" si="23"/>
        <v>0.35989583333333358</v>
      </c>
      <c r="AE30" s="4">
        <f t="shared" si="23"/>
        <v>0.36684027777777856</v>
      </c>
      <c r="AF30" s="4">
        <f t="shared" si="23"/>
        <v>0.37378472222222259</v>
      </c>
      <c r="AG30" s="4">
        <f t="shared" si="23"/>
        <v>0.38072916666666656</v>
      </c>
      <c r="AH30" s="4">
        <f t="shared" si="23"/>
        <v>0.38767361111111159</v>
      </c>
      <c r="AI30" s="4">
        <f t="shared" si="23"/>
        <v>0.39461805555555557</v>
      </c>
      <c r="AJ30" s="4">
        <f t="shared" si="23"/>
        <v>0.40156250000000054</v>
      </c>
      <c r="AK30" s="4">
        <f t="shared" si="23"/>
        <v>0.40850694444444458</v>
      </c>
      <c r="AL30" s="4">
        <f t="shared" si="23"/>
        <v>0.41545138888888955</v>
      </c>
      <c r="AM30" s="4">
        <f t="shared" si="23"/>
        <v>0.42239583333333358</v>
      </c>
      <c r="AN30" s="4">
        <f t="shared" si="23"/>
        <v>0.42934027777777856</v>
      </c>
      <c r="AO30" s="4">
        <f t="shared" si="23"/>
        <v>0.43628472222222259</v>
      </c>
      <c r="AP30" s="4">
        <f t="shared" si="23"/>
        <v>0.44322916666666656</v>
      </c>
      <c r="AQ30" s="4">
        <f t="shared" si="23"/>
        <v>0.45017361111111159</v>
      </c>
      <c r="AR30" s="4">
        <f t="shared" si="23"/>
        <v>0.45711805555555557</v>
      </c>
      <c r="AS30" s="4">
        <f t="shared" si="23"/>
        <v>0.46406250000000054</v>
      </c>
      <c r="AT30" s="4">
        <f t="shared" si="23"/>
        <v>0.47100694444444458</v>
      </c>
      <c r="AU30" s="4">
        <f t="shared" si="23"/>
        <v>0.47795138888888955</v>
      </c>
      <c r="AV30" s="4">
        <f t="shared" si="23"/>
        <v>0.48489583333333358</v>
      </c>
      <c r="AW30" s="4">
        <f t="shared" si="23"/>
        <v>0.49184027777777856</v>
      </c>
      <c r="AX30" s="4">
        <f t="shared" si="23"/>
        <v>0.49878472222222259</v>
      </c>
      <c r="AY30" s="4">
        <f t="shared" si="23"/>
        <v>0.50572916666666756</v>
      </c>
      <c r="AZ30" s="4">
        <f t="shared" si="23"/>
        <v>0.51267361111111154</v>
      </c>
      <c r="BA30" s="4">
        <f t="shared" si="23"/>
        <v>0.51961805555555651</v>
      </c>
      <c r="BB30" s="4">
        <f t="shared" si="23"/>
        <v>0.52656250000000049</v>
      </c>
      <c r="BC30" s="4">
        <f t="shared" si="23"/>
        <v>0.53350694444444546</v>
      </c>
      <c r="BD30" s="4">
        <f t="shared" si="23"/>
        <v>0.54045138888888955</v>
      </c>
      <c r="BE30" s="4">
        <f t="shared" si="23"/>
        <v>0.54739583333333452</v>
      </c>
      <c r="BF30" s="4">
        <f t="shared" si="23"/>
        <v>0.5543402777777785</v>
      </c>
      <c r="BG30" s="4">
        <f t="shared" si="23"/>
        <v>0.56128472222222348</v>
      </c>
      <c r="BH30" s="4">
        <f t="shared" si="23"/>
        <v>0.56822916666666756</v>
      </c>
      <c r="BI30" s="4">
        <f t="shared" si="23"/>
        <v>0.57517361111111154</v>
      </c>
      <c r="BJ30" s="4">
        <f t="shared" si="23"/>
        <v>0.58211805555555651</v>
      </c>
      <c r="BK30" s="4">
        <f t="shared" si="23"/>
        <v>0.58906250000000049</v>
      </c>
      <c r="BL30" s="4">
        <f t="shared" si="23"/>
        <v>0.59600694444444546</v>
      </c>
      <c r="BM30" s="4">
        <f t="shared" si="23"/>
        <v>0.60295138888888955</v>
      </c>
      <c r="BN30" s="4">
        <f t="shared" si="23"/>
        <v>0.60989583333333452</v>
      </c>
      <c r="BO30" s="4">
        <f t="shared" si="23"/>
        <v>0.6168402777777785</v>
      </c>
      <c r="BP30" s="4">
        <f t="shared" si="23"/>
        <v>0.62378472222222348</v>
      </c>
      <c r="BQ30" s="4">
        <f t="shared" si="23"/>
        <v>0.63072916666666756</v>
      </c>
      <c r="BR30" s="4">
        <f t="shared" si="23"/>
        <v>0.63767361111111254</v>
      </c>
      <c r="BS30" s="4">
        <f t="shared" si="23"/>
        <v>0.64461805555555651</v>
      </c>
      <c r="BT30" s="4">
        <f t="shared" si="23"/>
        <v>0.65156250000000149</v>
      </c>
      <c r="BU30" s="4">
        <f t="shared" si="23"/>
        <v>0.65850694444444546</v>
      </c>
      <c r="BV30" s="4">
        <f t="shared" si="23"/>
        <v>0.66545138888889055</v>
      </c>
      <c r="BW30" s="4">
        <f t="shared" si="23"/>
        <v>0.67239583333333452</v>
      </c>
      <c r="BX30" s="4">
        <f t="shared" si="23"/>
        <v>0.6793402777777795</v>
      </c>
      <c r="BY30" s="4">
        <f t="shared" si="23"/>
        <v>0.68628472222222348</v>
      </c>
      <c r="BZ30" s="4">
        <f t="shared" si="23"/>
        <v>0.69322916666666856</v>
      </c>
      <c r="CA30" s="4">
        <f t="shared" si="23"/>
        <v>0.70017361111111254</v>
      </c>
      <c r="CB30" s="4">
        <f t="shared" si="23"/>
        <v>0.70711805555555751</v>
      </c>
      <c r="CC30" s="4">
        <f t="shared" si="23"/>
        <v>0.71406250000000149</v>
      </c>
      <c r="CD30" s="4">
        <f t="shared" si="23"/>
        <v>0.72100694444444546</v>
      </c>
      <c r="CE30" s="4">
        <f t="shared" si="23"/>
        <v>0.72795138888889055</v>
      </c>
      <c r="CF30" s="4">
        <f t="shared" si="23"/>
        <v>0.73489583333333452</v>
      </c>
      <c r="CG30" s="4">
        <f t="shared" si="23"/>
        <v>0.7418402777777795</v>
      </c>
      <c r="CH30" s="4">
        <f t="shared" si="22"/>
        <v>0.74878472222222348</v>
      </c>
      <c r="CI30" s="4">
        <f t="shared" si="22"/>
        <v>0.75572916666666856</v>
      </c>
      <c r="CJ30" s="4">
        <f t="shared" si="22"/>
        <v>0.76267361111111254</v>
      </c>
      <c r="CK30" s="4">
        <f t="shared" si="22"/>
        <v>0.76961805555555751</v>
      </c>
      <c r="CL30" s="4">
        <f t="shared" si="22"/>
        <v>0.77656250000000149</v>
      </c>
      <c r="CM30" s="4">
        <f t="shared" si="22"/>
        <v>0.78350694444444646</v>
      </c>
      <c r="CN30" s="4">
        <f t="shared" si="22"/>
        <v>0.79045138888889055</v>
      </c>
      <c r="CO30" s="4">
        <f t="shared" si="22"/>
        <v>0.79739583333333552</v>
      </c>
      <c r="CP30" s="4">
        <f t="shared" si="22"/>
        <v>0.8043402777777795</v>
      </c>
      <c r="CQ30" s="4">
        <f t="shared" si="22"/>
        <v>0.81128472222222447</v>
      </c>
      <c r="CR30" s="4">
        <f t="shared" si="22"/>
        <v>0.81822916666666856</v>
      </c>
      <c r="CS30" s="4">
        <f t="shared" si="22"/>
        <v>0.82517361111111354</v>
      </c>
      <c r="CT30" s="4">
        <f t="shared" si="22"/>
        <v>0.83211805555555751</v>
      </c>
      <c r="CU30" s="4">
        <f t="shared" si="22"/>
        <v>0.83906250000000249</v>
      </c>
      <c r="CV30" s="4">
        <f t="shared" si="22"/>
        <v>0.84600694444444646</v>
      </c>
      <c r="CW30" s="4">
        <f t="shared" si="22"/>
        <v>0.85295138888889055</v>
      </c>
      <c r="CX30" s="4">
        <f t="shared" si="22"/>
        <v>0.85989583333333552</v>
      </c>
      <c r="CY30" s="4">
        <f t="shared" si="22"/>
        <v>0.8668402777777805</v>
      </c>
      <c r="CZ30" s="4">
        <f t="shared" si="22"/>
        <v>0.87378472222222447</v>
      </c>
      <c r="DA30" s="4">
        <f t="shared" si="22"/>
        <v>0.88072916666666856</v>
      </c>
      <c r="DB30" s="4">
        <f t="shared" si="22"/>
        <v>0.88767361111111354</v>
      </c>
      <c r="DC30" s="4">
        <f t="shared" si="22"/>
        <v>0.89809027777777772</v>
      </c>
      <c r="DD30" s="4"/>
      <c r="DE30" s="4">
        <f t="shared" si="19"/>
        <v>0.90850694444444147</v>
      </c>
      <c r="DF30" s="4">
        <f t="shared" si="19"/>
        <v>0.91892361111110654</v>
      </c>
      <c r="DG30" s="4">
        <f t="shared" si="19"/>
        <v>0.92934027777777051</v>
      </c>
      <c r="DH30" s="4">
        <f t="shared" si="19"/>
        <v>0.93975694444443447</v>
      </c>
      <c r="DI30" s="4">
        <f t="shared" si="19"/>
        <v>0.95017361111109855</v>
      </c>
      <c r="DJ30" s="4">
        <f t="shared" si="19"/>
        <v>0.96059027777776251</v>
      </c>
      <c r="DK30" s="4">
        <f t="shared" si="19"/>
        <v>0.97100694444442748</v>
      </c>
      <c r="DL30" s="4">
        <f t="shared" si="19"/>
        <v>0.98142361111109155</v>
      </c>
      <c r="DM30" s="4">
        <f t="shared" si="19"/>
        <v>0.99184027777775552</v>
      </c>
      <c r="DN30" s="4">
        <f t="shared" si="19"/>
        <v>1.0022569444444196</v>
      </c>
      <c r="DO30" s="4">
        <f t="shared" si="19"/>
        <v>1.0126736111110837</v>
      </c>
      <c r="DP30" s="4">
        <f t="shared" si="19"/>
        <v>1.0230902777777455</v>
      </c>
      <c r="DQ30" s="4">
        <f t="shared" si="19"/>
        <v>1.0335069444444156</v>
      </c>
      <c r="DR30" s="4">
        <f t="shared" si="19"/>
        <v>1.0439236111110757</v>
      </c>
      <c r="DS30" s="4">
        <f t="shared" si="19"/>
        <v>1.0543402777777455</v>
      </c>
      <c r="DT30" s="4">
        <f t="shared" si="19"/>
        <v>1.0647569444444056</v>
      </c>
      <c r="DU30" s="4"/>
      <c r="DV30" s="5"/>
    </row>
    <row r="31" spans="1:126" x14ac:dyDescent="0.2">
      <c r="A31" s="14" t="s">
        <v>20</v>
      </c>
      <c r="B31" s="15">
        <v>2.0312500000000001E-2</v>
      </c>
      <c r="C31" s="21">
        <v>1.0243055555555554E-2</v>
      </c>
      <c r="D31" s="44"/>
      <c r="E31" s="1"/>
      <c r="F31" s="4">
        <f t="shared" si="15"/>
        <v>0.17309027777777755</v>
      </c>
      <c r="G31" s="4">
        <f t="shared" si="15"/>
        <v>0.18350694444444443</v>
      </c>
      <c r="H31" s="4">
        <f t="shared" si="15"/>
        <v>0.19392361111111156</v>
      </c>
      <c r="I31" s="4">
        <f t="shared" si="6"/>
        <v>0.20086805555555556</v>
      </c>
      <c r="J31" s="4">
        <f t="shared" si="6"/>
        <v>0.21128472222222222</v>
      </c>
      <c r="K31" s="4">
        <f t="shared" si="6"/>
        <v>0.22170138888888902</v>
      </c>
      <c r="L31" s="4">
        <f t="shared" si="6"/>
        <v>0.23211805555555601</v>
      </c>
      <c r="M31" s="4"/>
      <c r="N31" s="4">
        <f t="shared" si="6"/>
        <v>0.242534722222222</v>
      </c>
      <c r="O31" s="4">
        <f t="shared" si="6"/>
        <v>0.25295138888888902</v>
      </c>
      <c r="P31" s="4">
        <f t="shared" si="6"/>
        <v>0.26336805555555498</v>
      </c>
      <c r="Q31" s="4">
        <f t="shared" si="16"/>
        <v>0.26597222222222222</v>
      </c>
      <c r="R31" s="4">
        <f t="shared" si="6"/>
        <v>0.273784722222222</v>
      </c>
      <c r="S31" s="4">
        <f t="shared" si="6"/>
        <v>0.28420138888888902</v>
      </c>
      <c r="T31" s="4">
        <f t="shared" si="8"/>
        <v>0.29114583333333333</v>
      </c>
      <c r="U31" s="4">
        <f t="shared" si="8"/>
        <v>0.2980902777777778</v>
      </c>
      <c r="V31" s="4">
        <f t="shared" si="23"/>
        <v>0.305034722222222</v>
      </c>
      <c r="W31" s="4">
        <f t="shared" si="23"/>
        <v>0.31197916666666703</v>
      </c>
      <c r="X31" s="4">
        <f t="shared" si="23"/>
        <v>0.31892361111111101</v>
      </c>
      <c r="Y31" s="4">
        <f t="shared" si="23"/>
        <v>0.32586805555555604</v>
      </c>
      <c r="Z31" s="4">
        <f t="shared" si="23"/>
        <v>0.33281250000000001</v>
      </c>
      <c r="AA31" s="4">
        <f t="shared" si="23"/>
        <v>0.33975694444444499</v>
      </c>
      <c r="AB31" s="4">
        <f t="shared" si="23"/>
        <v>0.34670138888888902</v>
      </c>
      <c r="AC31" s="4">
        <f t="shared" si="23"/>
        <v>0.35364583333333399</v>
      </c>
      <c r="AD31" s="4">
        <f t="shared" si="23"/>
        <v>0.36059027777777802</v>
      </c>
      <c r="AE31" s="4">
        <f t="shared" si="23"/>
        <v>0.367534722222223</v>
      </c>
      <c r="AF31" s="4">
        <f t="shared" si="23"/>
        <v>0.37447916666666703</v>
      </c>
      <c r="AG31" s="4">
        <f t="shared" si="23"/>
        <v>0.38142361111111101</v>
      </c>
      <c r="AH31" s="4">
        <f t="shared" si="23"/>
        <v>0.38836805555555604</v>
      </c>
      <c r="AI31" s="4">
        <f t="shared" si="23"/>
        <v>0.39531250000000001</v>
      </c>
      <c r="AJ31" s="4">
        <f t="shared" si="23"/>
        <v>0.40225694444444499</v>
      </c>
      <c r="AK31" s="4">
        <f t="shared" si="23"/>
        <v>0.40920138888888902</v>
      </c>
      <c r="AL31" s="4">
        <f t="shared" si="23"/>
        <v>0.41614583333333399</v>
      </c>
      <c r="AM31" s="4">
        <f t="shared" si="23"/>
        <v>0.42309027777777802</v>
      </c>
      <c r="AN31" s="4">
        <f t="shared" si="23"/>
        <v>0.430034722222223</v>
      </c>
      <c r="AO31" s="4">
        <f t="shared" si="23"/>
        <v>0.43697916666666703</v>
      </c>
      <c r="AP31" s="4">
        <f t="shared" si="23"/>
        <v>0.44392361111111101</v>
      </c>
      <c r="AQ31" s="4">
        <f t="shared" si="23"/>
        <v>0.45086805555555604</v>
      </c>
      <c r="AR31" s="4">
        <f t="shared" si="23"/>
        <v>0.45781250000000001</v>
      </c>
      <c r="AS31" s="4">
        <f t="shared" si="23"/>
        <v>0.46475694444444499</v>
      </c>
      <c r="AT31" s="4">
        <f t="shared" si="23"/>
        <v>0.47170138888888902</v>
      </c>
      <c r="AU31" s="4">
        <f t="shared" si="23"/>
        <v>0.47864583333333399</v>
      </c>
      <c r="AV31" s="4">
        <f t="shared" si="23"/>
        <v>0.48559027777777802</v>
      </c>
      <c r="AW31" s="4">
        <f t="shared" si="23"/>
        <v>0.492534722222223</v>
      </c>
      <c r="AX31" s="4">
        <f t="shared" si="23"/>
        <v>0.49947916666666703</v>
      </c>
      <c r="AY31" s="4">
        <f t="shared" si="23"/>
        <v>0.506423611111112</v>
      </c>
      <c r="AZ31" s="4">
        <f t="shared" si="23"/>
        <v>0.51336805555555598</v>
      </c>
      <c r="BA31" s="4">
        <f t="shared" si="23"/>
        <v>0.52031250000000095</v>
      </c>
      <c r="BB31" s="4">
        <f t="shared" si="23"/>
        <v>0.52725694444444493</v>
      </c>
      <c r="BC31" s="4">
        <f t="shared" si="23"/>
        <v>0.53420138888888991</v>
      </c>
      <c r="BD31" s="4">
        <f t="shared" si="23"/>
        <v>0.54114583333333399</v>
      </c>
      <c r="BE31" s="4">
        <f t="shared" si="23"/>
        <v>0.54809027777777897</v>
      </c>
      <c r="BF31" s="4">
        <f t="shared" si="23"/>
        <v>0.55503472222222294</v>
      </c>
      <c r="BG31" s="4">
        <f t="shared" si="23"/>
        <v>0.56197916666666792</v>
      </c>
      <c r="BH31" s="4">
        <f t="shared" si="23"/>
        <v>0.568923611111112</v>
      </c>
      <c r="BI31" s="4">
        <f t="shared" si="23"/>
        <v>0.57586805555555598</v>
      </c>
      <c r="BJ31" s="4">
        <f t="shared" si="23"/>
        <v>0.58281250000000095</v>
      </c>
      <c r="BK31" s="4">
        <f t="shared" si="23"/>
        <v>0.58975694444444493</v>
      </c>
      <c r="BL31" s="4">
        <f t="shared" si="23"/>
        <v>0.59670138888888991</v>
      </c>
      <c r="BM31" s="4">
        <f t="shared" si="23"/>
        <v>0.60364583333333399</v>
      </c>
      <c r="BN31" s="4">
        <f t="shared" si="23"/>
        <v>0.61059027777777897</v>
      </c>
      <c r="BO31" s="4">
        <f t="shared" si="23"/>
        <v>0.61753472222222294</v>
      </c>
      <c r="BP31" s="4">
        <f t="shared" si="23"/>
        <v>0.62447916666666792</v>
      </c>
      <c r="BQ31" s="4">
        <f t="shared" si="23"/>
        <v>0.631423611111112</v>
      </c>
      <c r="BR31" s="4">
        <f t="shared" si="23"/>
        <v>0.63836805555555698</v>
      </c>
      <c r="BS31" s="4">
        <f t="shared" si="23"/>
        <v>0.64531250000000095</v>
      </c>
      <c r="BT31" s="4">
        <f t="shared" si="23"/>
        <v>0.65225694444444593</v>
      </c>
      <c r="BU31" s="4">
        <f t="shared" si="23"/>
        <v>0.65920138888888991</v>
      </c>
      <c r="BV31" s="4">
        <f t="shared" si="23"/>
        <v>0.66614583333333499</v>
      </c>
      <c r="BW31" s="4">
        <f t="shared" si="23"/>
        <v>0.67309027777777897</v>
      </c>
      <c r="BX31" s="4">
        <f t="shared" si="23"/>
        <v>0.68003472222222394</v>
      </c>
      <c r="BY31" s="4">
        <f t="shared" si="23"/>
        <v>0.68697916666666792</v>
      </c>
      <c r="BZ31" s="4">
        <f t="shared" si="23"/>
        <v>0.693923611111113</v>
      </c>
      <c r="CA31" s="4">
        <f t="shared" si="23"/>
        <v>0.70086805555555698</v>
      </c>
      <c r="CB31" s="4">
        <f t="shared" si="23"/>
        <v>0.70781250000000195</v>
      </c>
      <c r="CC31" s="4">
        <f t="shared" si="23"/>
        <v>0.71475694444444593</v>
      </c>
      <c r="CD31" s="4">
        <f t="shared" si="23"/>
        <v>0.72170138888888991</v>
      </c>
      <c r="CE31" s="4">
        <f t="shared" si="23"/>
        <v>0.72864583333333499</v>
      </c>
      <c r="CF31" s="4">
        <f t="shared" si="23"/>
        <v>0.73559027777777897</v>
      </c>
      <c r="CG31" s="4">
        <f t="shared" si="23"/>
        <v>0.74253472222222394</v>
      </c>
      <c r="CH31" s="4">
        <f t="shared" si="22"/>
        <v>0.74947916666666792</v>
      </c>
      <c r="CI31" s="4">
        <f t="shared" si="22"/>
        <v>0.756423611111113</v>
      </c>
      <c r="CJ31" s="4">
        <f t="shared" si="22"/>
        <v>0.76336805555555698</v>
      </c>
      <c r="CK31" s="4">
        <f t="shared" si="22"/>
        <v>0.77031250000000195</v>
      </c>
      <c r="CL31" s="4">
        <f t="shared" si="22"/>
        <v>0.77725694444444593</v>
      </c>
      <c r="CM31" s="4">
        <f t="shared" si="22"/>
        <v>0.7842013888888909</v>
      </c>
      <c r="CN31" s="4">
        <f t="shared" si="22"/>
        <v>0.79114583333333499</v>
      </c>
      <c r="CO31" s="4">
        <f t="shared" si="22"/>
        <v>0.79809027777777997</v>
      </c>
      <c r="CP31" s="4">
        <f t="shared" si="22"/>
        <v>0.80503472222222394</v>
      </c>
      <c r="CQ31" s="4">
        <f t="shared" si="22"/>
        <v>0.81197916666666892</v>
      </c>
      <c r="CR31" s="4">
        <f t="shared" si="22"/>
        <v>0.818923611111113</v>
      </c>
      <c r="CS31" s="4">
        <f t="shared" si="22"/>
        <v>0.82586805555555798</v>
      </c>
      <c r="CT31" s="4">
        <f t="shared" si="22"/>
        <v>0.83281250000000195</v>
      </c>
      <c r="CU31" s="4">
        <f t="shared" si="22"/>
        <v>0.83975694444444693</v>
      </c>
      <c r="CV31" s="4">
        <f t="shared" si="22"/>
        <v>0.8467013888888909</v>
      </c>
      <c r="CW31" s="4">
        <f t="shared" si="22"/>
        <v>0.85364583333333499</v>
      </c>
      <c r="CX31" s="4">
        <f t="shared" si="22"/>
        <v>0.86059027777777997</v>
      </c>
      <c r="CY31" s="4">
        <f t="shared" si="22"/>
        <v>0.86753472222222494</v>
      </c>
      <c r="CZ31" s="4">
        <f t="shared" si="22"/>
        <v>0.87447916666666892</v>
      </c>
      <c r="DA31" s="4">
        <f t="shared" si="22"/>
        <v>0.881423611111113</v>
      </c>
      <c r="DB31" s="4">
        <f t="shared" si="22"/>
        <v>0.88836805555555798</v>
      </c>
      <c r="DC31" s="4">
        <f t="shared" si="22"/>
        <v>0.89878472222222217</v>
      </c>
      <c r="DD31" s="4"/>
      <c r="DE31" s="4">
        <f t="shared" si="19"/>
        <v>0.90920138888888591</v>
      </c>
      <c r="DF31" s="4">
        <f t="shared" si="19"/>
        <v>0.91961805555555098</v>
      </c>
      <c r="DG31" s="4">
        <f t="shared" si="19"/>
        <v>0.93003472222221495</v>
      </c>
      <c r="DH31" s="4">
        <f t="shared" si="19"/>
        <v>0.94045138888887891</v>
      </c>
      <c r="DI31" s="4">
        <f t="shared" si="19"/>
        <v>0.95086805555554299</v>
      </c>
      <c r="DJ31" s="4">
        <f t="shared" si="19"/>
        <v>0.96128472222220696</v>
      </c>
      <c r="DK31" s="4">
        <f t="shared" si="19"/>
        <v>0.97170138888887192</v>
      </c>
      <c r="DL31" s="4">
        <f t="shared" si="19"/>
        <v>0.982118055555536</v>
      </c>
      <c r="DM31" s="4">
        <f t="shared" si="19"/>
        <v>0.99253472222219996</v>
      </c>
      <c r="DN31" s="4">
        <f t="shared" si="19"/>
        <v>1.0029513888888639</v>
      </c>
      <c r="DO31" s="4">
        <f t="shared" si="19"/>
        <v>1.013368055555528</v>
      </c>
      <c r="DP31" s="4">
        <f t="shared" si="19"/>
        <v>1.0237847222221899</v>
      </c>
      <c r="DQ31" s="4">
        <f t="shared" si="19"/>
        <v>1.0342013888888599</v>
      </c>
      <c r="DR31" s="4">
        <f t="shared" si="19"/>
        <v>1.04461805555552</v>
      </c>
      <c r="DS31" s="4">
        <f t="shared" si="19"/>
        <v>1.0550347222221899</v>
      </c>
      <c r="DT31" s="4">
        <f t="shared" si="19"/>
        <v>1.0654513888888499</v>
      </c>
      <c r="DU31" s="4"/>
      <c r="DV31" s="5"/>
    </row>
    <row r="32" spans="1:126" x14ac:dyDescent="0.2">
      <c r="A32" s="14" t="s">
        <v>21</v>
      </c>
      <c r="B32" s="15">
        <v>2.0659722222222222E-2</v>
      </c>
      <c r="C32" s="21">
        <v>1.0590277777777775E-2</v>
      </c>
      <c r="D32" s="44"/>
      <c r="E32" s="1"/>
      <c r="F32" s="4">
        <f t="shared" si="15"/>
        <v>0.17343749999999977</v>
      </c>
      <c r="G32" s="4">
        <f t="shared" si="15"/>
        <v>0.18385416666666665</v>
      </c>
      <c r="H32" s="4">
        <f t="shared" si="15"/>
        <v>0.19427083333333378</v>
      </c>
      <c r="I32" s="4">
        <f t="shared" si="6"/>
        <v>0.20121527777777778</v>
      </c>
      <c r="J32" s="4">
        <f t="shared" si="6"/>
        <v>0.21163194444444444</v>
      </c>
      <c r="K32" s="4">
        <f t="shared" si="6"/>
        <v>0.22204861111111124</v>
      </c>
      <c r="L32" s="4">
        <f t="shared" si="6"/>
        <v>0.23246527777777823</v>
      </c>
      <c r="M32" s="4"/>
      <c r="N32" s="4">
        <f t="shared" si="6"/>
        <v>0.24288194444444422</v>
      </c>
      <c r="O32" s="4">
        <f t="shared" si="6"/>
        <v>0.25329861111111124</v>
      </c>
      <c r="P32" s="4">
        <f t="shared" si="6"/>
        <v>0.2637152777777772</v>
      </c>
      <c r="Q32" s="4">
        <f t="shared" si="16"/>
        <v>0.26631944444444444</v>
      </c>
      <c r="R32" s="4">
        <f t="shared" si="6"/>
        <v>0.27413194444444422</v>
      </c>
      <c r="S32" s="4">
        <f t="shared" si="6"/>
        <v>0.28454861111111124</v>
      </c>
      <c r="T32" s="4">
        <f t="shared" si="8"/>
        <v>0.29149305555555555</v>
      </c>
      <c r="U32" s="4">
        <f t="shared" si="8"/>
        <v>0.29843750000000002</v>
      </c>
      <c r="V32" s="4">
        <f t="shared" si="23"/>
        <v>0.30538194444444422</v>
      </c>
      <c r="W32" s="4">
        <f t="shared" si="23"/>
        <v>0.31232638888888925</v>
      </c>
      <c r="X32" s="4">
        <f t="shared" si="23"/>
        <v>0.31927083333333323</v>
      </c>
      <c r="Y32" s="4">
        <f t="shared" si="23"/>
        <v>0.32621527777777826</v>
      </c>
      <c r="Z32" s="4">
        <f t="shared" si="23"/>
        <v>0.33315972222222223</v>
      </c>
      <c r="AA32" s="4">
        <f t="shared" si="23"/>
        <v>0.34010416666666721</v>
      </c>
      <c r="AB32" s="4">
        <f t="shared" si="23"/>
        <v>0.34704861111111124</v>
      </c>
      <c r="AC32" s="4">
        <f t="shared" si="23"/>
        <v>0.35399305555555621</v>
      </c>
      <c r="AD32" s="4">
        <f t="shared" si="23"/>
        <v>0.36093750000000024</v>
      </c>
      <c r="AE32" s="4">
        <f t="shared" si="23"/>
        <v>0.36788194444444522</v>
      </c>
      <c r="AF32" s="4">
        <f t="shared" si="23"/>
        <v>0.37482638888888925</v>
      </c>
      <c r="AG32" s="4">
        <f t="shared" si="23"/>
        <v>0.38177083333333323</v>
      </c>
      <c r="AH32" s="4">
        <f t="shared" si="23"/>
        <v>0.38871527777777826</v>
      </c>
      <c r="AI32" s="4">
        <f t="shared" si="23"/>
        <v>0.39565972222222223</v>
      </c>
      <c r="AJ32" s="4">
        <f t="shared" si="23"/>
        <v>0.40260416666666721</v>
      </c>
      <c r="AK32" s="4">
        <f t="shared" si="23"/>
        <v>0.40954861111111124</v>
      </c>
      <c r="AL32" s="4">
        <f t="shared" si="23"/>
        <v>0.41649305555555621</v>
      </c>
      <c r="AM32" s="4">
        <f t="shared" si="23"/>
        <v>0.42343750000000024</v>
      </c>
      <c r="AN32" s="4">
        <f t="shared" si="23"/>
        <v>0.43038194444444522</v>
      </c>
      <c r="AO32" s="4">
        <f t="shared" si="23"/>
        <v>0.43732638888888925</v>
      </c>
      <c r="AP32" s="4">
        <f t="shared" si="23"/>
        <v>0.44427083333333323</v>
      </c>
      <c r="AQ32" s="4">
        <f t="shared" si="23"/>
        <v>0.45121527777777826</v>
      </c>
      <c r="AR32" s="4">
        <f t="shared" si="23"/>
        <v>0.45815972222222223</v>
      </c>
      <c r="AS32" s="4">
        <f t="shared" si="23"/>
        <v>0.46510416666666721</v>
      </c>
      <c r="AT32" s="4">
        <f t="shared" si="23"/>
        <v>0.47204861111111124</v>
      </c>
      <c r="AU32" s="4">
        <f t="shared" si="23"/>
        <v>0.47899305555555621</v>
      </c>
      <c r="AV32" s="4">
        <f t="shared" si="23"/>
        <v>0.48593750000000024</v>
      </c>
      <c r="AW32" s="4">
        <f t="shared" si="23"/>
        <v>0.49288194444444522</v>
      </c>
      <c r="AX32" s="4">
        <f t="shared" si="23"/>
        <v>0.49982638888888925</v>
      </c>
      <c r="AY32" s="4">
        <f t="shared" si="23"/>
        <v>0.50677083333333417</v>
      </c>
      <c r="AZ32" s="4">
        <f t="shared" si="23"/>
        <v>0.51371527777777826</v>
      </c>
      <c r="BA32" s="4">
        <f t="shared" si="23"/>
        <v>0.52065972222222323</v>
      </c>
      <c r="BB32" s="4">
        <f t="shared" si="23"/>
        <v>0.52760416666666721</v>
      </c>
      <c r="BC32" s="4">
        <f t="shared" si="23"/>
        <v>0.53454861111111218</v>
      </c>
      <c r="BD32" s="4">
        <f t="shared" si="23"/>
        <v>0.54149305555555627</v>
      </c>
      <c r="BE32" s="4">
        <f t="shared" si="23"/>
        <v>0.54843750000000124</v>
      </c>
      <c r="BF32" s="4">
        <f t="shared" si="23"/>
        <v>0.55538194444444522</v>
      </c>
      <c r="BG32" s="4">
        <f t="shared" si="23"/>
        <v>0.56232638888889019</v>
      </c>
      <c r="BH32" s="4">
        <f t="shared" si="23"/>
        <v>0.56927083333333428</v>
      </c>
      <c r="BI32" s="4">
        <f t="shared" si="23"/>
        <v>0.57621527777777826</v>
      </c>
      <c r="BJ32" s="4">
        <f t="shared" si="23"/>
        <v>0.58315972222222323</v>
      </c>
      <c r="BK32" s="4">
        <f t="shared" si="23"/>
        <v>0.59010416666666721</v>
      </c>
      <c r="BL32" s="4">
        <f t="shared" si="23"/>
        <v>0.59704861111111218</v>
      </c>
      <c r="BM32" s="4">
        <f t="shared" si="23"/>
        <v>0.60399305555555627</v>
      </c>
      <c r="BN32" s="4">
        <f t="shared" si="23"/>
        <v>0.61093750000000124</v>
      </c>
      <c r="BO32" s="4">
        <f t="shared" si="23"/>
        <v>0.61788194444444522</v>
      </c>
      <c r="BP32" s="4">
        <f t="shared" si="23"/>
        <v>0.62482638888889019</v>
      </c>
      <c r="BQ32" s="4">
        <f t="shared" si="23"/>
        <v>0.63177083333333428</v>
      </c>
      <c r="BR32" s="4">
        <f t="shared" si="23"/>
        <v>0.63871527777777926</v>
      </c>
      <c r="BS32" s="4">
        <f t="shared" si="23"/>
        <v>0.64565972222222323</v>
      </c>
      <c r="BT32" s="4">
        <f t="shared" si="23"/>
        <v>0.65260416666666821</v>
      </c>
      <c r="BU32" s="4">
        <f t="shared" si="23"/>
        <v>0.65954861111111218</v>
      </c>
      <c r="BV32" s="4">
        <f t="shared" si="23"/>
        <v>0.66649305555555727</v>
      </c>
      <c r="BW32" s="4">
        <f t="shared" si="23"/>
        <v>0.67343750000000124</v>
      </c>
      <c r="BX32" s="4">
        <f t="shared" si="23"/>
        <v>0.68038194444444622</v>
      </c>
      <c r="BY32" s="4">
        <f t="shared" si="23"/>
        <v>0.68732638888889019</v>
      </c>
      <c r="BZ32" s="4">
        <f t="shared" si="23"/>
        <v>0.69427083333333528</v>
      </c>
      <c r="CA32" s="4">
        <f t="shared" si="23"/>
        <v>0.70121527777777926</v>
      </c>
      <c r="CB32" s="4">
        <f t="shared" si="23"/>
        <v>0.70815972222222423</v>
      </c>
      <c r="CC32" s="4">
        <f t="shared" si="23"/>
        <v>0.71510416666666821</v>
      </c>
      <c r="CD32" s="4">
        <f t="shared" si="23"/>
        <v>0.72204861111111218</v>
      </c>
      <c r="CE32" s="4">
        <f t="shared" si="23"/>
        <v>0.72899305555555727</v>
      </c>
      <c r="CF32" s="4">
        <f t="shared" si="23"/>
        <v>0.73593750000000124</v>
      </c>
      <c r="CG32" s="4">
        <f t="shared" ref="CG32:DE35" si="24">CG$2+$B32</f>
        <v>0.74288194444444622</v>
      </c>
      <c r="CH32" s="4">
        <f t="shared" si="24"/>
        <v>0.74982638888889019</v>
      </c>
      <c r="CI32" s="4">
        <f t="shared" si="24"/>
        <v>0.75677083333333528</v>
      </c>
      <c r="CJ32" s="4">
        <f t="shared" si="24"/>
        <v>0.76371527777777926</v>
      </c>
      <c r="CK32" s="4">
        <f t="shared" si="24"/>
        <v>0.77065972222222423</v>
      </c>
      <c r="CL32" s="4">
        <f t="shared" si="24"/>
        <v>0.77760416666666821</v>
      </c>
      <c r="CM32" s="4">
        <f t="shared" si="24"/>
        <v>0.78454861111111318</v>
      </c>
      <c r="CN32" s="4">
        <f t="shared" si="24"/>
        <v>0.79149305555555727</v>
      </c>
      <c r="CO32" s="4">
        <f t="shared" si="24"/>
        <v>0.79843750000000224</v>
      </c>
      <c r="CP32" s="4">
        <f t="shared" si="24"/>
        <v>0.80538194444444622</v>
      </c>
      <c r="CQ32" s="4">
        <f t="shared" si="24"/>
        <v>0.81232638888889119</v>
      </c>
      <c r="CR32" s="4">
        <f t="shared" si="24"/>
        <v>0.81927083333333528</v>
      </c>
      <c r="CS32" s="4">
        <f t="shared" si="24"/>
        <v>0.82621527777778025</v>
      </c>
      <c r="CT32" s="4">
        <f t="shared" si="24"/>
        <v>0.83315972222222423</v>
      </c>
      <c r="CU32" s="4">
        <f t="shared" si="24"/>
        <v>0.84010416666666921</v>
      </c>
      <c r="CV32" s="4">
        <f t="shared" si="24"/>
        <v>0.84704861111111318</v>
      </c>
      <c r="CW32" s="4">
        <f t="shared" si="24"/>
        <v>0.85399305555555727</v>
      </c>
      <c r="CX32" s="4">
        <f t="shared" si="24"/>
        <v>0.86093750000000224</v>
      </c>
      <c r="CY32" s="4">
        <f t="shared" si="24"/>
        <v>0.86788194444444722</v>
      </c>
      <c r="CZ32" s="4">
        <f t="shared" si="24"/>
        <v>0.87482638888889119</v>
      </c>
      <c r="DA32" s="4">
        <f t="shared" si="24"/>
        <v>0.88177083333333528</v>
      </c>
      <c r="DB32" s="4">
        <f t="shared" si="24"/>
        <v>0.88871527777778025</v>
      </c>
      <c r="DC32" s="4">
        <f t="shared" si="24"/>
        <v>0.89913194444444444</v>
      </c>
      <c r="DD32" s="4"/>
      <c r="DE32" s="4">
        <f t="shared" si="24"/>
        <v>0.90954861111110819</v>
      </c>
      <c r="DF32" s="4">
        <f t="shared" si="19"/>
        <v>0.91996527777777326</v>
      </c>
      <c r="DG32" s="4">
        <f t="shared" si="19"/>
        <v>0.93038194444443723</v>
      </c>
      <c r="DH32" s="4">
        <f t="shared" si="19"/>
        <v>0.94079861111110119</v>
      </c>
      <c r="DI32" s="4">
        <f t="shared" si="19"/>
        <v>0.95121527777776527</v>
      </c>
      <c r="DJ32" s="4">
        <f t="shared" si="19"/>
        <v>0.96163194444442923</v>
      </c>
      <c r="DK32" s="4">
        <f t="shared" si="19"/>
        <v>0.9720486111110942</v>
      </c>
      <c r="DL32" s="4">
        <f t="shared" si="19"/>
        <v>0.98246527777775827</v>
      </c>
      <c r="DM32" s="4">
        <f t="shared" si="19"/>
        <v>0.99288194444442224</v>
      </c>
      <c r="DN32" s="4">
        <f t="shared" si="19"/>
        <v>1.0032986111110862</v>
      </c>
      <c r="DO32" s="4">
        <f t="shared" si="19"/>
        <v>1.0137152777777503</v>
      </c>
      <c r="DP32" s="4">
        <f t="shared" si="19"/>
        <v>1.0241319444444121</v>
      </c>
      <c r="DQ32" s="4">
        <f t="shared" si="19"/>
        <v>1.0345486111110822</v>
      </c>
      <c r="DR32" s="4">
        <f t="shared" si="19"/>
        <v>1.0449652777777423</v>
      </c>
      <c r="DS32" s="4">
        <f t="shared" si="19"/>
        <v>1.0553819444444121</v>
      </c>
      <c r="DT32" s="4">
        <f t="shared" si="19"/>
        <v>1.0657986111110722</v>
      </c>
      <c r="DU32" s="4"/>
      <c r="DV32" s="5"/>
    </row>
    <row r="33" spans="1:126" x14ac:dyDescent="0.2">
      <c r="A33" s="14" t="s">
        <v>22</v>
      </c>
      <c r="B33" s="15">
        <v>2.1180555555555553E-2</v>
      </c>
      <c r="C33" s="21">
        <v>1.111111111111111E-2</v>
      </c>
      <c r="D33" s="44"/>
      <c r="E33" s="1"/>
      <c r="F33" s="4">
        <f t="shared" si="15"/>
        <v>0.1739583333333331</v>
      </c>
      <c r="G33" s="4">
        <f t="shared" si="15"/>
        <v>0.18437499999999998</v>
      </c>
      <c r="H33" s="4">
        <f t="shared" si="15"/>
        <v>0.19479166666666711</v>
      </c>
      <c r="I33" s="4">
        <f t="shared" si="6"/>
        <v>0.20173611111111112</v>
      </c>
      <c r="J33" s="4">
        <f t="shared" si="6"/>
        <v>0.21215277777777777</v>
      </c>
      <c r="K33" s="4">
        <f t="shared" si="6"/>
        <v>0.22256944444444457</v>
      </c>
      <c r="L33" s="4">
        <f t="shared" si="6"/>
        <v>0.23298611111111156</v>
      </c>
      <c r="M33" s="4"/>
      <c r="N33" s="4">
        <f t="shared" si="6"/>
        <v>0.24340277777777755</v>
      </c>
      <c r="O33" s="4">
        <f t="shared" si="6"/>
        <v>0.25381944444444454</v>
      </c>
      <c r="P33" s="4">
        <f t="shared" si="6"/>
        <v>0.26423611111111056</v>
      </c>
      <c r="Q33" s="4">
        <f t="shared" si="16"/>
        <v>0.2668402777777778</v>
      </c>
      <c r="R33" s="4">
        <f t="shared" si="6"/>
        <v>0.27465277777777752</v>
      </c>
      <c r="S33" s="4">
        <f t="shared" si="6"/>
        <v>0.28506944444444454</v>
      </c>
      <c r="T33" s="4">
        <f t="shared" si="8"/>
        <v>0.29201388888888885</v>
      </c>
      <c r="U33" s="4">
        <f t="shared" si="8"/>
        <v>0.29895833333333333</v>
      </c>
      <c r="V33" s="4">
        <f t="shared" ref="V33:CG35" si="25">V$2+$B33</f>
        <v>0.30590277777777752</v>
      </c>
      <c r="W33" s="4">
        <f t="shared" si="25"/>
        <v>0.31284722222222255</v>
      </c>
      <c r="X33" s="4">
        <f t="shared" si="25"/>
        <v>0.31979166666666653</v>
      </c>
      <c r="Y33" s="4">
        <f t="shared" si="25"/>
        <v>0.32673611111111156</v>
      </c>
      <c r="Z33" s="4">
        <f t="shared" si="25"/>
        <v>0.33368055555555554</v>
      </c>
      <c r="AA33" s="4">
        <f t="shared" si="25"/>
        <v>0.34062500000000051</v>
      </c>
      <c r="AB33" s="4">
        <f t="shared" si="25"/>
        <v>0.34756944444444454</v>
      </c>
      <c r="AC33" s="4">
        <f t="shared" si="25"/>
        <v>0.35451388888888952</v>
      </c>
      <c r="AD33" s="4">
        <f t="shared" si="25"/>
        <v>0.36145833333333355</v>
      </c>
      <c r="AE33" s="4">
        <f t="shared" si="25"/>
        <v>0.36840277777777852</v>
      </c>
      <c r="AF33" s="4">
        <f t="shared" si="25"/>
        <v>0.37534722222222255</v>
      </c>
      <c r="AG33" s="4">
        <f t="shared" si="25"/>
        <v>0.38229166666666653</v>
      </c>
      <c r="AH33" s="4">
        <f t="shared" si="25"/>
        <v>0.38923611111111156</v>
      </c>
      <c r="AI33" s="4">
        <f t="shared" si="25"/>
        <v>0.39618055555555554</v>
      </c>
      <c r="AJ33" s="4">
        <f t="shared" si="25"/>
        <v>0.40312500000000051</v>
      </c>
      <c r="AK33" s="4">
        <f t="shared" si="25"/>
        <v>0.41006944444444454</v>
      </c>
      <c r="AL33" s="4">
        <f t="shared" si="25"/>
        <v>0.41701388888888952</v>
      </c>
      <c r="AM33" s="4">
        <f t="shared" si="25"/>
        <v>0.42395833333333355</v>
      </c>
      <c r="AN33" s="4">
        <f t="shared" si="25"/>
        <v>0.43090277777777852</v>
      </c>
      <c r="AO33" s="4">
        <f t="shared" si="25"/>
        <v>0.43784722222222255</v>
      </c>
      <c r="AP33" s="4">
        <f t="shared" si="25"/>
        <v>0.44479166666666653</v>
      </c>
      <c r="AQ33" s="4">
        <f t="shared" si="25"/>
        <v>0.45173611111111156</v>
      </c>
      <c r="AR33" s="4">
        <f t="shared" si="25"/>
        <v>0.45868055555555554</v>
      </c>
      <c r="AS33" s="4">
        <f t="shared" si="25"/>
        <v>0.46562500000000051</v>
      </c>
      <c r="AT33" s="4">
        <f t="shared" si="25"/>
        <v>0.47256944444444454</v>
      </c>
      <c r="AU33" s="4">
        <f t="shared" si="25"/>
        <v>0.47951388888888952</v>
      </c>
      <c r="AV33" s="4">
        <f t="shared" si="25"/>
        <v>0.48645833333333355</v>
      </c>
      <c r="AW33" s="4">
        <f t="shared" si="25"/>
        <v>0.49340277777777852</v>
      </c>
      <c r="AX33" s="4">
        <f t="shared" si="25"/>
        <v>0.50034722222222261</v>
      </c>
      <c r="AY33" s="4">
        <f t="shared" si="25"/>
        <v>0.50729166666666758</v>
      </c>
      <c r="AZ33" s="4">
        <f t="shared" si="25"/>
        <v>0.51423611111111156</v>
      </c>
      <c r="BA33" s="4">
        <f t="shared" si="25"/>
        <v>0.52118055555555654</v>
      </c>
      <c r="BB33" s="4">
        <f t="shared" si="25"/>
        <v>0.52812500000000051</v>
      </c>
      <c r="BC33" s="4">
        <f t="shared" si="25"/>
        <v>0.53506944444444549</v>
      </c>
      <c r="BD33" s="4">
        <f t="shared" si="25"/>
        <v>0.54201388888888957</v>
      </c>
      <c r="BE33" s="4">
        <f t="shared" si="25"/>
        <v>0.54895833333333455</v>
      </c>
      <c r="BF33" s="4">
        <f t="shared" si="25"/>
        <v>0.55590277777777852</v>
      </c>
      <c r="BG33" s="4">
        <f t="shared" si="25"/>
        <v>0.5628472222222235</v>
      </c>
      <c r="BH33" s="4">
        <f t="shared" si="25"/>
        <v>0.56979166666666758</v>
      </c>
      <c r="BI33" s="4">
        <f t="shared" si="25"/>
        <v>0.57673611111111156</v>
      </c>
      <c r="BJ33" s="4">
        <f t="shared" si="25"/>
        <v>0.58368055555555654</v>
      </c>
      <c r="BK33" s="4">
        <f t="shared" si="25"/>
        <v>0.59062500000000051</v>
      </c>
      <c r="BL33" s="4">
        <f t="shared" si="25"/>
        <v>0.59756944444444549</v>
      </c>
      <c r="BM33" s="4">
        <f t="shared" si="25"/>
        <v>0.60451388888888957</v>
      </c>
      <c r="BN33" s="4">
        <f t="shared" si="25"/>
        <v>0.61145833333333455</v>
      </c>
      <c r="BO33" s="4">
        <f t="shared" si="25"/>
        <v>0.61840277777777852</v>
      </c>
      <c r="BP33" s="4">
        <f t="shared" si="25"/>
        <v>0.6253472222222235</v>
      </c>
      <c r="BQ33" s="4">
        <f t="shared" si="25"/>
        <v>0.63229166666666758</v>
      </c>
      <c r="BR33" s="4">
        <f t="shared" si="25"/>
        <v>0.63923611111111256</v>
      </c>
      <c r="BS33" s="4">
        <f t="shared" si="25"/>
        <v>0.64618055555555654</v>
      </c>
      <c r="BT33" s="4">
        <f t="shared" si="25"/>
        <v>0.65312500000000151</v>
      </c>
      <c r="BU33" s="4">
        <f t="shared" si="25"/>
        <v>0.66006944444444549</v>
      </c>
      <c r="BV33" s="4">
        <f t="shared" si="25"/>
        <v>0.66701388888889057</v>
      </c>
      <c r="BW33" s="4">
        <f t="shared" si="25"/>
        <v>0.67395833333333455</v>
      </c>
      <c r="BX33" s="4">
        <f t="shared" si="25"/>
        <v>0.68090277777777952</v>
      </c>
      <c r="BY33" s="4">
        <f t="shared" si="25"/>
        <v>0.6878472222222235</v>
      </c>
      <c r="BZ33" s="4">
        <f t="shared" si="25"/>
        <v>0.69479166666666858</v>
      </c>
      <c r="CA33" s="4">
        <f t="shared" si="25"/>
        <v>0.70173611111111256</v>
      </c>
      <c r="CB33" s="4">
        <f t="shared" si="25"/>
        <v>0.70868055555555753</v>
      </c>
      <c r="CC33" s="4">
        <f t="shared" si="25"/>
        <v>0.71562500000000151</v>
      </c>
      <c r="CD33" s="4">
        <f t="shared" si="25"/>
        <v>0.72256944444444549</v>
      </c>
      <c r="CE33" s="4">
        <f t="shared" si="25"/>
        <v>0.72951388888889057</v>
      </c>
      <c r="CF33" s="4">
        <f t="shared" si="25"/>
        <v>0.73645833333333455</v>
      </c>
      <c r="CG33" s="4">
        <f t="shared" si="25"/>
        <v>0.74340277777777952</v>
      </c>
      <c r="CH33" s="4">
        <f t="shared" si="24"/>
        <v>0.7503472222222235</v>
      </c>
      <c r="CI33" s="4">
        <f t="shared" si="24"/>
        <v>0.75729166666666858</v>
      </c>
      <c r="CJ33" s="4">
        <f t="shared" si="24"/>
        <v>0.76423611111111256</v>
      </c>
      <c r="CK33" s="4">
        <f t="shared" si="24"/>
        <v>0.77118055555555753</v>
      </c>
      <c r="CL33" s="4">
        <f t="shared" si="24"/>
        <v>0.77812500000000151</v>
      </c>
      <c r="CM33" s="4">
        <f t="shared" si="24"/>
        <v>0.78506944444444648</v>
      </c>
      <c r="CN33" s="4">
        <f t="shared" si="24"/>
        <v>0.79201388888889057</v>
      </c>
      <c r="CO33" s="4">
        <f t="shared" si="24"/>
        <v>0.79895833333333555</v>
      </c>
      <c r="CP33" s="4">
        <f t="shared" si="24"/>
        <v>0.80590277777777952</v>
      </c>
      <c r="CQ33" s="4">
        <f t="shared" si="24"/>
        <v>0.8128472222222245</v>
      </c>
      <c r="CR33" s="4">
        <f t="shared" si="24"/>
        <v>0.81979166666666858</v>
      </c>
      <c r="CS33" s="4">
        <f t="shared" si="24"/>
        <v>0.82673611111111356</v>
      </c>
      <c r="CT33" s="4">
        <f t="shared" si="24"/>
        <v>0.83368055555555753</v>
      </c>
      <c r="CU33" s="4">
        <f t="shared" si="24"/>
        <v>0.84062500000000251</v>
      </c>
      <c r="CV33" s="4">
        <f t="shared" si="24"/>
        <v>0.84756944444444648</v>
      </c>
      <c r="CW33" s="4">
        <f t="shared" si="24"/>
        <v>0.85451388888889057</v>
      </c>
      <c r="CX33" s="4">
        <f t="shared" si="24"/>
        <v>0.86145833333333555</v>
      </c>
      <c r="CY33" s="4">
        <f t="shared" si="24"/>
        <v>0.86840277777778052</v>
      </c>
      <c r="CZ33" s="4">
        <f t="shared" si="24"/>
        <v>0.8753472222222245</v>
      </c>
      <c r="DA33" s="4">
        <f t="shared" si="24"/>
        <v>0.88229166666666858</v>
      </c>
      <c r="DB33" s="4">
        <f t="shared" si="24"/>
        <v>0.88923611111111356</v>
      </c>
      <c r="DC33" s="4">
        <f t="shared" si="24"/>
        <v>0.89965277777777775</v>
      </c>
      <c r="DD33" s="4"/>
      <c r="DE33" s="4">
        <f t="shared" si="19"/>
        <v>0.91006944444444149</v>
      </c>
      <c r="DF33" s="4">
        <f t="shared" si="19"/>
        <v>0.92048611111110656</v>
      </c>
      <c r="DG33" s="4">
        <f t="shared" si="19"/>
        <v>0.93090277777777053</v>
      </c>
      <c r="DH33" s="4">
        <f t="shared" si="19"/>
        <v>0.94131944444443449</v>
      </c>
      <c r="DI33" s="4">
        <f t="shared" si="19"/>
        <v>0.95173611111109857</v>
      </c>
      <c r="DJ33" s="4">
        <f t="shared" si="19"/>
        <v>0.96215277777776254</v>
      </c>
      <c r="DK33" s="4">
        <f t="shared" si="19"/>
        <v>0.9725694444444275</v>
      </c>
      <c r="DL33" s="4">
        <f t="shared" si="19"/>
        <v>0.98298611111109158</v>
      </c>
      <c r="DM33" s="4">
        <f t="shared" si="19"/>
        <v>0.99340277777775554</v>
      </c>
      <c r="DN33" s="4">
        <f t="shared" si="19"/>
        <v>1.0038194444444195</v>
      </c>
      <c r="DO33" s="4">
        <f t="shared" si="19"/>
        <v>1.0142361111110836</v>
      </c>
      <c r="DP33" s="4">
        <f t="shared" si="19"/>
        <v>1.0246527777777454</v>
      </c>
      <c r="DQ33" s="4">
        <f t="shared" si="19"/>
        <v>1.0350694444444155</v>
      </c>
      <c r="DR33" s="4">
        <f t="shared" si="19"/>
        <v>1.0454861111110756</v>
      </c>
      <c r="DS33" s="4">
        <f t="shared" si="19"/>
        <v>1.0559027777777454</v>
      </c>
      <c r="DT33" s="4">
        <f t="shared" si="19"/>
        <v>1.0663194444444055</v>
      </c>
      <c r="DU33" s="4"/>
      <c r="DV33" s="5"/>
    </row>
    <row r="34" spans="1:126" x14ac:dyDescent="0.2">
      <c r="A34" s="14" t="s">
        <v>26</v>
      </c>
      <c r="B34" s="15">
        <v>2.1875000000000002E-2</v>
      </c>
      <c r="C34" s="21">
        <v>1.1805555555555559E-2</v>
      </c>
      <c r="D34" s="44"/>
      <c r="E34" s="1"/>
      <c r="F34" s="4">
        <f t="shared" si="15"/>
        <v>0.17465277777777757</v>
      </c>
      <c r="G34" s="4">
        <f t="shared" si="15"/>
        <v>0.18506944444444445</v>
      </c>
      <c r="H34" s="4">
        <f t="shared" si="15"/>
        <v>0.19548611111111158</v>
      </c>
      <c r="I34" s="4">
        <f t="shared" si="6"/>
        <v>0.20243055555555556</v>
      </c>
      <c r="J34" s="4">
        <f t="shared" si="6"/>
        <v>0.21284722222222222</v>
      </c>
      <c r="K34" s="4">
        <f t="shared" si="6"/>
        <v>0.22326388888888901</v>
      </c>
      <c r="L34" s="4">
        <f t="shared" si="6"/>
        <v>0.233680555555556</v>
      </c>
      <c r="M34" s="4"/>
      <c r="N34" s="4">
        <f t="shared" si="6"/>
        <v>0.24409722222222199</v>
      </c>
      <c r="O34" s="4">
        <f t="shared" si="6"/>
        <v>0.25451388888888898</v>
      </c>
      <c r="P34" s="4">
        <f t="shared" si="6"/>
        <v>0.264930555555555</v>
      </c>
      <c r="Q34" s="4">
        <f t="shared" si="16"/>
        <v>0.26753472222222224</v>
      </c>
      <c r="R34" s="4">
        <f t="shared" si="6"/>
        <v>0.27534722222222197</v>
      </c>
      <c r="S34" s="4">
        <f t="shared" si="6"/>
        <v>0.28576388888888898</v>
      </c>
      <c r="T34" s="4">
        <f t="shared" si="8"/>
        <v>0.29270833333333329</v>
      </c>
      <c r="U34" s="4">
        <f t="shared" si="8"/>
        <v>0.29965277777777777</v>
      </c>
      <c r="V34" s="4">
        <f t="shared" si="25"/>
        <v>0.30659722222222197</v>
      </c>
      <c r="W34" s="4">
        <f t="shared" si="25"/>
        <v>0.313541666666667</v>
      </c>
      <c r="X34" s="4">
        <f t="shared" si="25"/>
        <v>0.32048611111111097</v>
      </c>
      <c r="Y34" s="4">
        <f t="shared" si="25"/>
        <v>0.327430555555556</v>
      </c>
      <c r="Z34" s="4">
        <f t="shared" si="25"/>
        <v>0.33437499999999998</v>
      </c>
      <c r="AA34" s="4">
        <f t="shared" si="25"/>
        <v>0.34131944444444495</v>
      </c>
      <c r="AB34" s="4">
        <f t="shared" si="25"/>
        <v>0.34826388888888898</v>
      </c>
      <c r="AC34" s="4">
        <f t="shared" si="25"/>
        <v>0.35520833333333396</v>
      </c>
      <c r="AD34" s="4">
        <f t="shared" si="25"/>
        <v>0.36215277777777799</v>
      </c>
      <c r="AE34" s="4">
        <f t="shared" si="25"/>
        <v>0.36909722222222296</v>
      </c>
      <c r="AF34" s="4">
        <f t="shared" si="25"/>
        <v>0.376041666666667</v>
      </c>
      <c r="AG34" s="4">
        <f t="shared" si="25"/>
        <v>0.38298611111111097</v>
      </c>
      <c r="AH34" s="4">
        <f t="shared" si="25"/>
        <v>0.389930555555556</v>
      </c>
      <c r="AI34" s="4">
        <f t="shared" si="25"/>
        <v>0.39687499999999998</v>
      </c>
      <c r="AJ34" s="4">
        <f t="shared" si="25"/>
        <v>0.40381944444444495</v>
      </c>
      <c r="AK34" s="4">
        <f t="shared" si="25"/>
        <v>0.41076388888888898</v>
      </c>
      <c r="AL34" s="4">
        <f t="shared" si="25"/>
        <v>0.41770833333333396</v>
      </c>
      <c r="AM34" s="4">
        <f t="shared" si="25"/>
        <v>0.42465277777777799</v>
      </c>
      <c r="AN34" s="4">
        <f t="shared" si="25"/>
        <v>0.43159722222222296</v>
      </c>
      <c r="AO34" s="4">
        <f t="shared" si="25"/>
        <v>0.438541666666667</v>
      </c>
      <c r="AP34" s="4">
        <f t="shared" si="25"/>
        <v>0.44548611111111097</v>
      </c>
      <c r="AQ34" s="4">
        <f t="shared" si="25"/>
        <v>0.452430555555556</v>
      </c>
      <c r="AR34" s="4">
        <f t="shared" si="25"/>
        <v>0.45937499999999998</v>
      </c>
      <c r="AS34" s="4">
        <f t="shared" si="25"/>
        <v>0.46631944444444495</v>
      </c>
      <c r="AT34" s="4">
        <f t="shared" si="25"/>
        <v>0.47326388888888898</v>
      </c>
      <c r="AU34" s="4">
        <f t="shared" si="25"/>
        <v>0.48020833333333396</v>
      </c>
      <c r="AV34" s="4">
        <f t="shared" si="25"/>
        <v>0.48715277777777799</v>
      </c>
      <c r="AW34" s="4">
        <f t="shared" si="25"/>
        <v>0.49409722222222296</v>
      </c>
      <c r="AX34" s="4">
        <f t="shared" si="25"/>
        <v>0.50104166666666705</v>
      </c>
      <c r="AY34" s="4">
        <f t="shared" si="25"/>
        <v>0.50798611111111203</v>
      </c>
      <c r="AZ34" s="4">
        <f t="shared" si="25"/>
        <v>0.514930555555556</v>
      </c>
      <c r="BA34" s="4">
        <f t="shared" si="25"/>
        <v>0.52187500000000098</v>
      </c>
      <c r="BB34" s="4">
        <f t="shared" si="25"/>
        <v>0.52881944444444495</v>
      </c>
      <c r="BC34" s="4">
        <f t="shared" si="25"/>
        <v>0.53576388888888993</v>
      </c>
      <c r="BD34" s="4">
        <f t="shared" si="25"/>
        <v>0.54270833333333401</v>
      </c>
      <c r="BE34" s="4">
        <f t="shared" si="25"/>
        <v>0.54965277777777899</v>
      </c>
      <c r="BF34" s="4">
        <f t="shared" si="25"/>
        <v>0.55659722222222296</v>
      </c>
      <c r="BG34" s="4">
        <f t="shared" si="25"/>
        <v>0.56354166666666794</v>
      </c>
      <c r="BH34" s="4">
        <f t="shared" si="25"/>
        <v>0.57048611111111203</v>
      </c>
      <c r="BI34" s="4">
        <f t="shared" si="25"/>
        <v>0.577430555555556</v>
      </c>
      <c r="BJ34" s="4">
        <f t="shared" si="25"/>
        <v>0.58437500000000098</v>
      </c>
      <c r="BK34" s="4">
        <f t="shared" si="25"/>
        <v>0.59131944444444495</v>
      </c>
      <c r="BL34" s="4">
        <f t="shared" si="25"/>
        <v>0.59826388888888993</v>
      </c>
      <c r="BM34" s="4">
        <f t="shared" si="25"/>
        <v>0.60520833333333401</v>
      </c>
      <c r="BN34" s="4">
        <f t="shared" si="25"/>
        <v>0.61215277777777899</v>
      </c>
      <c r="BO34" s="4">
        <f t="shared" si="25"/>
        <v>0.61909722222222296</v>
      </c>
      <c r="BP34" s="4">
        <f t="shared" si="25"/>
        <v>0.62604166666666794</v>
      </c>
      <c r="BQ34" s="4">
        <f t="shared" si="25"/>
        <v>0.63298611111111203</v>
      </c>
      <c r="BR34" s="4">
        <f t="shared" si="25"/>
        <v>0.639930555555557</v>
      </c>
      <c r="BS34" s="4">
        <f t="shared" si="25"/>
        <v>0.64687500000000098</v>
      </c>
      <c r="BT34" s="4">
        <f t="shared" si="25"/>
        <v>0.65381944444444595</v>
      </c>
      <c r="BU34" s="4">
        <f t="shared" si="25"/>
        <v>0.66076388888888993</v>
      </c>
      <c r="BV34" s="4">
        <f t="shared" si="25"/>
        <v>0.66770833333333501</v>
      </c>
      <c r="BW34" s="4">
        <f t="shared" si="25"/>
        <v>0.67465277777777899</v>
      </c>
      <c r="BX34" s="4">
        <f t="shared" si="25"/>
        <v>0.68159722222222396</v>
      </c>
      <c r="BY34" s="4">
        <f t="shared" si="25"/>
        <v>0.68854166666666794</v>
      </c>
      <c r="BZ34" s="4">
        <f t="shared" si="25"/>
        <v>0.69548611111111303</v>
      </c>
      <c r="CA34" s="4">
        <f t="shared" si="25"/>
        <v>0.702430555555557</v>
      </c>
      <c r="CB34" s="4">
        <f t="shared" si="25"/>
        <v>0.70937500000000198</v>
      </c>
      <c r="CC34" s="4">
        <f t="shared" si="25"/>
        <v>0.71631944444444595</v>
      </c>
      <c r="CD34" s="4">
        <f t="shared" si="25"/>
        <v>0.72326388888888993</v>
      </c>
      <c r="CE34" s="4">
        <f t="shared" si="25"/>
        <v>0.73020833333333501</v>
      </c>
      <c r="CF34" s="4">
        <f t="shared" si="25"/>
        <v>0.73715277777777899</v>
      </c>
      <c r="CG34" s="4">
        <f t="shared" si="25"/>
        <v>0.74409722222222396</v>
      </c>
      <c r="CH34" s="4">
        <f t="shared" si="24"/>
        <v>0.75104166666666794</v>
      </c>
      <c r="CI34" s="4">
        <f t="shared" si="24"/>
        <v>0.75798611111111303</v>
      </c>
      <c r="CJ34" s="4">
        <f t="shared" si="24"/>
        <v>0.764930555555557</v>
      </c>
      <c r="CK34" s="4">
        <f t="shared" si="24"/>
        <v>0.77187500000000198</v>
      </c>
      <c r="CL34" s="4">
        <f t="shared" si="24"/>
        <v>0.77881944444444595</v>
      </c>
      <c r="CM34" s="4">
        <f t="shared" si="24"/>
        <v>0.78576388888889093</v>
      </c>
      <c r="CN34" s="4">
        <f t="shared" si="24"/>
        <v>0.79270833333333501</v>
      </c>
      <c r="CO34" s="4">
        <f t="shared" si="24"/>
        <v>0.79965277777777999</v>
      </c>
      <c r="CP34" s="4">
        <f t="shared" si="24"/>
        <v>0.80659722222222396</v>
      </c>
      <c r="CQ34" s="4">
        <f t="shared" si="24"/>
        <v>0.81354166666666894</v>
      </c>
      <c r="CR34" s="4">
        <f t="shared" si="24"/>
        <v>0.82048611111111303</v>
      </c>
      <c r="CS34" s="4">
        <f t="shared" si="24"/>
        <v>0.827430555555558</v>
      </c>
      <c r="CT34" s="4">
        <f t="shared" si="24"/>
        <v>0.83437500000000198</v>
      </c>
      <c r="CU34" s="4">
        <f t="shared" si="24"/>
        <v>0.84131944444444695</v>
      </c>
      <c r="CV34" s="4">
        <f t="shared" si="24"/>
        <v>0.84826388888889093</v>
      </c>
      <c r="CW34" s="4">
        <f t="shared" si="24"/>
        <v>0.85520833333333501</v>
      </c>
      <c r="CX34" s="4">
        <f t="shared" si="24"/>
        <v>0.86215277777777999</v>
      </c>
      <c r="CY34" s="4">
        <f t="shared" si="24"/>
        <v>0.86909722222222496</v>
      </c>
      <c r="CZ34" s="4">
        <f t="shared" si="24"/>
        <v>0.87604166666666894</v>
      </c>
      <c r="DA34" s="4">
        <f t="shared" si="24"/>
        <v>0.88298611111111303</v>
      </c>
      <c r="DB34" s="4">
        <f t="shared" si="24"/>
        <v>0.889930555555558</v>
      </c>
      <c r="DC34" s="4">
        <f t="shared" si="24"/>
        <v>0.90034722222222219</v>
      </c>
      <c r="DD34" s="4"/>
      <c r="DE34" s="4">
        <f t="shared" si="19"/>
        <v>0.91076388888888593</v>
      </c>
      <c r="DF34" s="4">
        <f t="shared" si="19"/>
        <v>0.92118055555555101</v>
      </c>
      <c r="DG34" s="4">
        <f t="shared" si="19"/>
        <v>0.93159722222221497</v>
      </c>
      <c r="DH34" s="4">
        <f t="shared" si="19"/>
        <v>0.94201388888887894</v>
      </c>
      <c r="DI34" s="4">
        <f t="shared" si="19"/>
        <v>0.95243055555554301</v>
      </c>
      <c r="DJ34" s="4">
        <f t="shared" si="19"/>
        <v>0.96284722222220698</v>
      </c>
      <c r="DK34" s="4">
        <f t="shared" si="19"/>
        <v>0.97326388888887194</v>
      </c>
      <c r="DL34" s="4">
        <f t="shared" si="19"/>
        <v>0.98368055555553602</v>
      </c>
      <c r="DM34" s="4">
        <f t="shared" si="19"/>
        <v>0.99409722222219998</v>
      </c>
      <c r="DN34" s="4">
        <f t="shared" si="19"/>
        <v>1.0045138888888641</v>
      </c>
      <c r="DO34" s="4">
        <f t="shared" si="19"/>
        <v>1.0149305555555281</v>
      </c>
      <c r="DP34" s="4">
        <f t="shared" si="19"/>
        <v>1.02534722222219</v>
      </c>
      <c r="DQ34" s="4">
        <f t="shared" si="19"/>
        <v>1.0357638888888601</v>
      </c>
      <c r="DR34" s="4">
        <f t="shared" si="19"/>
        <v>1.0461805555555201</v>
      </c>
      <c r="DS34" s="4">
        <f t="shared" si="19"/>
        <v>1.05659722222219</v>
      </c>
      <c r="DT34" s="4">
        <f t="shared" si="19"/>
        <v>1.0670138888888501</v>
      </c>
      <c r="DU34" s="4"/>
      <c r="DV34" s="5"/>
    </row>
    <row r="35" spans="1:126" ht="17" thickBot="1" x14ac:dyDescent="0.25">
      <c r="A35" s="19" t="s">
        <v>23</v>
      </c>
      <c r="B35" s="20">
        <v>2.2048611111111113E-2</v>
      </c>
      <c r="C35" s="22">
        <v>1.1979166666666669E-2</v>
      </c>
      <c r="D35" s="45"/>
      <c r="E35" s="6"/>
      <c r="F35" s="7">
        <f t="shared" si="15"/>
        <v>0.17482638888888868</v>
      </c>
      <c r="G35" s="7">
        <f t="shared" si="15"/>
        <v>0.18524305555555556</v>
      </c>
      <c r="H35" s="7">
        <f t="shared" si="15"/>
        <v>0.19565972222222269</v>
      </c>
      <c r="I35" s="7">
        <f t="shared" si="6"/>
        <v>0.20260416666666667</v>
      </c>
      <c r="J35" s="7">
        <f t="shared" si="6"/>
        <v>0.21302083333333333</v>
      </c>
      <c r="K35" s="7">
        <f t="shared" si="6"/>
        <v>0.22343750000000012</v>
      </c>
      <c r="L35" s="7">
        <f t="shared" si="6"/>
        <v>0.23385416666666711</v>
      </c>
      <c r="M35" s="7"/>
      <c r="N35" s="7">
        <f t="shared" si="6"/>
        <v>0.2442708333333331</v>
      </c>
      <c r="O35" s="7">
        <f t="shared" si="6"/>
        <v>0.25468750000000012</v>
      </c>
      <c r="P35" s="7">
        <f t="shared" si="6"/>
        <v>0.26510416666666609</v>
      </c>
      <c r="Q35" s="7">
        <f t="shared" si="16"/>
        <v>0.26770833333333333</v>
      </c>
      <c r="R35" s="7">
        <f t="shared" si="6"/>
        <v>0.2755208333333331</v>
      </c>
      <c r="S35" s="7">
        <f t="shared" si="6"/>
        <v>0.28593750000000012</v>
      </c>
      <c r="T35" s="7">
        <f t="shared" si="8"/>
        <v>0.29288194444444443</v>
      </c>
      <c r="U35" s="7">
        <f t="shared" si="8"/>
        <v>0.29982638888888891</v>
      </c>
      <c r="V35" s="7">
        <f t="shared" si="25"/>
        <v>0.3067708333333331</v>
      </c>
      <c r="W35" s="7">
        <f t="shared" si="25"/>
        <v>0.31371527777777813</v>
      </c>
      <c r="X35" s="7">
        <f t="shared" si="25"/>
        <v>0.32065972222222211</v>
      </c>
      <c r="Y35" s="7">
        <f t="shared" si="25"/>
        <v>0.32760416666666714</v>
      </c>
      <c r="Z35" s="7">
        <f t="shared" si="25"/>
        <v>0.33454861111111112</v>
      </c>
      <c r="AA35" s="7">
        <f t="shared" si="25"/>
        <v>0.34149305555555609</v>
      </c>
      <c r="AB35" s="7">
        <f t="shared" si="25"/>
        <v>0.34843750000000012</v>
      </c>
      <c r="AC35" s="7">
        <f t="shared" si="25"/>
        <v>0.3553819444444451</v>
      </c>
      <c r="AD35" s="7">
        <f t="shared" si="25"/>
        <v>0.36232638888888913</v>
      </c>
      <c r="AE35" s="7">
        <f t="shared" si="25"/>
        <v>0.3692708333333341</v>
      </c>
      <c r="AF35" s="7">
        <f t="shared" si="25"/>
        <v>0.37621527777777813</v>
      </c>
      <c r="AG35" s="7">
        <f t="shared" si="25"/>
        <v>0.38315972222222211</v>
      </c>
      <c r="AH35" s="7">
        <f t="shared" si="25"/>
        <v>0.39010416666666714</v>
      </c>
      <c r="AI35" s="7">
        <f t="shared" si="25"/>
        <v>0.39704861111111112</v>
      </c>
      <c r="AJ35" s="7">
        <f t="shared" si="25"/>
        <v>0.40399305555555609</v>
      </c>
      <c r="AK35" s="7">
        <f t="shared" si="25"/>
        <v>0.41093750000000012</v>
      </c>
      <c r="AL35" s="7">
        <f t="shared" si="25"/>
        <v>0.4178819444444451</v>
      </c>
      <c r="AM35" s="7">
        <f t="shared" si="25"/>
        <v>0.42482638888888913</v>
      </c>
      <c r="AN35" s="7">
        <f t="shared" si="25"/>
        <v>0.4317708333333341</v>
      </c>
      <c r="AO35" s="7">
        <f t="shared" si="25"/>
        <v>0.43871527777777813</v>
      </c>
      <c r="AP35" s="7">
        <f t="shared" si="25"/>
        <v>0.44565972222222211</v>
      </c>
      <c r="AQ35" s="7">
        <f t="shared" si="25"/>
        <v>0.45260416666666714</v>
      </c>
      <c r="AR35" s="7">
        <f t="shared" si="25"/>
        <v>0.45954861111111112</v>
      </c>
      <c r="AS35" s="7">
        <f t="shared" si="25"/>
        <v>0.46649305555555609</v>
      </c>
      <c r="AT35" s="7">
        <f t="shared" si="25"/>
        <v>0.47343750000000012</v>
      </c>
      <c r="AU35" s="7">
        <f t="shared" si="25"/>
        <v>0.4803819444444451</v>
      </c>
      <c r="AV35" s="7">
        <f t="shared" si="25"/>
        <v>0.48732638888888913</v>
      </c>
      <c r="AW35" s="7">
        <f t="shared" si="25"/>
        <v>0.4942708333333341</v>
      </c>
      <c r="AX35" s="7">
        <f t="shared" si="25"/>
        <v>0.50121527777777808</v>
      </c>
      <c r="AY35" s="7">
        <f t="shared" si="25"/>
        <v>0.50815972222222305</v>
      </c>
      <c r="AZ35" s="7">
        <f t="shared" si="25"/>
        <v>0.51510416666666714</v>
      </c>
      <c r="BA35" s="7">
        <f t="shared" si="25"/>
        <v>0.52204861111111212</v>
      </c>
      <c r="BB35" s="7">
        <f t="shared" si="25"/>
        <v>0.52899305555555609</v>
      </c>
      <c r="BC35" s="7">
        <f t="shared" si="25"/>
        <v>0.53593750000000107</v>
      </c>
      <c r="BD35" s="7">
        <f t="shared" si="25"/>
        <v>0.54288194444444515</v>
      </c>
      <c r="BE35" s="7">
        <f t="shared" si="25"/>
        <v>0.54982638888889013</v>
      </c>
      <c r="BF35" s="7">
        <f t="shared" si="25"/>
        <v>0.5567708333333341</v>
      </c>
      <c r="BG35" s="7">
        <f t="shared" si="25"/>
        <v>0.56371527777777908</v>
      </c>
      <c r="BH35" s="7">
        <f t="shared" si="25"/>
        <v>0.57065972222222316</v>
      </c>
      <c r="BI35" s="7">
        <f t="shared" si="25"/>
        <v>0.57760416666666714</v>
      </c>
      <c r="BJ35" s="7">
        <f t="shared" si="25"/>
        <v>0.58454861111111212</v>
      </c>
      <c r="BK35" s="7">
        <f t="shared" si="25"/>
        <v>0.59149305555555609</v>
      </c>
      <c r="BL35" s="7">
        <f t="shared" si="25"/>
        <v>0.59843750000000107</v>
      </c>
      <c r="BM35" s="7">
        <f t="shared" si="25"/>
        <v>0.60538194444444515</v>
      </c>
      <c r="BN35" s="7">
        <f t="shared" si="25"/>
        <v>0.61232638888889013</v>
      </c>
      <c r="BO35" s="7">
        <f t="shared" si="25"/>
        <v>0.6192708333333341</v>
      </c>
      <c r="BP35" s="7">
        <f t="shared" si="25"/>
        <v>0.62621527777777908</v>
      </c>
      <c r="BQ35" s="7">
        <f t="shared" si="25"/>
        <v>0.63315972222222316</v>
      </c>
      <c r="BR35" s="7">
        <f t="shared" si="25"/>
        <v>0.64010416666666814</v>
      </c>
      <c r="BS35" s="7">
        <f t="shared" si="25"/>
        <v>0.64704861111111212</v>
      </c>
      <c r="BT35" s="7">
        <f t="shared" si="25"/>
        <v>0.65399305555555709</v>
      </c>
      <c r="BU35" s="7">
        <f t="shared" si="25"/>
        <v>0.66093750000000107</v>
      </c>
      <c r="BV35" s="7">
        <f t="shared" si="25"/>
        <v>0.66788194444444615</v>
      </c>
      <c r="BW35" s="7">
        <f t="shared" si="25"/>
        <v>0.67482638888889013</v>
      </c>
      <c r="BX35" s="7">
        <f t="shared" si="25"/>
        <v>0.6817708333333351</v>
      </c>
      <c r="BY35" s="7">
        <f t="shared" si="25"/>
        <v>0.68871527777777908</v>
      </c>
      <c r="BZ35" s="7">
        <f t="shared" si="25"/>
        <v>0.69565972222222416</v>
      </c>
      <c r="CA35" s="7">
        <f t="shared" si="25"/>
        <v>0.70260416666666814</v>
      </c>
      <c r="CB35" s="7">
        <f t="shared" si="25"/>
        <v>0.70954861111111311</v>
      </c>
      <c r="CC35" s="7">
        <f t="shared" si="25"/>
        <v>0.71649305555555709</v>
      </c>
      <c r="CD35" s="7">
        <f t="shared" si="25"/>
        <v>0.72343750000000107</v>
      </c>
      <c r="CE35" s="7">
        <f t="shared" si="25"/>
        <v>0.73038194444444615</v>
      </c>
      <c r="CF35" s="7">
        <f t="shared" si="25"/>
        <v>0.73732638888889013</v>
      </c>
      <c r="CG35" s="7">
        <f t="shared" si="25"/>
        <v>0.7442708333333351</v>
      </c>
      <c r="CH35" s="7">
        <f t="shared" si="24"/>
        <v>0.75121527777777908</v>
      </c>
      <c r="CI35" s="7">
        <f t="shared" si="24"/>
        <v>0.75815972222222416</v>
      </c>
      <c r="CJ35" s="7">
        <f t="shared" si="24"/>
        <v>0.76510416666666814</v>
      </c>
      <c r="CK35" s="7">
        <f t="shared" si="24"/>
        <v>0.77204861111111311</v>
      </c>
      <c r="CL35" s="7">
        <f t="shared" si="24"/>
        <v>0.77899305555555709</v>
      </c>
      <c r="CM35" s="7">
        <f t="shared" si="24"/>
        <v>0.78593750000000207</v>
      </c>
      <c r="CN35" s="7">
        <f t="shared" si="24"/>
        <v>0.79288194444444615</v>
      </c>
      <c r="CO35" s="7">
        <f t="shared" si="24"/>
        <v>0.79982638888889113</v>
      </c>
      <c r="CP35" s="7">
        <f t="shared" si="24"/>
        <v>0.8067708333333351</v>
      </c>
      <c r="CQ35" s="7">
        <f t="shared" si="24"/>
        <v>0.81371527777778008</v>
      </c>
      <c r="CR35" s="7">
        <f t="shared" si="24"/>
        <v>0.82065972222222416</v>
      </c>
      <c r="CS35" s="7">
        <f t="shared" si="24"/>
        <v>0.82760416666666914</v>
      </c>
      <c r="CT35" s="7">
        <f t="shared" si="24"/>
        <v>0.83454861111111311</v>
      </c>
      <c r="CU35" s="7">
        <f t="shared" si="24"/>
        <v>0.84149305555555809</v>
      </c>
      <c r="CV35" s="7">
        <f t="shared" si="24"/>
        <v>0.84843750000000207</v>
      </c>
      <c r="CW35" s="7">
        <f t="shared" si="24"/>
        <v>0.85538194444444615</v>
      </c>
      <c r="CX35" s="7">
        <f t="shared" si="24"/>
        <v>0.86232638888889113</v>
      </c>
      <c r="CY35" s="7">
        <f t="shared" si="24"/>
        <v>0.8692708333333361</v>
      </c>
      <c r="CZ35" s="7">
        <f t="shared" si="24"/>
        <v>0.87621527777778008</v>
      </c>
      <c r="DA35" s="7">
        <f t="shared" si="24"/>
        <v>0.88315972222222416</v>
      </c>
      <c r="DB35" s="7">
        <f t="shared" si="24"/>
        <v>0.89010416666666914</v>
      </c>
      <c r="DC35" s="7">
        <f t="shared" si="24"/>
        <v>0.90052083333333333</v>
      </c>
      <c r="DD35" s="7"/>
      <c r="DE35" s="7">
        <f t="shared" si="19"/>
        <v>0.91093749999999707</v>
      </c>
      <c r="DF35" s="7">
        <f t="shared" si="19"/>
        <v>0.92135416666666214</v>
      </c>
      <c r="DG35" s="7">
        <f t="shared" si="19"/>
        <v>0.93177083333332611</v>
      </c>
      <c r="DH35" s="7">
        <f t="shared" si="19"/>
        <v>0.94218749999999007</v>
      </c>
      <c r="DI35" s="7">
        <f t="shared" si="19"/>
        <v>0.95260416666665415</v>
      </c>
      <c r="DJ35" s="7">
        <f t="shared" si="19"/>
        <v>0.96302083333331812</v>
      </c>
      <c r="DK35" s="7">
        <f t="shared" si="19"/>
        <v>0.97343749999998308</v>
      </c>
      <c r="DL35" s="7">
        <f t="shared" si="19"/>
        <v>0.98385416666664716</v>
      </c>
      <c r="DM35" s="7">
        <f t="shared" si="19"/>
        <v>0.99427083333331112</v>
      </c>
      <c r="DN35" s="7">
        <f t="shared" si="19"/>
        <v>1.0046874999999751</v>
      </c>
      <c r="DO35" s="7">
        <f t="shared" si="19"/>
        <v>1.0151041666666392</v>
      </c>
      <c r="DP35" s="7">
        <f t="shared" si="19"/>
        <v>1.025520833333301</v>
      </c>
      <c r="DQ35" s="7">
        <f t="shared" si="19"/>
        <v>1.0359374999999711</v>
      </c>
      <c r="DR35" s="7">
        <f t="shared" si="19"/>
        <v>1.0463541666666312</v>
      </c>
      <c r="DS35" s="7">
        <f t="shared" si="19"/>
        <v>1.056770833333301</v>
      </c>
      <c r="DT35" s="7">
        <f t="shared" si="19"/>
        <v>1.0671874999999611</v>
      </c>
      <c r="DU35" s="7"/>
      <c r="DV35" s="8"/>
    </row>
    <row r="36" spans="1:126" ht="17" thickBot="1" x14ac:dyDescent="0.25"/>
    <row r="37" spans="1:126" x14ac:dyDescent="0.2">
      <c r="A37" s="17" t="s">
        <v>23</v>
      </c>
      <c r="B37" s="18">
        <v>0</v>
      </c>
      <c r="C37" s="25">
        <v>0</v>
      </c>
      <c r="D37" s="43"/>
      <c r="E37" s="2"/>
      <c r="F37" s="29">
        <v>0.17708333333333334</v>
      </c>
      <c r="G37" s="29">
        <v>0.1875</v>
      </c>
      <c r="H37" s="29">
        <v>0.1979166666666668</v>
      </c>
      <c r="I37" s="29">
        <v>0.20833333333333379</v>
      </c>
      <c r="J37" s="29">
        <v>0.21874999999999978</v>
      </c>
      <c r="K37" s="29">
        <v>0.2291666666666668</v>
      </c>
      <c r="L37" s="29">
        <v>0.23958333333333279</v>
      </c>
      <c r="M37" s="29"/>
      <c r="N37" s="29">
        <v>0.24999999999999978</v>
      </c>
      <c r="O37" s="29">
        <v>0.2604166666666668</v>
      </c>
      <c r="P37" s="29">
        <v>0.2673611111111111</v>
      </c>
      <c r="Q37" s="29">
        <v>0.27430555555555558</v>
      </c>
      <c r="R37" s="29">
        <v>0.28124999999999978</v>
      </c>
      <c r="S37" s="29">
        <v>0.28819444444444481</v>
      </c>
      <c r="T37" s="29">
        <v>0.29513888888888878</v>
      </c>
      <c r="U37" s="29">
        <v>0.30208333333333381</v>
      </c>
      <c r="V37" s="29">
        <v>0.30902777777777779</v>
      </c>
      <c r="W37" s="29">
        <v>0.31597222222222276</v>
      </c>
      <c r="X37" s="29">
        <v>0.3229166666666668</v>
      </c>
      <c r="Y37" s="29">
        <v>0.32986111111111177</v>
      </c>
      <c r="Z37" s="29">
        <v>0.3368055555555558</v>
      </c>
      <c r="AA37" s="29">
        <v>0.34375000000000078</v>
      </c>
      <c r="AB37" s="29">
        <v>0.35069444444444481</v>
      </c>
      <c r="AC37" s="29">
        <v>0.35763888888888878</v>
      </c>
      <c r="AD37" s="29">
        <v>0.36458333333333381</v>
      </c>
      <c r="AE37" s="29">
        <v>0.37152777777777779</v>
      </c>
      <c r="AF37" s="29">
        <v>0.37847222222222276</v>
      </c>
      <c r="AG37" s="29">
        <v>0.3854166666666668</v>
      </c>
      <c r="AH37" s="29">
        <v>0.39236111111111177</v>
      </c>
      <c r="AI37" s="29">
        <v>0.3993055555555558</v>
      </c>
      <c r="AJ37" s="29">
        <v>0.40625000000000078</v>
      </c>
      <c r="AK37" s="29">
        <v>0.41319444444444481</v>
      </c>
      <c r="AL37" s="29">
        <v>0.42013888888888878</v>
      </c>
      <c r="AM37" s="29">
        <v>0.42708333333333381</v>
      </c>
      <c r="AN37" s="29">
        <v>0.43402777777777779</v>
      </c>
      <c r="AO37" s="29">
        <v>0.44097222222222276</v>
      </c>
      <c r="AP37" s="29">
        <v>0.4479166666666668</v>
      </c>
      <c r="AQ37" s="29">
        <v>0.45486111111111177</v>
      </c>
      <c r="AR37" s="29">
        <v>0.4618055555555558</v>
      </c>
      <c r="AS37" s="29">
        <v>0.46875000000000078</v>
      </c>
      <c r="AT37" s="29">
        <v>0.47569444444444481</v>
      </c>
      <c r="AU37" s="29">
        <v>0.48263888888888978</v>
      </c>
      <c r="AV37" s="29">
        <v>0.48958333333333381</v>
      </c>
      <c r="AW37" s="29">
        <v>0.49652777777777879</v>
      </c>
      <c r="AX37" s="29">
        <v>0.50347222222222276</v>
      </c>
      <c r="AY37" s="29">
        <v>0.51041666666666774</v>
      </c>
      <c r="AZ37" s="29">
        <v>0.51736111111111183</v>
      </c>
      <c r="BA37" s="29">
        <v>0.5243055555555568</v>
      </c>
      <c r="BB37" s="29">
        <v>0.53125000000000078</v>
      </c>
      <c r="BC37" s="29">
        <v>0.53819444444444575</v>
      </c>
      <c r="BD37" s="29">
        <v>0.54513888888888984</v>
      </c>
      <c r="BE37" s="29">
        <v>0.55208333333333381</v>
      </c>
      <c r="BF37" s="29">
        <v>0.55902777777777879</v>
      </c>
      <c r="BG37" s="29">
        <v>0.56597222222222276</v>
      </c>
      <c r="BH37" s="29">
        <v>0.57291666666666774</v>
      </c>
      <c r="BI37" s="29">
        <v>0.57986111111111183</v>
      </c>
      <c r="BJ37" s="29">
        <v>0.5868055555555568</v>
      </c>
      <c r="BK37" s="29">
        <v>0.59375000000000078</v>
      </c>
      <c r="BL37" s="29">
        <v>0.60069444444444575</v>
      </c>
      <c r="BM37" s="29">
        <v>0.60763888888888984</v>
      </c>
      <c r="BN37" s="29">
        <v>0.61458333333333481</v>
      </c>
      <c r="BO37" s="29">
        <v>0.62152777777777879</v>
      </c>
      <c r="BP37" s="29">
        <v>0.62847222222222376</v>
      </c>
      <c r="BQ37" s="29">
        <v>0.63541666666666774</v>
      </c>
      <c r="BR37" s="29">
        <v>0.64236111111111283</v>
      </c>
      <c r="BS37" s="29">
        <v>0.6493055555555568</v>
      </c>
      <c r="BT37" s="29">
        <v>0.65625000000000178</v>
      </c>
      <c r="BU37" s="29">
        <v>0.66319444444444575</v>
      </c>
      <c r="BV37" s="29">
        <v>0.67013888888889084</v>
      </c>
      <c r="BW37" s="29">
        <v>0.67708333333333481</v>
      </c>
      <c r="BX37" s="29">
        <v>0.68402777777777979</v>
      </c>
      <c r="BY37" s="29">
        <v>0.69097222222222376</v>
      </c>
      <c r="BZ37" s="29">
        <v>0.69791666666666774</v>
      </c>
      <c r="CA37" s="29">
        <v>0.70486111111111283</v>
      </c>
      <c r="CB37" s="29">
        <v>0.7118055555555568</v>
      </c>
      <c r="CC37" s="29">
        <v>0.71875000000000178</v>
      </c>
      <c r="CD37" s="29">
        <v>0.72569444444444575</v>
      </c>
      <c r="CE37" s="29">
        <v>0.73263888888889084</v>
      </c>
      <c r="CF37" s="29">
        <v>0.73958333333333481</v>
      </c>
      <c r="CG37" s="29">
        <v>0.74652777777777979</v>
      </c>
      <c r="CH37" s="29">
        <v>0.75347222222222376</v>
      </c>
      <c r="CI37" s="29">
        <v>0.76041666666666874</v>
      </c>
      <c r="CJ37" s="29">
        <v>0.76736111111111283</v>
      </c>
      <c r="CK37" s="29">
        <v>0.7743055555555578</v>
      </c>
      <c r="CL37" s="29">
        <v>0.78125000000000178</v>
      </c>
      <c r="CM37" s="29">
        <v>0.78819444444444675</v>
      </c>
      <c r="CN37" s="29">
        <v>0.79513888888889084</v>
      </c>
      <c r="CO37" s="29">
        <v>0.80208333333333581</v>
      </c>
      <c r="CP37" s="29">
        <v>0.80902777777777979</v>
      </c>
      <c r="CQ37" s="29">
        <v>0.81597222222222476</v>
      </c>
      <c r="CR37" s="29">
        <v>0.82291666666666874</v>
      </c>
      <c r="CS37" s="29">
        <v>0.82986111111111283</v>
      </c>
      <c r="CT37" s="29">
        <v>0.8368055555555578</v>
      </c>
      <c r="CU37" s="29">
        <v>0.84375000000000278</v>
      </c>
      <c r="CV37" s="29">
        <v>0.85069444444444675</v>
      </c>
      <c r="CW37" s="29">
        <v>0.85763888888889084</v>
      </c>
      <c r="CX37" s="29">
        <v>0.86458333333333581</v>
      </c>
      <c r="CY37" s="29">
        <v>0.875</v>
      </c>
      <c r="CZ37" s="29">
        <v>0.88020833333333337</v>
      </c>
      <c r="DA37" s="29">
        <v>0.88541666666666374</v>
      </c>
      <c r="DB37" s="29">
        <v>0.89583333333332882</v>
      </c>
      <c r="DC37" s="29">
        <v>0.90624999999999278</v>
      </c>
      <c r="DD37" s="29"/>
      <c r="DE37" s="29">
        <v>0.91666666666665675</v>
      </c>
      <c r="DF37" s="29">
        <v>0.92708333333332082</v>
      </c>
      <c r="DG37" s="29">
        <v>0.93749999999998479</v>
      </c>
      <c r="DH37" s="29">
        <v>0.94791666666664975</v>
      </c>
      <c r="DI37" s="29">
        <v>0.95833333333331383</v>
      </c>
      <c r="DJ37" s="29">
        <v>0.9687499999999778</v>
      </c>
      <c r="DK37" s="29">
        <v>0.97916666666664176</v>
      </c>
      <c r="DL37" s="29">
        <v>0.98958333333330584</v>
      </c>
      <c r="DM37" s="29">
        <v>0.99999999999996769</v>
      </c>
      <c r="DN37" s="29">
        <v>1.0104166666666377</v>
      </c>
      <c r="DO37" s="29">
        <v>1.0208333333332977</v>
      </c>
      <c r="DP37" s="29">
        <v>1.0312499999999676</v>
      </c>
      <c r="DQ37" s="29">
        <v>1.0416666666666277</v>
      </c>
      <c r="DR37" s="29">
        <v>1.0506944444444444</v>
      </c>
      <c r="DS37" s="29">
        <v>1.05972222222226</v>
      </c>
      <c r="DT37" s="29">
        <v>1.06875000000008</v>
      </c>
      <c r="DU37" s="2"/>
      <c r="DV37" s="3"/>
    </row>
    <row r="38" spans="1:126" x14ac:dyDescent="0.2">
      <c r="A38" s="14" t="s">
        <v>26</v>
      </c>
      <c r="B38" s="15">
        <v>3.4722222222222224E-4</v>
      </c>
      <c r="C38" s="21">
        <v>3.4722222222222224E-4</v>
      </c>
      <c r="D38" s="44"/>
      <c r="E38" s="1"/>
      <c r="F38" s="4">
        <f t="shared" ref="F38:L38" si="26">F$37+$B38</f>
        <v>0.17743055555555556</v>
      </c>
      <c r="G38" s="4">
        <f t="shared" si="26"/>
        <v>0.18784722222222222</v>
      </c>
      <c r="H38" s="4">
        <f t="shared" si="26"/>
        <v>0.19826388888888902</v>
      </c>
      <c r="I38" s="4">
        <f t="shared" si="26"/>
        <v>0.20868055555555601</v>
      </c>
      <c r="J38" s="4">
        <f t="shared" si="26"/>
        <v>0.219097222222222</v>
      </c>
      <c r="K38" s="4">
        <f t="shared" si="26"/>
        <v>0.22951388888888902</v>
      </c>
      <c r="L38" s="4">
        <f t="shared" si="26"/>
        <v>0.23993055555555501</v>
      </c>
      <c r="M38" s="4"/>
      <c r="N38" s="4">
        <f>N$37+$B38</f>
        <v>0.250347222222222</v>
      </c>
      <c r="O38" s="4">
        <f>O$37+$B38</f>
        <v>0.26076388888888902</v>
      </c>
      <c r="P38" s="4">
        <f>P$37+$B38</f>
        <v>0.26770833333333333</v>
      </c>
      <c r="Q38" s="4">
        <f>Q$37+$B38</f>
        <v>0.2746527777777778</v>
      </c>
      <c r="R38" s="4">
        <f t="shared" ref="R38:CC42" si="27">R$37+$B38</f>
        <v>0.281597222222222</v>
      </c>
      <c r="S38" s="4">
        <f t="shared" si="27"/>
        <v>0.28854166666666703</v>
      </c>
      <c r="T38" s="4">
        <f t="shared" si="27"/>
        <v>0.29548611111111101</v>
      </c>
      <c r="U38" s="4">
        <f t="shared" si="27"/>
        <v>0.30243055555555604</v>
      </c>
      <c r="V38" s="4">
        <f t="shared" si="27"/>
        <v>0.30937500000000001</v>
      </c>
      <c r="W38" s="4">
        <f t="shared" si="27"/>
        <v>0.31631944444444499</v>
      </c>
      <c r="X38" s="4">
        <f t="shared" si="27"/>
        <v>0.32326388888888902</v>
      </c>
      <c r="Y38" s="4">
        <f t="shared" si="27"/>
        <v>0.33020833333333399</v>
      </c>
      <c r="Z38" s="4">
        <f t="shared" si="27"/>
        <v>0.33715277777777802</v>
      </c>
      <c r="AA38" s="4">
        <f t="shared" si="27"/>
        <v>0.344097222222223</v>
      </c>
      <c r="AB38" s="4">
        <f t="shared" si="27"/>
        <v>0.35104166666666703</v>
      </c>
      <c r="AC38" s="4">
        <f t="shared" si="27"/>
        <v>0.35798611111111101</v>
      </c>
      <c r="AD38" s="4">
        <f t="shared" si="27"/>
        <v>0.36493055555555604</v>
      </c>
      <c r="AE38" s="4">
        <f t="shared" si="27"/>
        <v>0.37187500000000001</v>
      </c>
      <c r="AF38" s="4">
        <f t="shared" si="27"/>
        <v>0.37881944444444499</v>
      </c>
      <c r="AG38" s="4">
        <f t="shared" si="27"/>
        <v>0.38576388888888902</v>
      </c>
      <c r="AH38" s="4">
        <f t="shared" si="27"/>
        <v>0.39270833333333399</v>
      </c>
      <c r="AI38" s="4">
        <f t="shared" si="27"/>
        <v>0.39965277777777802</v>
      </c>
      <c r="AJ38" s="4">
        <f t="shared" si="27"/>
        <v>0.406597222222223</v>
      </c>
      <c r="AK38" s="4">
        <f t="shared" si="27"/>
        <v>0.41354166666666703</v>
      </c>
      <c r="AL38" s="4">
        <f t="shared" si="27"/>
        <v>0.42048611111111101</v>
      </c>
      <c r="AM38" s="4">
        <f t="shared" si="27"/>
        <v>0.42743055555555604</v>
      </c>
      <c r="AN38" s="4">
        <f t="shared" si="27"/>
        <v>0.43437500000000001</v>
      </c>
      <c r="AO38" s="4">
        <f t="shared" si="27"/>
        <v>0.44131944444444499</v>
      </c>
      <c r="AP38" s="4">
        <f t="shared" si="27"/>
        <v>0.44826388888888902</v>
      </c>
      <c r="AQ38" s="4">
        <f t="shared" si="27"/>
        <v>0.45520833333333399</v>
      </c>
      <c r="AR38" s="4">
        <f t="shared" si="27"/>
        <v>0.46215277777777802</v>
      </c>
      <c r="AS38" s="4">
        <f t="shared" si="27"/>
        <v>0.469097222222223</v>
      </c>
      <c r="AT38" s="4">
        <f t="shared" si="27"/>
        <v>0.47604166666666703</v>
      </c>
      <c r="AU38" s="4">
        <f t="shared" si="27"/>
        <v>0.482986111111112</v>
      </c>
      <c r="AV38" s="4">
        <f t="shared" si="27"/>
        <v>0.48993055555555604</v>
      </c>
      <c r="AW38" s="4">
        <f t="shared" si="27"/>
        <v>0.49687500000000101</v>
      </c>
      <c r="AX38" s="4">
        <f t="shared" si="27"/>
        <v>0.50381944444444504</v>
      </c>
      <c r="AY38" s="4">
        <f t="shared" si="27"/>
        <v>0.51076388888889002</v>
      </c>
      <c r="AZ38" s="4">
        <f t="shared" si="27"/>
        <v>0.5177083333333341</v>
      </c>
      <c r="BA38" s="4">
        <f t="shared" si="27"/>
        <v>0.52465277777777908</v>
      </c>
      <c r="BB38" s="4">
        <f t="shared" si="27"/>
        <v>0.53159722222222305</v>
      </c>
      <c r="BC38" s="4">
        <f t="shared" si="27"/>
        <v>0.53854166666666803</v>
      </c>
      <c r="BD38" s="4">
        <f t="shared" si="27"/>
        <v>0.54548611111111212</v>
      </c>
      <c r="BE38" s="4">
        <f t="shared" si="27"/>
        <v>0.55243055555555609</v>
      </c>
      <c r="BF38" s="4">
        <f t="shared" si="27"/>
        <v>0.55937500000000107</v>
      </c>
      <c r="BG38" s="4">
        <f t="shared" si="27"/>
        <v>0.56631944444444504</v>
      </c>
      <c r="BH38" s="4">
        <f t="shared" si="27"/>
        <v>0.57326388888889002</v>
      </c>
      <c r="BI38" s="4">
        <f t="shared" si="27"/>
        <v>0.5802083333333341</v>
      </c>
      <c r="BJ38" s="4">
        <f t="shared" si="27"/>
        <v>0.58715277777777908</v>
      </c>
      <c r="BK38" s="4">
        <f t="shared" si="27"/>
        <v>0.59409722222222305</v>
      </c>
      <c r="BL38" s="4">
        <f t="shared" si="27"/>
        <v>0.60104166666666803</v>
      </c>
      <c r="BM38" s="4">
        <f t="shared" si="27"/>
        <v>0.60798611111111212</v>
      </c>
      <c r="BN38" s="4">
        <f t="shared" si="27"/>
        <v>0.61493055555555709</v>
      </c>
      <c r="BO38" s="4">
        <f t="shared" si="27"/>
        <v>0.62187500000000107</v>
      </c>
      <c r="BP38" s="4">
        <f t="shared" si="27"/>
        <v>0.62881944444444604</v>
      </c>
      <c r="BQ38" s="4">
        <f t="shared" si="27"/>
        <v>0.63576388888889002</v>
      </c>
      <c r="BR38" s="4">
        <f t="shared" si="27"/>
        <v>0.6427083333333351</v>
      </c>
      <c r="BS38" s="4">
        <f t="shared" si="27"/>
        <v>0.64965277777777908</v>
      </c>
      <c r="BT38" s="4">
        <f t="shared" si="27"/>
        <v>0.65659722222222405</v>
      </c>
      <c r="BU38" s="4">
        <f t="shared" si="27"/>
        <v>0.66354166666666803</v>
      </c>
      <c r="BV38" s="4">
        <f t="shared" si="27"/>
        <v>0.67048611111111311</v>
      </c>
      <c r="BW38" s="4">
        <f t="shared" si="27"/>
        <v>0.67743055555555709</v>
      </c>
      <c r="BX38" s="4">
        <f t="shared" si="27"/>
        <v>0.68437500000000207</v>
      </c>
      <c r="BY38" s="4">
        <f t="shared" si="27"/>
        <v>0.69131944444444604</v>
      </c>
      <c r="BZ38" s="4">
        <f t="shared" si="27"/>
        <v>0.69826388888889002</v>
      </c>
      <c r="CA38" s="4">
        <f t="shared" si="27"/>
        <v>0.7052083333333351</v>
      </c>
      <c r="CB38" s="4">
        <f t="shared" si="27"/>
        <v>0.71215277777777908</v>
      </c>
      <c r="CC38" s="4">
        <f t="shared" si="27"/>
        <v>0.71909722222222405</v>
      </c>
      <c r="CD38" s="4">
        <f t="shared" ref="CD38:DQ46" si="28">CD$37+$B38</f>
        <v>0.72604166666666803</v>
      </c>
      <c r="CE38" s="4">
        <f t="shared" si="28"/>
        <v>0.73298611111111311</v>
      </c>
      <c r="CF38" s="4">
        <f t="shared" si="28"/>
        <v>0.73993055555555709</v>
      </c>
      <c r="CG38" s="4">
        <f t="shared" si="28"/>
        <v>0.74687500000000207</v>
      </c>
      <c r="CH38" s="4">
        <f t="shared" si="28"/>
        <v>0.75381944444444604</v>
      </c>
      <c r="CI38" s="4">
        <f t="shared" si="28"/>
        <v>0.76076388888889102</v>
      </c>
      <c r="CJ38" s="4">
        <f t="shared" si="28"/>
        <v>0.7677083333333351</v>
      </c>
      <c r="CK38" s="4">
        <f t="shared" si="28"/>
        <v>0.77465277777778008</v>
      </c>
      <c r="CL38" s="4">
        <f t="shared" si="28"/>
        <v>0.78159722222222405</v>
      </c>
      <c r="CM38" s="4">
        <f t="shared" si="28"/>
        <v>0.78854166666666903</v>
      </c>
      <c r="CN38" s="4">
        <f t="shared" si="28"/>
        <v>0.79548611111111311</v>
      </c>
      <c r="CO38" s="4">
        <f t="shared" si="28"/>
        <v>0.80243055555555809</v>
      </c>
      <c r="CP38" s="4">
        <f t="shared" si="28"/>
        <v>0.80937500000000207</v>
      </c>
      <c r="CQ38" s="4">
        <f t="shared" si="28"/>
        <v>0.81631944444444704</v>
      </c>
      <c r="CR38" s="4">
        <f t="shared" si="28"/>
        <v>0.82326388888889102</v>
      </c>
      <c r="CS38" s="4">
        <f t="shared" si="28"/>
        <v>0.8302083333333351</v>
      </c>
      <c r="CT38" s="4">
        <f t="shared" si="28"/>
        <v>0.83715277777778008</v>
      </c>
      <c r="CU38" s="4">
        <f t="shared" si="28"/>
        <v>0.84409722222222505</v>
      </c>
      <c r="CV38" s="4">
        <f t="shared" si="28"/>
        <v>0.85104166666666903</v>
      </c>
      <c r="CW38" s="4">
        <f t="shared" si="28"/>
        <v>0.85798611111111311</v>
      </c>
      <c r="CX38" s="4">
        <f t="shared" si="28"/>
        <v>0.86493055555555809</v>
      </c>
      <c r="CY38" s="4">
        <f t="shared" si="28"/>
        <v>0.87534722222222228</v>
      </c>
      <c r="CZ38" s="4">
        <f>CZ$37+$C38</f>
        <v>0.88055555555555565</v>
      </c>
      <c r="DA38" s="4">
        <f t="shared" si="28"/>
        <v>0.88576388888888602</v>
      </c>
      <c r="DB38" s="4">
        <f t="shared" si="28"/>
        <v>0.89618055555555109</v>
      </c>
      <c r="DC38" s="4">
        <f t="shared" si="28"/>
        <v>0.90659722222221506</v>
      </c>
      <c r="DD38" s="4"/>
      <c r="DE38" s="4">
        <f t="shared" si="28"/>
        <v>0.91701388888887903</v>
      </c>
      <c r="DF38" s="4">
        <f t="shared" si="28"/>
        <v>0.9274305555555431</v>
      </c>
      <c r="DG38" s="4">
        <f t="shared" si="28"/>
        <v>0.93784722222220707</v>
      </c>
      <c r="DH38" s="4">
        <f t="shared" si="28"/>
        <v>0.94826388888887203</v>
      </c>
      <c r="DI38" s="4">
        <f t="shared" si="28"/>
        <v>0.95868055555553611</v>
      </c>
      <c r="DJ38" s="4">
        <f t="shared" si="28"/>
        <v>0.96909722222220007</v>
      </c>
      <c r="DK38" s="4">
        <f t="shared" si="28"/>
        <v>0.97951388888886404</v>
      </c>
      <c r="DL38" s="4">
        <f t="shared" si="28"/>
        <v>0.98993055555552811</v>
      </c>
      <c r="DM38" s="4">
        <f t="shared" si="28"/>
        <v>1.0003472222221899</v>
      </c>
      <c r="DN38" s="4">
        <f t="shared" si="28"/>
        <v>1.0107638888888599</v>
      </c>
      <c r="DO38" s="4">
        <f t="shared" si="28"/>
        <v>1.02118055555552</v>
      </c>
      <c r="DP38" s="4">
        <f t="shared" si="28"/>
        <v>1.0315972222221899</v>
      </c>
      <c r="DQ38" s="4">
        <f t="shared" si="28"/>
        <v>1.0420138888888499</v>
      </c>
      <c r="DR38" s="4">
        <f>DR$37+$C38</f>
        <v>1.0510416666666667</v>
      </c>
      <c r="DS38" s="4">
        <f>DS$37+$C38</f>
        <v>1.0600694444444823</v>
      </c>
      <c r="DT38" s="4">
        <f>DT$37+$C38</f>
        <v>1.0690972222223023</v>
      </c>
      <c r="DU38" s="1"/>
      <c r="DV38" s="9"/>
    </row>
    <row r="39" spans="1:126" x14ac:dyDescent="0.2">
      <c r="A39" s="14" t="s">
        <v>22</v>
      </c>
      <c r="B39" s="15">
        <v>1.0416666666666667E-3</v>
      </c>
      <c r="C39" s="21">
        <v>1.0416666666666667E-3</v>
      </c>
      <c r="D39" s="44"/>
      <c r="E39" s="1"/>
      <c r="F39" s="4">
        <f t="shared" ref="F39:P70" si="29">F$37+$B39</f>
        <v>0.17812500000000001</v>
      </c>
      <c r="G39" s="4">
        <f t="shared" si="29"/>
        <v>0.18854166666666666</v>
      </c>
      <c r="H39" s="4">
        <f t="shared" si="29"/>
        <v>0.19895833333333346</v>
      </c>
      <c r="I39" s="4">
        <f t="shared" ref="I39:I70" si="30">I$37+$B39</f>
        <v>0.20937500000000045</v>
      </c>
      <c r="J39" s="4">
        <f t="shared" si="29"/>
        <v>0.21979166666666644</v>
      </c>
      <c r="K39" s="4">
        <f t="shared" si="29"/>
        <v>0.23020833333333346</v>
      </c>
      <c r="L39" s="4">
        <f t="shared" si="29"/>
        <v>0.24062499999999945</v>
      </c>
      <c r="M39" s="4"/>
      <c r="N39" s="4">
        <f t="shared" si="29"/>
        <v>0.25104166666666644</v>
      </c>
      <c r="O39" s="4">
        <f t="shared" si="29"/>
        <v>0.26145833333333346</v>
      </c>
      <c r="P39" s="4">
        <f t="shared" si="29"/>
        <v>0.26840277777777777</v>
      </c>
      <c r="Q39" s="4">
        <f t="shared" ref="Q39:AF70" si="31">Q$37+$B39</f>
        <v>0.27534722222222224</v>
      </c>
      <c r="R39" s="4">
        <f t="shared" si="27"/>
        <v>0.28229166666666644</v>
      </c>
      <c r="S39" s="4">
        <f t="shared" si="31"/>
        <v>0.28923611111111147</v>
      </c>
      <c r="T39" s="4">
        <f t="shared" si="27"/>
        <v>0.29618055555555545</v>
      </c>
      <c r="U39" s="4">
        <f t="shared" si="31"/>
        <v>0.30312500000000048</v>
      </c>
      <c r="V39" s="4">
        <f t="shared" si="27"/>
        <v>0.31006944444444445</v>
      </c>
      <c r="W39" s="4">
        <f t="shared" si="31"/>
        <v>0.31701388888888943</v>
      </c>
      <c r="X39" s="4">
        <f t="shared" si="27"/>
        <v>0.32395833333333346</v>
      </c>
      <c r="Y39" s="4">
        <f t="shared" si="31"/>
        <v>0.33090277777777843</v>
      </c>
      <c r="Z39" s="4">
        <f t="shared" si="27"/>
        <v>0.33784722222222247</v>
      </c>
      <c r="AA39" s="4">
        <f t="shared" si="31"/>
        <v>0.34479166666666744</v>
      </c>
      <c r="AB39" s="4">
        <f t="shared" si="27"/>
        <v>0.35173611111111147</v>
      </c>
      <c r="AC39" s="4">
        <f t="shared" si="31"/>
        <v>0.35868055555555545</v>
      </c>
      <c r="AD39" s="4">
        <f t="shared" si="27"/>
        <v>0.36562500000000048</v>
      </c>
      <c r="AE39" s="4">
        <f t="shared" si="31"/>
        <v>0.37256944444444445</v>
      </c>
      <c r="AF39" s="4">
        <f t="shared" si="27"/>
        <v>0.37951388888888943</v>
      </c>
      <c r="AG39" s="4">
        <f t="shared" si="27"/>
        <v>0.38645833333333346</v>
      </c>
      <c r="AH39" s="4">
        <f t="shared" si="27"/>
        <v>0.39340277777777843</v>
      </c>
      <c r="AI39" s="4">
        <f t="shared" si="27"/>
        <v>0.40034722222222247</v>
      </c>
      <c r="AJ39" s="4">
        <f t="shared" si="27"/>
        <v>0.40729166666666744</v>
      </c>
      <c r="AK39" s="4">
        <f t="shared" si="27"/>
        <v>0.41423611111111147</v>
      </c>
      <c r="AL39" s="4">
        <f t="shared" si="27"/>
        <v>0.42118055555555545</v>
      </c>
      <c r="AM39" s="4">
        <f t="shared" si="27"/>
        <v>0.42812500000000048</v>
      </c>
      <c r="AN39" s="4">
        <f t="shared" si="27"/>
        <v>0.43506944444444445</v>
      </c>
      <c r="AO39" s="4">
        <f t="shared" si="27"/>
        <v>0.44201388888888943</v>
      </c>
      <c r="AP39" s="4">
        <f t="shared" si="27"/>
        <v>0.44895833333333346</v>
      </c>
      <c r="AQ39" s="4">
        <f t="shared" si="27"/>
        <v>0.45590277777777843</v>
      </c>
      <c r="AR39" s="4">
        <f t="shared" si="27"/>
        <v>0.46284722222222247</v>
      </c>
      <c r="AS39" s="4">
        <f t="shared" si="27"/>
        <v>0.46979166666666744</v>
      </c>
      <c r="AT39" s="4">
        <f t="shared" si="27"/>
        <v>0.47673611111111147</v>
      </c>
      <c r="AU39" s="4">
        <f t="shared" si="27"/>
        <v>0.48368055555555645</v>
      </c>
      <c r="AV39" s="4">
        <f t="shared" si="27"/>
        <v>0.49062500000000048</v>
      </c>
      <c r="AW39" s="4">
        <f t="shared" si="27"/>
        <v>0.49756944444444545</v>
      </c>
      <c r="AX39" s="4">
        <f t="shared" si="27"/>
        <v>0.50451388888888948</v>
      </c>
      <c r="AY39" s="4">
        <f t="shared" si="27"/>
        <v>0.51145833333333446</v>
      </c>
      <c r="AZ39" s="4">
        <f t="shared" si="27"/>
        <v>0.51840277777777855</v>
      </c>
      <c r="BA39" s="4">
        <f t="shared" si="27"/>
        <v>0.52534722222222352</v>
      </c>
      <c r="BB39" s="4">
        <f t="shared" si="27"/>
        <v>0.5322916666666675</v>
      </c>
      <c r="BC39" s="4">
        <f t="shared" si="27"/>
        <v>0.53923611111111247</v>
      </c>
      <c r="BD39" s="4">
        <f t="shared" si="27"/>
        <v>0.54618055555555656</v>
      </c>
      <c r="BE39" s="4">
        <f t="shared" si="27"/>
        <v>0.55312500000000053</v>
      </c>
      <c r="BF39" s="4">
        <f t="shared" si="27"/>
        <v>0.56006944444444551</v>
      </c>
      <c r="BG39" s="4">
        <f t="shared" si="27"/>
        <v>0.56701388888888948</v>
      </c>
      <c r="BH39" s="4">
        <f t="shared" si="27"/>
        <v>0.57395833333333446</v>
      </c>
      <c r="BI39" s="4">
        <f t="shared" si="27"/>
        <v>0.58090277777777855</v>
      </c>
      <c r="BJ39" s="4">
        <f t="shared" si="27"/>
        <v>0.58784722222222352</v>
      </c>
      <c r="BK39" s="4">
        <f t="shared" si="27"/>
        <v>0.5947916666666675</v>
      </c>
      <c r="BL39" s="4">
        <f t="shared" si="27"/>
        <v>0.60173611111111247</v>
      </c>
      <c r="BM39" s="4">
        <f t="shared" si="27"/>
        <v>0.60868055555555656</v>
      </c>
      <c r="BN39" s="4">
        <f t="shared" si="27"/>
        <v>0.61562500000000153</v>
      </c>
      <c r="BO39" s="4">
        <f t="shared" si="27"/>
        <v>0.62256944444444551</v>
      </c>
      <c r="BP39" s="4">
        <f t="shared" si="27"/>
        <v>0.62951388888889048</v>
      </c>
      <c r="BQ39" s="4">
        <f t="shared" si="27"/>
        <v>0.63645833333333446</v>
      </c>
      <c r="BR39" s="4">
        <f t="shared" si="27"/>
        <v>0.64340277777777954</v>
      </c>
      <c r="BS39" s="4">
        <f t="shared" si="27"/>
        <v>0.65034722222222352</v>
      </c>
      <c r="BT39" s="4">
        <f t="shared" si="27"/>
        <v>0.65729166666666849</v>
      </c>
      <c r="BU39" s="4">
        <f t="shared" si="27"/>
        <v>0.66423611111111247</v>
      </c>
      <c r="BV39" s="4">
        <f t="shared" si="27"/>
        <v>0.67118055555555756</v>
      </c>
      <c r="BW39" s="4">
        <f t="shared" si="27"/>
        <v>0.67812500000000153</v>
      </c>
      <c r="BX39" s="4">
        <f t="shared" si="27"/>
        <v>0.68506944444444651</v>
      </c>
      <c r="BY39" s="4">
        <f t="shared" si="27"/>
        <v>0.69201388888889048</v>
      </c>
      <c r="BZ39" s="4">
        <f t="shared" si="27"/>
        <v>0.69895833333333446</v>
      </c>
      <c r="CA39" s="4">
        <f t="shared" si="27"/>
        <v>0.70590277777777954</v>
      </c>
      <c r="CB39" s="4">
        <f t="shared" si="27"/>
        <v>0.71284722222222352</v>
      </c>
      <c r="CC39" s="4">
        <f t="shared" si="27"/>
        <v>0.71979166666666849</v>
      </c>
      <c r="CD39" s="4">
        <f t="shared" si="28"/>
        <v>0.72673611111111247</v>
      </c>
      <c r="CE39" s="4">
        <f t="shared" si="28"/>
        <v>0.73368055555555756</v>
      </c>
      <c r="CF39" s="4">
        <f t="shared" si="28"/>
        <v>0.74062500000000153</v>
      </c>
      <c r="CG39" s="4">
        <f t="shared" si="28"/>
        <v>0.74756944444444651</v>
      </c>
      <c r="CH39" s="4">
        <f t="shared" si="28"/>
        <v>0.75451388888889048</v>
      </c>
      <c r="CI39" s="4">
        <f t="shared" si="28"/>
        <v>0.76145833333333546</v>
      </c>
      <c r="CJ39" s="4">
        <f t="shared" si="28"/>
        <v>0.76840277777777954</v>
      </c>
      <c r="CK39" s="4">
        <f t="shared" si="28"/>
        <v>0.77534722222222452</v>
      </c>
      <c r="CL39" s="4">
        <f t="shared" si="28"/>
        <v>0.78229166666666849</v>
      </c>
      <c r="CM39" s="4">
        <f t="shared" si="28"/>
        <v>0.78923611111111347</v>
      </c>
      <c r="CN39" s="4">
        <f t="shared" si="28"/>
        <v>0.79618055555555756</v>
      </c>
      <c r="CO39" s="4">
        <f t="shared" si="28"/>
        <v>0.80312500000000253</v>
      </c>
      <c r="CP39" s="4">
        <f t="shared" si="28"/>
        <v>0.81006944444444651</v>
      </c>
      <c r="CQ39" s="4">
        <f t="shared" si="28"/>
        <v>0.81701388888889148</v>
      </c>
      <c r="CR39" s="4">
        <f t="shared" si="28"/>
        <v>0.82395833333333546</v>
      </c>
      <c r="CS39" s="4">
        <f t="shared" si="28"/>
        <v>0.83090277777777954</v>
      </c>
      <c r="CT39" s="4">
        <f t="shared" si="28"/>
        <v>0.83784722222222452</v>
      </c>
      <c r="CU39" s="4">
        <f t="shared" si="28"/>
        <v>0.84479166666666949</v>
      </c>
      <c r="CV39" s="4">
        <f t="shared" si="28"/>
        <v>0.85173611111111347</v>
      </c>
      <c r="CW39" s="4">
        <f t="shared" si="28"/>
        <v>0.85868055555555756</v>
      </c>
      <c r="CX39" s="4">
        <f t="shared" si="28"/>
        <v>0.86562500000000253</v>
      </c>
      <c r="CY39" s="4">
        <f t="shared" si="28"/>
        <v>0.87604166666666672</v>
      </c>
      <c r="CZ39" s="4">
        <f t="shared" ref="CZ39:CZ54" si="32">CZ$37+$C39</f>
        <v>0.88125000000000009</v>
      </c>
      <c r="DA39" s="4">
        <f t="shared" si="28"/>
        <v>0.88645833333333046</v>
      </c>
      <c r="DB39" s="4">
        <f t="shared" si="28"/>
        <v>0.89687499999999554</v>
      </c>
      <c r="DC39" s="4">
        <f t="shared" si="28"/>
        <v>0.9072916666666595</v>
      </c>
      <c r="DD39" s="4"/>
      <c r="DE39" s="4">
        <f t="shared" si="28"/>
        <v>0.91770833333332347</v>
      </c>
      <c r="DF39" s="4">
        <f t="shared" si="28"/>
        <v>0.92812499999998754</v>
      </c>
      <c r="DG39" s="4">
        <f t="shared" si="28"/>
        <v>0.93854166666665151</v>
      </c>
      <c r="DH39" s="4">
        <f t="shared" si="28"/>
        <v>0.94895833333331647</v>
      </c>
      <c r="DI39" s="4">
        <f t="shared" si="28"/>
        <v>0.95937499999998055</v>
      </c>
      <c r="DJ39" s="4">
        <f t="shared" si="28"/>
        <v>0.96979166666664451</v>
      </c>
      <c r="DK39" s="4">
        <f t="shared" si="28"/>
        <v>0.98020833333330848</v>
      </c>
      <c r="DL39" s="4">
        <f t="shared" si="28"/>
        <v>0.99062499999997256</v>
      </c>
      <c r="DM39" s="4">
        <f t="shared" si="28"/>
        <v>1.0010416666666344</v>
      </c>
      <c r="DN39" s="4">
        <f t="shared" si="28"/>
        <v>1.0114583333333043</v>
      </c>
      <c r="DO39" s="4">
        <f t="shared" si="28"/>
        <v>1.0218749999999643</v>
      </c>
      <c r="DP39" s="4">
        <f t="shared" si="28"/>
        <v>1.0322916666666342</v>
      </c>
      <c r="DQ39" s="4">
        <f t="shared" si="28"/>
        <v>1.0427083333332943</v>
      </c>
      <c r="DR39" s="4">
        <f t="shared" ref="DR39:DT54" si="33">DR$37+$C39</f>
        <v>1.051736111111111</v>
      </c>
      <c r="DS39" s="4">
        <f t="shared" si="33"/>
        <v>1.0607638888889266</v>
      </c>
      <c r="DT39" s="4">
        <f t="shared" si="33"/>
        <v>1.0697916666667466</v>
      </c>
      <c r="DU39" s="1"/>
      <c r="DV39" s="9"/>
    </row>
    <row r="40" spans="1:126" x14ac:dyDescent="0.2">
      <c r="A40" s="14" t="s">
        <v>21</v>
      </c>
      <c r="B40" s="15">
        <v>1.5624999999999999E-3</v>
      </c>
      <c r="C40" s="21">
        <v>1.5624999999999999E-3</v>
      </c>
      <c r="D40" s="44"/>
      <c r="E40" s="1"/>
      <c r="F40" s="4">
        <f t="shared" si="29"/>
        <v>0.17864583333333334</v>
      </c>
      <c r="G40" s="4">
        <f t="shared" si="29"/>
        <v>0.18906249999999999</v>
      </c>
      <c r="H40" s="4">
        <f t="shared" si="29"/>
        <v>0.19947916666666679</v>
      </c>
      <c r="I40" s="4">
        <f t="shared" si="30"/>
        <v>0.20989583333333378</v>
      </c>
      <c r="J40" s="4">
        <f t="shared" si="29"/>
        <v>0.22031249999999977</v>
      </c>
      <c r="K40" s="4">
        <f t="shared" si="29"/>
        <v>0.23072916666666679</v>
      </c>
      <c r="L40" s="4">
        <f t="shared" si="29"/>
        <v>0.24114583333333278</v>
      </c>
      <c r="M40" s="4"/>
      <c r="N40" s="4">
        <f t="shared" si="29"/>
        <v>0.2515624999999998</v>
      </c>
      <c r="O40" s="4">
        <f t="shared" si="29"/>
        <v>0.26197916666666682</v>
      </c>
      <c r="P40" s="4">
        <f t="shared" si="29"/>
        <v>0.26892361111111113</v>
      </c>
      <c r="Q40" s="4">
        <f t="shared" si="31"/>
        <v>0.2758680555555556</v>
      </c>
      <c r="R40" s="4">
        <f t="shared" si="27"/>
        <v>0.2828124999999998</v>
      </c>
      <c r="S40" s="4">
        <f t="shared" si="27"/>
        <v>0.28975694444444483</v>
      </c>
      <c r="T40" s="4">
        <f t="shared" si="27"/>
        <v>0.29670138888888881</v>
      </c>
      <c r="U40" s="4">
        <f t="shared" si="27"/>
        <v>0.30364583333333384</v>
      </c>
      <c r="V40" s="4">
        <f t="shared" si="27"/>
        <v>0.31059027777777781</v>
      </c>
      <c r="W40" s="4">
        <f t="shared" si="27"/>
        <v>0.31753472222222279</v>
      </c>
      <c r="X40" s="4">
        <f t="shared" si="27"/>
        <v>0.32447916666666682</v>
      </c>
      <c r="Y40" s="4">
        <f t="shared" si="27"/>
        <v>0.33142361111111179</v>
      </c>
      <c r="Z40" s="4">
        <f t="shared" si="27"/>
        <v>0.33836805555555582</v>
      </c>
      <c r="AA40" s="4">
        <f t="shared" si="27"/>
        <v>0.3453125000000008</v>
      </c>
      <c r="AB40" s="4">
        <f t="shared" si="27"/>
        <v>0.35225694444444483</v>
      </c>
      <c r="AC40" s="4">
        <f t="shared" si="27"/>
        <v>0.35920138888888881</v>
      </c>
      <c r="AD40" s="4">
        <f t="shared" si="27"/>
        <v>0.36614583333333384</v>
      </c>
      <c r="AE40" s="4">
        <f t="shared" si="27"/>
        <v>0.37309027777777781</v>
      </c>
      <c r="AF40" s="4">
        <f t="shared" si="27"/>
        <v>0.38003472222222279</v>
      </c>
      <c r="AG40" s="4">
        <f t="shared" si="27"/>
        <v>0.38697916666666682</v>
      </c>
      <c r="AH40" s="4">
        <f t="shared" si="27"/>
        <v>0.39392361111111179</v>
      </c>
      <c r="AI40" s="4">
        <f t="shared" si="27"/>
        <v>0.40086805555555582</v>
      </c>
      <c r="AJ40" s="4">
        <f t="shared" si="27"/>
        <v>0.4078125000000008</v>
      </c>
      <c r="AK40" s="4">
        <f t="shared" si="27"/>
        <v>0.41475694444444483</v>
      </c>
      <c r="AL40" s="4">
        <f t="shared" si="27"/>
        <v>0.42170138888888881</v>
      </c>
      <c r="AM40" s="4">
        <f t="shared" si="27"/>
        <v>0.42864583333333384</v>
      </c>
      <c r="AN40" s="4">
        <f t="shared" si="27"/>
        <v>0.43559027777777781</v>
      </c>
      <c r="AO40" s="4">
        <f t="shared" si="27"/>
        <v>0.44253472222222279</v>
      </c>
      <c r="AP40" s="4">
        <f t="shared" si="27"/>
        <v>0.44947916666666682</v>
      </c>
      <c r="AQ40" s="4">
        <f t="shared" si="27"/>
        <v>0.45642361111111179</v>
      </c>
      <c r="AR40" s="4">
        <f t="shared" si="27"/>
        <v>0.46336805555555582</v>
      </c>
      <c r="AS40" s="4">
        <f t="shared" si="27"/>
        <v>0.4703125000000008</v>
      </c>
      <c r="AT40" s="4">
        <f t="shared" si="27"/>
        <v>0.47725694444444483</v>
      </c>
      <c r="AU40" s="4">
        <f t="shared" si="27"/>
        <v>0.48420138888888981</v>
      </c>
      <c r="AV40" s="4">
        <f t="shared" si="27"/>
        <v>0.49114583333333384</v>
      </c>
      <c r="AW40" s="4">
        <f t="shared" si="27"/>
        <v>0.49809027777777881</v>
      </c>
      <c r="AX40" s="4">
        <f t="shared" si="27"/>
        <v>0.50503472222222279</v>
      </c>
      <c r="AY40" s="4">
        <f t="shared" si="27"/>
        <v>0.51197916666666776</v>
      </c>
      <c r="AZ40" s="4">
        <f t="shared" si="27"/>
        <v>0.51892361111111185</v>
      </c>
      <c r="BA40" s="4">
        <f t="shared" si="27"/>
        <v>0.52586805555555682</v>
      </c>
      <c r="BB40" s="4">
        <f t="shared" si="27"/>
        <v>0.5328125000000008</v>
      </c>
      <c r="BC40" s="4">
        <f t="shared" si="27"/>
        <v>0.53975694444444577</v>
      </c>
      <c r="BD40" s="4">
        <f t="shared" si="27"/>
        <v>0.54670138888888986</v>
      </c>
      <c r="BE40" s="4">
        <f t="shared" si="27"/>
        <v>0.55364583333333384</v>
      </c>
      <c r="BF40" s="4">
        <f t="shared" si="27"/>
        <v>0.56059027777777881</v>
      </c>
      <c r="BG40" s="4">
        <f t="shared" si="27"/>
        <v>0.56753472222222279</v>
      </c>
      <c r="BH40" s="4">
        <f t="shared" si="27"/>
        <v>0.57447916666666776</v>
      </c>
      <c r="BI40" s="4">
        <f t="shared" si="27"/>
        <v>0.58142361111111185</v>
      </c>
      <c r="BJ40" s="4">
        <f t="shared" si="27"/>
        <v>0.58836805555555682</v>
      </c>
      <c r="BK40" s="4">
        <f t="shared" si="27"/>
        <v>0.5953125000000008</v>
      </c>
      <c r="BL40" s="4">
        <f t="shared" si="27"/>
        <v>0.60225694444444577</v>
      </c>
      <c r="BM40" s="4">
        <f t="shared" si="27"/>
        <v>0.60920138888888986</v>
      </c>
      <c r="BN40" s="4">
        <f t="shared" si="27"/>
        <v>0.61614583333333484</v>
      </c>
      <c r="BO40" s="4">
        <f t="shared" si="27"/>
        <v>0.62309027777777881</v>
      </c>
      <c r="BP40" s="4">
        <f t="shared" si="27"/>
        <v>0.63003472222222379</v>
      </c>
      <c r="BQ40" s="4">
        <f t="shared" si="27"/>
        <v>0.63697916666666776</v>
      </c>
      <c r="BR40" s="4">
        <f t="shared" si="27"/>
        <v>0.64392361111111285</v>
      </c>
      <c r="BS40" s="4">
        <f t="shared" si="27"/>
        <v>0.65086805555555682</v>
      </c>
      <c r="BT40" s="4">
        <f t="shared" si="27"/>
        <v>0.6578125000000018</v>
      </c>
      <c r="BU40" s="4">
        <f t="shared" si="27"/>
        <v>0.66475694444444577</v>
      </c>
      <c r="BV40" s="4">
        <f t="shared" si="27"/>
        <v>0.67170138888889086</v>
      </c>
      <c r="BW40" s="4">
        <f t="shared" si="27"/>
        <v>0.67864583333333484</v>
      </c>
      <c r="BX40" s="4">
        <f t="shared" si="27"/>
        <v>0.68559027777777981</v>
      </c>
      <c r="BY40" s="4">
        <f t="shared" si="27"/>
        <v>0.69253472222222379</v>
      </c>
      <c r="BZ40" s="4">
        <f t="shared" si="27"/>
        <v>0.69947916666666776</v>
      </c>
      <c r="CA40" s="4">
        <f t="shared" si="27"/>
        <v>0.70642361111111285</v>
      </c>
      <c r="CB40" s="4">
        <f t="shared" si="27"/>
        <v>0.71336805555555682</v>
      </c>
      <c r="CC40" s="4">
        <f t="shared" si="27"/>
        <v>0.7203125000000018</v>
      </c>
      <c r="CD40" s="4">
        <f t="shared" si="28"/>
        <v>0.72725694444444577</v>
      </c>
      <c r="CE40" s="4">
        <f t="shared" si="28"/>
        <v>0.73420138888889086</v>
      </c>
      <c r="CF40" s="4">
        <f t="shared" si="28"/>
        <v>0.74114583333333484</v>
      </c>
      <c r="CG40" s="4">
        <f t="shared" si="28"/>
        <v>0.74809027777777981</v>
      </c>
      <c r="CH40" s="4">
        <f t="shared" si="28"/>
        <v>0.75503472222222379</v>
      </c>
      <c r="CI40" s="4">
        <f t="shared" si="28"/>
        <v>0.76197916666666876</v>
      </c>
      <c r="CJ40" s="4">
        <f t="shared" si="28"/>
        <v>0.76892361111111285</v>
      </c>
      <c r="CK40" s="4">
        <f t="shared" si="28"/>
        <v>0.77586805555555782</v>
      </c>
      <c r="CL40" s="4">
        <f t="shared" si="28"/>
        <v>0.7828125000000018</v>
      </c>
      <c r="CM40" s="4">
        <f t="shared" si="28"/>
        <v>0.78975694444444677</v>
      </c>
      <c r="CN40" s="4">
        <f t="shared" si="28"/>
        <v>0.79670138888889086</v>
      </c>
      <c r="CO40" s="4">
        <f t="shared" si="28"/>
        <v>0.80364583333333584</v>
      </c>
      <c r="CP40" s="4">
        <f t="shared" si="28"/>
        <v>0.81059027777777981</v>
      </c>
      <c r="CQ40" s="4">
        <f t="shared" si="28"/>
        <v>0.81753472222222479</v>
      </c>
      <c r="CR40" s="4">
        <f t="shared" si="28"/>
        <v>0.82447916666666876</v>
      </c>
      <c r="CS40" s="4">
        <f t="shared" si="28"/>
        <v>0.83142361111111285</v>
      </c>
      <c r="CT40" s="4">
        <f t="shared" si="28"/>
        <v>0.83836805555555782</v>
      </c>
      <c r="CU40" s="4">
        <f t="shared" si="28"/>
        <v>0.8453125000000028</v>
      </c>
      <c r="CV40" s="4">
        <f t="shared" si="28"/>
        <v>0.85225694444444677</v>
      </c>
      <c r="CW40" s="4">
        <f t="shared" si="28"/>
        <v>0.85920138888889086</v>
      </c>
      <c r="CX40" s="4">
        <f t="shared" si="28"/>
        <v>0.86614583333333584</v>
      </c>
      <c r="CY40" s="4">
        <f t="shared" si="28"/>
        <v>0.87656250000000002</v>
      </c>
      <c r="CZ40" s="4">
        <f t="shared" si="32"/>
        <v>0.88177083333333339</v>
      </c>
      <c r="DA40" s="4">
        <f t="shared" si="28"/>
        <v>0.88697916666666377</v>
      </c>
      <c r="DB40" s="4">
        <f t="shared" si="28"/>
        <v>0.89739583333332884</v>
      </c>
      <c r="DC40" s="4">
        <f t="shared" si="28"/>
        <v>0.90781249999999281</v>
      </c>
      <c r="DD40" s="4"/>
      <c r="DE40" s="4">
        <f t="shared" si="28"/>
        <v>0.91822916666665677</v>
      </c>
      <c r="DF40" s="4">
        <f t="shared" si="28"/>
        <v>0.92864583333332085</v>
      </c>
      <c r="DG40" s="4">
        <f t="shared" si="28"/>
        <v>0.93906249999998481</v>
      </c>
      <c r="DH40" s="4">
        <f t="shared" si="28"/>
        <v>0.94947916666664978</v>
      </c>
      <c r="DI40" s="4">
        <f t="shared" si="28"/>
        <v>0.95989583333331385</v>
      </c>
      <c r="DJ40" s="4">
        <f t="shared" si="28"/>
        <v>0.97031249999997782</v>
      </c>
      <c r="DK40" s="4">
        <f t="shared" si="28"/>
        <v>0.98072916666664178</v>
      </c>
      <c r="DL40" s="4">
        <f t="shared" si="28"/>
        <v>0.99114583333330586</v>
      </c>
      <c r="DM40" s="4">
        <f t="shared" si="28"/>
        <v>1.0015624999999677</v>
      </c>
      <c r="DN40" s="4">
        <f t="shared" si="28"/>
        <v>1.0119791666666376</v>
      </c>
      <c r="DO40" s="4">
        <f t="shared" si="28"/>
        <v>1.0223958333332976</v>
      </c>
      <c r="DP40" s="4">
        <f t="shared" si="28"/>
        <v>1.0328124999999675</v>
      </c>
      <c r="DQ40" s="4">
        <f t="shared" si="28"/>
        <v>1.0432291666666276</v>
      </c>
      <c r="DR40" s="4">
        <f t="shared" si="33"/>
        <v>1.0522569444444443</v>
      </c>
      <c r="DS40" s="4">
        <f t="shared" si="33"/>
        <v>1.0612847222222599</v>
      </c>
      <c r="DT40" s="4">
        <f t="shared" si="33"/>
        <v>1.0703125000000799</v>
      </c>
      <c r="DU40" s="1"/>
      <c r="DV40" s="9"/>
    </row>
    <row r="41" spans="1:126" x14ac:dyDescent="0.2">
      <c r="A41" s="14" t="s">
        <v>20</v>
      </c>
      <c r="B41" s="15">
        <v>1.9097222222222222E-3</v>
      </c>
      <c r="C41" s="21">
        <v>1.9097222222222222E-3</v>
      </c>
      <c r="D41" s="44"/>
      <c r="E41" s="1"/>
      <c r="F41" s="4">
        <f t="shared" si="29"/>
        <v>0.17899305555555556</v>
      </c>
      <c r="G41" s="4">
        <f t="shared" si="29"/>
        <v>0.18940972222222222</v>
      </c>
      <c r="H41" s="4">
        <f t="shared" si="29"/>
        <v>0.19982638888888901</v>
      </c>
      <c r="I41" s="4">
        <f t="shared" si="30"/>
        <v>0.210243055555556</v>
      </c>
      <c r="J41" s="4">
        <f t="shared" si="29"/>
        <v>0.22065972222222199</v>
      </c>
      <c r="K41" s="4">
        <f t="shared" si="29"/>
        <v>0.23107638888888901</v>
      </c>
      <c r="L41" s="4">
        <f t="shared" si="29"/>
        <v>0.241493055555555</v>
      </c>
      <c r="M41" s="4"/>
      <c r="N41" s="4">
        <f t="shared" si="29"/>
        <v>0.25190972222222202</v>
      </c>
      <c r="O41" s="4">
        <f t="shared" si="29"/>
        <v>0.26232638888888904</v>
      </c>
      <c r="P41" s="4">
        <f t="shared" si="29"/>
        <v>0.26927083333333335</v>
      </c>
      <c r="Q41" s="4">
        <f t="shared" si="31"/>
        <v>0.27621527777777782</v>
      </c>
      <c r="R41" s="4">
        <f t="shared" si="27"/>
        <v>0.28315972222222202</v>
      </c>
      <c r="S41" s="4">
        <f t="shared" si="27"/>
        <v>0.29010416666666705</v>
      </c>
      <c r="T41" s="4">
        <f t="shared" si="27"/>
        <v>0.29704861111111103</v>
      </c>
      <c r="U41" s="4">
        <f t="shared" si="27"/>
        <v>0.30399305555555606</v>
      </c>
      <c r="V41" s="4">
        <f t="shared" si="27"/>
        <v>0.31093750000000003</v>
      </c>
      <c r="W41" s="4">
        <f t="shared" si="27"/>
        <v>0.31788194444444501</v>
      </c>
      <c r="X41" s="4">
        <f t="shared" si="27"/>
        <v>0.32482638888888904</v>
      </c>
      <c r="Y41" s="4">
        <f t="shared" si="27"/>
        <v>0.33177083333333401</v>
      </c>
      <c r="Z41" s="4">
        <f t="shared" si="27"/>
        <v>0.33871527777777805</v>
      </c>
      <c r="AA41" s="4">
        <f t="shared" si="27"/>
        <v>0.34565972222222302</v>
      </c>
      <c r="AB41" s="4">
        <f t="shared" si="27"/>
        <v>0.35260416666666705</v>
      </c>
      <c r="AC41" s="4">
        <f t="shared" si="27"/>
        <v>0.35954861111111103</v>
      </c>
      <c r="AD41" s="4">
        <f t="shared" si="27"/>
        <v>0.36649305555555606</v>
      </c>
      <c r="AE41" s="4">
        <f t="shared" si="27"/>
        <v>0.37343750000000003</v>
      </c>
      <c r="AF41" s="4">
        <f t="shared" si="27"/>
        <v>0.38038194444444501</v>
      </c>
      <c r="AG41" s="4">
        <f t="shared" si="27"/>
        <v>0.38732638888888904</v>
      </c>
      <c r="AH41" s="4">
        <f t="shared" si="27"/>
        <v>0.39427083333333401</v>
      </c>
      <c r="AI41" s="4">
        <f t="shared" si="27"/>
        <v>0.40121527777777805</v>
      </c>
      <c r="AJ41" s="4">
        <f t="shared" si="27"/>
        <v>0.40815972222222302</v>
      </c>
      <c r="AK41" s="4">
        <f t="shared" si="27"/>
        <v>0.41510416666666705</v>
      </c>
      <c r="AL41" s="4">
        <f t="shared" si="27"/>
        <v>0.42204861111111103</v>
      </c>
      <c r="AM41" s="4">
        <f t="shared" si="27"/>
        <v>0.42899305555555606</v>
      </c>
      <c r="AN41" s="4">
        <f t="shared" si="27"/>
        <v>0.43593750000000003</v>
      </c>
      <c r="AO41" s="4">
        <f t="shared" si="27"/>
        <v>0.44288194444444501</v>
      </c>
      <c r="AP41" s="4">
        <f t="shared" si="27"/>
        <v>0.44982638888888904</v>
      </c>
      <c r="AQ41" s="4">
        <f t="shared" si="27"/>
        <v>0.45677083333333401</v>
      </c>
      <c r="AR41" s="4">
        <f t="shared" si="27"/>
        <v>0.46371527777777805</v>
      </c>
      <c r="AS41" s="4">
        <f t="shared" si="27"/>
        <v>0.47065972222222302</v>
      </c>
      <c r="AT41" s="4">
        <f t="shared" si="27"/>
        <v>0.47760416666666705</v>
      </c>
      <c r="AU41" s="4">
        <f t="shared" si="27"/>
        <v>0.48454861111111203</v>
      </c>
      <c r="AV41" s="4">
        <f t="shared" si="27"/>
        <v>0.49149305555555606</v>
      </c>
      <c r="AW41" s="4">
        <f t="shared" si="27"/>
        <v>0.49843750000000103</v>
      </c>
      <c r="AX41" s="4">
        <f t="shared" si="27"/>
        <v>0.50538194444444495</v>
      </c>
      <c r="AY41" s="4">
        <f t="shared" si="27"/>
        <v>0.51232638888888993</v>
      </c>
      <c r="AZ41" s="4">
        <f t="shared" si="27"/>
        <v>0.51927083333333401</v>
      </c>
      <c r="BA41" s="4">
        <f t="shared" si="27"/>
        <v>0.52621527777777899</v>
      </c>
      <c r="BB41" s="4">
        <f t="shared" si="27"/>
        <v>0.53315972222222296</v>
      </c>
      <c r="BC41" s="4">
        <f t="shared" si="27"/>
        <v>0.54010416666666794</v>
      </c>
      <c r="BD41" s="4">
        <f t="shared" si="27"/>
        <v>0.54704861111111203</v>
      </c>
      <c r="BE41" s="4">
        <f t="shared" si="27"/>
        <v>0.553993055555556</v>
      </c>
      <c r="BF41" s="4">
        <f t="shared" si="27"/>
        <v>0.56093750000000098</v>
      </c>
      <c r="BG41" s="4">
        <f t="shared" si="27"/>
        <v>0.56788194444444495</v>
      </c>
      <c r="BH41" s="4">
        <f t="shared" si="27"/>
        <v>0.57482638888888993</v>
      </c>
      <c r="BI41" s="4">
        <f t="shared" si="27"/>
        <v>0.58177083333333401</v>
      </c>
      <c r="BJ41" s="4">
        <f t="shared" si="27"/>
        <v>0.58871527777777899</v>
      </c>
      <c r="BK41" s="4">
        <f t="shared" si="27"/>
        <v>0.59565972222222296</v>
      </c>
      <c r="BL41" s="4">
        <f t="shared" si="27"/>
        <v>0.60260416666666794</v>
      </c>
      <c r="BM41" s="4">
        <f t="shared" si="27"/>
        <v>0.60954861111111203</v>
      </c>
      <c r="BN41" s="4">
        <f t="shared" si="27"/>
        <v>0.616493055555557</v>
      </c>
      <c r="BO41" s="4">
        <f t="shared" si="27"/>
        <v>0.62343750000000098</v>
      </c>
      <c r="BP41" s="4">
        <f t="shared" si="27"/>
        <v>0.63038194444444595</v>
      </c>
      <c r="BQ41" s="4">
        <f t="shared" si="27"/>
        <v>0.63732638888888993</v>
      </c>
      <c r="BR41" s="4">
        <f t="shared" si="27"/>
        <v>0.64427083333333501</v>
      </c>
      <c r="BS41" s="4">
        <f t="shared" si="27"/>
        <v>0.65121527777777899</v>
      </c>
      <c r="BT41" s="4">
        <f t="shared" si="27"/>
        <v>0.65815972222222396</v>
      </c>
      <c r="BU41" s="4">
        <f t="shared" si="27"/>
        <v>0.66510416666666794</v>
      </c>
      <c r="BV41" s="4">
        <f t="shared" si="27"/>
        <v>0.67204861111111303</v>
      </c>
      <c r="BW41" s="4">
        <f t="shared" si="27"/>
        <v>0.678993055555557</v>
      </c>
      <c r="BX41" s="4">
        <f t="shared" si="27"/>
        <v>0.68593750000000198</v>
      </c>
      <c r="BY41" s="4">
        <f t="shared" si="27"/>
        <v>0.69288194444444595</v>
      </c>
      <c r="BZ41" s="4">
        <f t="shared" si="27"/>
        <v>0.69982638888888993</v>
      </c>
      <c r="CA41" s="4">
        <f t="shared" si="27"/>
        <v>0.70677083333333501</v>
      </c>
      <c r="CB41" s="4">
        <f t="shared" si="27"/>
        <v>0.71371527777777899</v>
      </c>
      <c r="CC41" s="4">
        <f t="shared" si="27"/>
        <v>0.72065972222222396</v>
      </c>
      <c r="CD41" s="4">
        <f t="shared" si="28"/>
        <v>0.72760416666666794</v>
      </c>
      <c r="CE41" s="4">
        <f t="shared" si="28"/>
        <v>0.73454861111111303</v>
      </c>
      <c r="CF41" s="4">
        <f t="shared" si="28"/>
        <v>0.741493055555557</v>
      </c>
      <c r="CG41" s="4">
        <f t="shared" si="28"/>
        <v>0.74843750000000198</v>
      </c>
      <c r="CH41" s="4">
        <f t="shared" si="28"/>
        <v>0.75538194444444595</v>
      </c>
      <c r="CI41" s="4">
        <f t="shared" si="28"/>
        <v>0.76232638888889093</v>
      </c>
      <c r="CJ41" s="4">
        <f t="shared" si="28"/>
        <v>0.76927083333333501</v>
      </c>
      <c r="CK41" s="4">
        <f t="shared" si="28"/>
        <v>0.77621527777777999</v>
      </c>
      <c r="CL41" s="4">
        <f t="shared" si="28"/>
        <v>0.78315972222222396</v>
      </c>
      <c r="CM41" s="4">
        <f t="shared" si="28"/>
        <v>0.79010416666666894</v>
      </c>
      <c r="CN41" s="4">
        <f t="shared" si="28"/>
        <v>0.79704861111111303</v>
      </c>
      <c r="CO41" s="4">
        <f t="shared" si="28"/>
        <v>0.803993055555558</v>
      </c>
      <c r="CP41" s="4">
        <f t="shared" si="28"/>
        <v>0.81093750000000198</v>
      </c>
      <c r="CQ41" s="4">
        <f t="shared" si="28"/>
        <v>0.81788194444444695</v>
      </c>
      <c r="CR41" s="4">
        <f t="shared" si="28"/>
        <v>0.82482638888889093</v>
      </c>
      <c r="CS41" s="4">
        <f t="shared" si="28"/>
        <v>0.83177083333333501</v>
      </c>
      <c r="CT41" s="4">
        <f t="shared" si="28"/>
        <v>0.83871527777777999</v>
      </c>
      <c r="CU41" s="4">
        <f t="shared" si="28"/>
        <v>0.84565972222222496</v>
      </c>
      <c r="CV41" s="4">
        <f t="shared" si="28"/>
        <v>0.85260416666666894</v>
      </c>
      <c r="CW41" s="4">
        <f t="shared" si="28"/>
        <v>0.85954861111111303</v>
      </c>
      <c r="CX41" s="4">
        <f t="shared" si="28"/>
        <v>0.866493055555558</v>
      </c>
      <c r="CY41" s="4">
        <f t="shared" si="28"/>
        <v>0.87690972222222219</v>
      </c>
      <c r="CZ41" s="4">
        <f t="shared" si="32"/>
        <v>0.88211805555555556</v>
      </c>
      <c r="DA41" s="4">
        <f t="shared" si="28"/>
        <v>0.88732638888888593</v>
      </c>
      <c r="DB41" s="4">
        <f t="shared" si="28"/>
        <v>0.89774305555555101</v>
      </c>
      <c r="DC41" s="4">
        <f t="shared" si="28"/>
        <v>0.90815972222221497</v>
      </c>
      <c r="DD41" s="4"/>
      <c r="DE41" s="4">
        <f t="shared" si="28"/>
        <v>0.91857638888887894</v>
      </c>
      <c r="DF41" s="4">
        <f t="shared" si="28"/>
        <v>0.92899305555554301</v>
      </c>
      <c r="DG41" s="4">
        <f t="shared" si="28"/>
        <v>0.93940972222220698</v>
      </c>
      <c r="DH41" s="4">
        <f t="shared" si="28"/>
        <v>0.94982638888887194</v>
      </c>
      <c r="DI41" s="4">
        <f t="shared" si="28"/>
        <v>0.96024305555553602</v>
      </c>
      <c r="DJ41" s="4">
        <f t="shared" si="28"/>
        <v>0.97065972222219998</v>
      </c>
      <c r="DK41" s="4">
        <f t="shared" si="28"/>
        <v>0.98107638888886395</v>
      </c>
      <c r="DL41" s="4">
        <f t="shared" si="28"/>
        <v>0.99149305555552802</v>
      </c>
      <c r="DM41" s="4">
        <f t="shared" si="28"/>
        <v>1.00190972222219</v>
      </c>
      <c r="DN41" s="4">
        <f t="shared" si="28"/>
        <v>1.0123263888888598</v>
      </c>
      <c r="DO41" s="4">
        <f t="shared" si="28"/>
        <v>1.0227430555555199</v>
      </c>
      <c r="DP41" s="4">
        <f t="shared" si="28"/>
        <v>1.0331597222221898</v>
      </c>
      <c r="DQ41" s="4">
        <f t="shared" si="28"/>
        <v>1.0435763888888498</v>
      </c>
      <c r="DR41" s="4">
        <f t="shared" si="33"/>
        <v>1.0526041666666666</v>
      </c>
      <c r="DS41" s="4">
        <f t="shared" si="33"/>
        <v>1.0616319444444822</v>
      </c>
      <c r="DT41" s="4">
        <f t="shared" si="33"/>
        <v>1.0706597222223022</v>
      </c>
      <c r="DU41" s="1"/>
      <c r="DV41" s="9"/>
    </row>
    <row r="42" spans="1:126" x14ac:dyDescent="0.2">
      <c r="A42" s="14" t="s">
        <v>19</v>
      </c>
      <c r="B42" s="15">
        <v>2.4305555555555556E-3</v>
      </c>
      <c r="C42" s="21">
        <v>2.4305555555555556E-3</v>
      </c>
      <c r="D42" s="44"/>
      <c r="E42" s="1"/>
      <c r="F42" s="4">
        <f t="shared" si="29"/>
        <v>0.17951388888888889</v>
      </c>
      <c r="G42" s="4">
        <f t="shared" si="29"/>
        <v>0.18993055555555555</v>
      </c>
      <c r="H42" s="4">
        <f t="shared" si="29"/>
        <v>0.20034722222222234</v>
      </c>
      <c r="I42" s="4">
        <f t="shared" si="30"/>
        <v>0.21076388888888933</v>
      </c>
      <c r="J42" s="4">
        <f t="shared" si="29"/>
        <v>0.22118055555555532</v>
      </c>
      <c r="K42" s="4">
        <f t="shared" si="29"/>
        <v>0.23159722222222234</v>
      </c>
      <c r="L42" s="4">
        <f t="shared" si="29"/>
        <v>0.24201388888888833</v>
      </c>
      <c r="M42" s="4"/>
      <c r="N42" s="4">
        <f t="shared" si="29"/>
        <v>0.25243055555555532</v>
      </c>
      <c r="O42" s="4">
        <f t="shared" si="29"/>
        <v>0.26284722222222234</v>
      </c>
      <c r="P42" s="4">
        <f t="shared" ref="P42:AE70" si="34">P$37+$B42</f>
        <v>0.26979166666666665</v>
      </c>
      <c r="Q42" s="4">
        <f t="shared" si="31"/>
        <v>0.27673611111111113</v>
      </c>
      <c r="R42" s="4">
        <f t="shared" si="34"/>
        <v>0.28368055555555532</v>
      </c>
      <c r="S42" s="4">
        <f t="shared" si="27"/>
        <v>0.29062500000000036</v>
      </c>
      <c r="T42" s="4">
        <f t="shared" si="34"/>
        <v>0.29756944444444433</v>
      </c>
      <c r="U42" s="4">
        <f t="shared" si="27"/>
        <v>0.30451388888888936</v>
      </c>
      <c r="V42" s="4">
        <f t="shared" si="34"/>
        <v>0.31145833333333334</v>
      </c>
      <c r="W42" s="4">
        <f t="shared" si="27"/>
        <v>0.31840277777777831</v>
      </c>
      <c r="X42" s="4">
        <f t="shared" si="34"/>
        <v>0.32534722222222234</v>
      </c>
      <c r="Y42" s="4">
        <f t="shared" si="27"/>
        <v>0.33229166666666732</v>
      </c>
      <c r="Z42" s="4">
        <f t="shared" si="34"/>
        <v>0.33923611111111135</v>
      </c>
      <c r="AA42" s="4">
        <f t="shared" si="27"/>
        <v>0.34618055555555632</v>
      </c>
      <c r="AB42" s="4">
        <f t="shared" si="34"/>
        <v>0.35312500000000036</v>
      </c>
      <c r="AC42" s="4">
        <f t="shared" si="27"/>
        <v>0.36006944444444433</v>
      </c>
      <c r="AD42" s="4">
        <f t="shared" si="34"/>
        <v>0.36701388888888936</v>
      </c>
      <c r="AE42" s="4">
        <f t="shared" si="34"/>
        <v>0.37395833333333334</v>
      </c>
      <c r="AF42" s="4">
        <f t="shared" ref="AF42:CQ48" si="35">AF$37+$B42</f>
        <v>0.38090277777777831</v>
      </c>
      <c r="AG42" s="4">
        <f t="shared" si="35"/>
        <v>0.38784722222222234</v>
      </c>
      <c r="AH42" s="4">
        <f t="shared" si="35"/>
        <v>0.39479166666666732</v>
      </c>
      <c r="AI42" s="4">
        <f t="shared" si="35"/>
        <v>0.40173611111111135</v>
      </c>
      <c r="AJ42" s="4">
        <f t="shared" si="35"/>
        <v>0.40868055555555632</v>
      </c>
      <c r="AK42" s="4">
        <f t="shared" si="35"/>
        <v>0.41562500000000036</v>
      </c>
      <c r="AL42" s="4">
        <f t="shared" si="35"/>
        <v>0.42256944444444433</v>
      </c>
      <c r="AM42" s="4">
        <f t="shared" si="35"/>
        <v>0.42951388888888936</v>
      </c>
      <c r="AN42" s="4">
        <f t="shared" si="35"/>
        <v>0.43645833333333334</v>
      </c>
      <c r="AO42" s="4">
        <f t="shared" si="35"/>
        <v>0.44340277777777831</v>
      </c>
      <c r="AP42" s="4">
        <f t="shared" si="35"/>
        <v>0.45034722222222234</v>
      </c>
      <c r="AQ42" s="4">
        <f t="shared" si="35"/>
        <v>0.45729166666666732</v>
      </c>
      <c r="AR42" s="4">
        <f t="shared" si="35"/>
        <v>0.46423611111111135</v>
      </c>
      <c r="AS42" s="4">
        <f t="shared" si="35"/>
        <v>0.47118055555555632</v>
      </c>
      <c r="AT42" s="4">
        <f t="shared" si="35"/>
        <v>0.47812500000000036</v>
      </c>
      <c r="AU42" s="4">
        <f t="shared" si="35"/>
        <v>0.48506944444444533</v>
      </c>
      <c r="AV42" s="4">
        <f t="shared" si="35"/>
        <v>0.49201388888888936</v>
      </c>
      <c r="AW42" s="4">
        <f t="shared" si="35"/>
        <v>0.49895833333333434</v>
      </c>
      <c r="AX42" s="4">
        <f t="shared" si="35"/>
        <v>0.50590277777777837</v>
      </c>
      <c r="AY42" s="4">
        <f t="shared" si="35"/>
        <v>0.51284722222222334</v>
      </c>
      <c r="AZ42" s="4">
        <f t="shared" si="35"/>
        <v>0.51979166666666743</v>
      </c>
      <c r="BA42" s="4">
        <f t="shared" si="35"/>
        <v>0.5267361111111124</v>
      </c>
      <c r="BB42" s="4">
        <f t="shared" si="35"/>
        <v>0.53368055555555638</v>
      </c>
      <c r="BC42" s="4">
        <f t="shared" si="35"/>
        <v>0.54062500000000135</v>
      </c>
      <c r="BD42" s="4">
        <f t="shared" si="35"/>
        <v>0.54756944444444544</v>
      </c>
      <c r="BE42" s="4">
        <f t="shared" si="35"/>
        <v>0.55451388888888942</v>
      </c>
      <c r="BF42" s="4">
        <f t="shared" si="35"/>
        <v>0.56145833333333439</v>
      </c>
      <c r="BG42" s="4">
        <f t="shared" si="35"/>
        <v>0.56840277777777837</v>
      </c>
      <c r="BH42" s="4">
        <f t="shared" si="35"/>
        <v>0.57534722222222334</v>
      </c>
      <c r="BI42" s="4">
        <f t="shared" si="35"/>
        <v>0.58229166666666743</v>
      </c>
      <c r="BJ42" s="4">
        <f t="shared" si="35"/>
        <v>0.5892361111111124</v>
      </c>
      <c r="BK42" s="4">
        <f t="shared" si="35"/>
        <v>0.59618055555555638</v>
      </c>
      <c r="BL42" s="4">
        <f t="shared" si="35"/>
        <v>0.60312500000000135</v>
      </c>
      <c r="BM42" s="4">
        <f t="shared" si="35"/>
        <v>0.61006944444444544</v>
      </c>
      <c r="BN42" s="4">
        <f t="shared" si="35"/>
        <v>0.61701388888889042</v>
      </c>
      <c r="BO42" s="4">
        <f t="shared" si="35"/>
        <v>0.62395833333333439</v>
      </c>
      <c r="BP42" s="4">
        <f t="shared" si="35"/>
        <v>0.63090277777777937</v>
      </c>
      <c r="BQ42" s="4">
        <f t="shared" si="35"/>
        <v>0.63784722222222334</v>
      </c>
      <c r="BR42" s="4">
        <f t="shared" si="35"/>
        <v>0.64479166666666843</v>
      </c>
      <c r="BS42" s="4">
        <f t="shared" si="35"/>
        <v>0.6517361111111124</v>
      </c>
      <c r="BT42" s="4">
        <f t="shared" si="35"/>
        <v>0.65868055555555738</v>
      </c>
      <c r="BU42" s="4">
        <f t="shared" si="35"/>
        <v>0.66562500000000135</v>
      </c>
      <c r="BV42" s="4">
        <f t="shared" si="35"/>
        <v>0.67256944444444644</v>
      </c>
      <c r="BW42" s="4">
        <f t="shared" si="35"/>
        <v>0.67951388888889042</v>
      </c>
      <c r="BX42" s="4">
        <f t="shared" si="35"/>
        <v>0.68645833333333539</v>
      </c>
      <c r="BY42" s="4">
        <f t="shared" si="35"/>
        <v>0.69340277777777937</v>
      </c>
      <c r="BZ42" s="4">
        <f t="shared" si="35"/>
        <v>0.70034722222222334</v>
      </c>
      <c r="CA42" s="4">
        <f t="shared" si="35"/>
        <v>0.70729166666666843</v>
      </c>
      <c r="CB42" s="4">
        <f t="shared" si="35"/>
        <v>0.7142361111111124</v>
      </c>
      <c r="CC42" s="4">
        <f t="shared" si="35"/>
        <v>0.72118055555555738</v>
      </c>
      <c r="CD42" s="4">
        <f t="shared" si="35"/>
        <v>0.72812500000000135</v>
      </c>
      <c r="CE42" s="4">
        <f t="shared" si="35"/>
        <v>0.73506944444444644</v>
      </c>
      <c r="CF42" s="4">
        <f t="shared" si="35"/>
        <v>0.74201388888889042</v>
      </c>
      <c r="CG42" s="4">
        <f t="shared" si="35"/>
        <v>0.74895833333333539</v>
      </c>
      <c r="CH42" s="4">
        <f t="shared" si="35"/>
        <v>0.75590277777777937</v>
      </c>
      <c r="CI42" s="4">
        <f t="shared" si="35"/>
        <v>0.76284722222222434</v>
      </c>
      <c r="CJ42" s="4">
        <f t="shared" si="35"/>
        <v>0.76979166666666843</v>
      </c>
      <c r="CK42" s="4">
        <f t="shared" si="35"/>
        <v>0.7767361111111134</v>
      </c>
      <c r="CL42" s="4">
        <f t="shared" si="35"/>
        <v>0.78368055555555738</v>
      </c>
      <c r="CM42" s="4">
        <f t="shared" si="35"/>
        <v>0.79062500000000235</v>
      </c>
      <c r="CN42" s="4">
        <f t="shared" si="35"/>
        <v>0.79756944444444644</v>
      </c>
      <c r="CO42" s="4">
        <f t="shared" si="35"/>
        <v>0.80451388888889142</v>
      </c>
      <c r="CP42" s="4">
        <f t="shared" si="35"/>
        <v>0.81145833333333539</v>
      </c>
      <c r="CQ42" s="4">
        <f t="shared" si="35"/>
        <v>0.81840277777778037</v>
      </c>
      <c r="CR42" s="4">
        <f t="shared" si="28"/>
        <v>0.82534722222222434</v>
      </c>
      <c r="CS42" s="4">
        <f t="shared" si="28"/>
        <v>0.83229166666666843</v>
      </c>
      <c r="CT42" s="4">
        <f t="shared" si="28"/>
        <v>0.8392361111111134</v>
      </c>
      <c r="CU42" s="4">
        <f t="shared" si="28"/>
        <v>0.84618055555555838</v>
      </c>
      <c r="CV42" s="4">
        <f t="shared" si="28"/>
        <v>0.85312500000000235</v>
      </c>
      <c r="CW42" s="4">
        <f t="shared" si="28"/>
        <v>0.86006944444444644</v>
      </c>
      <c r="CX42" s="4">
        <f t="shared" si="28"/>
        <v>0.86701388888889142</v>
      </c>
      <c r="CY42" s="4">
        <f t="shared" si="28"/>
        <v>0.8774305555555556</v>
      </c>
      <c r="CZ42" s="4">
        <f t="shared" si="32"/>
        <v>0.88263888888888897</v>
      </c>
      <c r="DA42" s="4">
        <f t="shared" si="28"/>
        <v>0.88784722222221935</v>
      </c>
      <c r="DB42" s="4">
        <f t="shared" si="28"/>
        <v>0.89826388888888442</v>
      </c>
      <c r="DC42" s="4">
        <f t="shared" si="28"/>
        <v>0.90868055555554839</v>
      </c>
      <c r="DD42" s="4"/>
      <c r="DE42" s="4">
        <f t="shared" si="28"/>
        <v>0.91909722222221235</v>
      </c>
      <c r="DF42" s="4">
        <f t="shared" si="28"/>
        <v>0.92951388888887643</v>
      </c>
      <c r="DG42" s="4">
        <f t="shared" si="28"/>
        <v>0.93993055555554039</v>
      </c>
      <c r="DH42" s="4">
        <f t="shared" si="28"/>
        <v>0.95034722222220536</v>
      </c>
      <c r="DI42" s="4">
        <f t="shared" si="28"/>
        <v>0.96076388888886943</v>
      </c>
      <c r="DJ42" s="4">
        <f t="shared" si="28"/>
        <v>0.9711805555555334</v>
      </c>
      <c r="DK42" s="4">
        <f t="shared" si="28"/>
        <v>0.98159722222219736</v>
      </c>
      <c r="DL42" s="4">
        <f t="shared" si="28"/>
        <v>0.99201388888886144</v>
      </c>
      <c r="DM42" s="4">
        <f t="shared" si="28"/>
        <v>1.0024305555555233</v>
      </c>
      <c r="DN42" s="4">
        <f t="shared" si="28"/>
        <v>1.0128472222221931</v>
      </c>
      <c r="DO42" s="4">
        <f t="shared" si="28"/>
        <v>1.0232638888888532</v>
      </c>
      <c r="DP42" s="4">
        <f t="shared" si="28"/>
        <v>1.0336805555555231</v>
      </c>
      <c r="DQ42" s="4">
        <f t="shared" si="28"/>
        <v>1.0440972222221832</v>
      </c>
      <c r="DR42" s="4">
        <f t="shared" si="33"/>
        <v>1.0531249999999999</v>
      </c>
      <c r="DS42" s="4">
        <f t="shared" si="33"/>
        <v>1.0621527777778155</v>
      </c>
      <c r="DT42" s="4">
        <f t="shared" si="33"/>
        <v>1.0711805555556355</v>
      </c>
      <c r="DU42" s="1"/>
      <c r="DV42" s="9"/>
    </row>
    <row r="43" spans="1:126" x14ac:dyDescent="0.2">
      <c r="A43" s="14" t="s">
        <v>18</v>
      </c>
      <c r="B43" s="15">
        <v>3.1249999999999997E-3</v>
      </c>
      <c r="C43" s="21">
        <v>3.1249999999999997E-3</v>
      </c>
      <c r="D43" s="44"/>
      <c r="E43" s="1"/>
      <c r="F43" s="4">
        <f t="shared" si="29"/>
        <v>0.18020833333333333</v>
      </c>
      <c r="G43" s="4">
        <f t="shared" si="29"/>
        <v>0.19062499999999999</v>
      </c>
      <c r="H43" s="4">
        <f t="shared" si="29"/>
        <v>0.20104166666666679</v>
      </c>
      <c r="I43" s="4">
        <f t="shared" si="30"/>
        <v>0.21145833333333378</v>
      </c>
      <c r="J43" s="4">
        <f t="shared" si="29"/>
        <v>0.22187499999999977</v>
      </c>
      <c r="K43" s="4">
        <f t="shared" si="29"/>
        <v>0.23229166666666679</v>
      </c>
      <c r="L43" s="4">
        <f t="shared" si="29"/>
        <v>0.24270833333333278</v>
      </c>
      <c r="M43" s="4"/>
      <c r="N43" s="4">
        <f t="shared" si="29"/>
        <v>0.25312499999999977</v>
      </c>
      <c r="O43" s="4">
        <f t="shared" si="29"/>
        <v>0.26354166666666679</v>
      </c>
      <c r="P43" s="4">
        <f t="shared" si="34"/>
        <v>0.27048611111111109</v>
      </c>
      <c r="Q43" s="4">
        <f t="shared" si="31"/>
        <v>0.27743055555555557</v>
      </c>
      <c r="R43" s="4">
        <f t="shared" si="31"/>
        <v>0.28437499999999977</v>
      </c>
      <c r="S43" s="4">
        <f t="shared" ref="S43:CD49" si="36">S$37+$B43</f>
        <v>0.2913194444444448</v>
      </c>
      <c r="T43" s="4">
        <f t="shared" si="31"/>
        <v>0.29826388888888877</v>
      </c>
      <c r="U43" s="4">
        <f t="shared" si="36"/>
        <v>0.3052083333333338</v>
      </c>
      <c r="V43" s="4">
        <f t="shared" si="31"/>
        <v>0.31215277777777778</v>
      </c>
      <c r="W43" s="4">
        <f t="shared" si="36"/>
        <v>0.31909722222222275</v>
      </c>
      <c r="X43" s="4">
        <f t="shared" si="31"/>
        <v>0.32604166666666679</v>
      </c>
      <c r="Y43" s="4">
        <f t="shared" si="36"/>
        <v>0.33298611111111176</v>
      </c>
      <c r="Z43" s="4">
        <f t="shared" si="31"/>
        <v>0.33993055555555579</v>
      </c>
      <c r="AA43" s="4">
        <f t="shared" si="36"/>
        <v>0.34687500000000077</v>
      </c>
      <c r="AB43" s="4">
        <f t="shared" si="31"/>
        <v>0.3538194444444448</v>
      </c>
      <c r="AC43" s="4">
        <f t="shared" si="36"/>
        <v>0.36076388888888877</v>
      </c>
      <c r="AD43" s="4">
        <f t="shared" si="31"/>
        <v>0.3677083333333338</v>
      </c>
      <c r="AE43" s="4">
        <f t="shared" si="36"/>
        <v>0.37465277777777778</v>
      </c>
      <c r="AF43" s="4">
        <f t="shared" si="31"/>
        <v>0.38159722222222275</v>
      </c>
      <c r="AG43" s="4">
        <f t="shared" si="36"/>
        <v>0.38854166666666679</v>
      </c>
      <c r="AH43" s="4">
        <f t="shared" si="35"/>
        <v>0.39548611111111176</v>
      </c>
      <c r="AI43" s="4">
        <f t="shared" si="36"/>
        <v>0.40243055555555579</v>
      </c>
      <c r="AJ43" s="4">
        <f t="shared" si="35"/>
        <v>0.40937500000000077</v>
      </c>
      <c r="AK43" s="4">
        <f t="shared" si="36"/>
        <v>0.4163194444444448</v>
      </c>
      <c r="AL43" s="4">
        <f t="shared" si="35"/>
        <v>0.42326388888888877</v>
      </c>
      <c r="AM43" s="4">
        <f t="shared" si="36"/>
        <v>0.4302083333333338</v>
      </c>
      <c r="AN43" s="4">
        <f t="shared" si="35"/>
        <v>0.43715277777777778</v>
      </c>
      <c r="AO43" s="4">
        <f t="shared" si="36"/>
        <v>0.44409722222222275</v>
      </c>
      <c r="AP43" s="4">
        <f t="shared" si="35"/>
        <v>0.45104166666666679</v>
      </c>
      <c r="AQ43" s="4">
        <f t="shared" si="36"/>
        <v>0.45798611111111176</v>
      </c>
      <c r="AR43" s="4">
        <f t="shared" si="35"/>
        <v>0.46493055555555579</v>
      </c>
      <c r="AS43" s="4">
        <f t="shared" si="36"/>
        <v>0.47187500000000077</v>
      </c>
      <c r="AT43" s="4">
        <f t="shared" si="35"/>
        <v>0.4788194444444448</v>
      </c>
      <c r="AU43" s="4">
        <f t="shared" si="36"/>
        <v>0.48576388888888977</v>
      </c>
      <c r="AV43" s="4">
        <f t="shared" si="35"/>
        <v>0.4927083333333338</v>
      </c>
      <c r="AW43" s="4">
        <f t="shared" si="36"/>
        <v>0.49965277777777878</v>
      </c>
      <c r="AX43" s="4">
        <f t="shared" si="35"/>
        <v>0.50659722222222281</v>
      </c>
      <c r="AY43" s="4">
        <f t="shared" si="36"/>
        <v>0.51354166666666778</v>
      </c>
      <c r="AZ43" s="4">
        <f t="shared" si="35"/>
        <v>0.52048611111111187</v>
      </c>
      <c r="BA43" s="4">
        <f t="shared" si="36"/>
        <v>0.52743055555555685</v>
      </c>
      <c r="BB43" s="4">
        <f t="shared" si="35"/>
        <v>0.53437500000000082</v>
      </c>
      <c r="BC43" s="4">
        <f t="shared" si="36"/>
        <v>0.5413194444444458</v>
      </c>
      <c r="BD43" s="4">
        <f t="shared" si="35"/>
        <v>0.54826388888888988</v>
      </c>
      <c r="BE43" s="4">
        <f t="shared" si="36"/>
        <v>0.55520833333333386</v>
      </c>
      <c r="BF43" s="4">
        <f t="shared" si="35"/>
        <v>0.56215277777777883</v>
      </c>
      <c r="BG43" s="4">
        <f t="shared" si="36"/>
        <v>0.56909722222222281</v>
      </c>
      <c r="BH43" s="4">
        <f t="shared" si="35"/>
        <v>0.57604166666666778</v>
      </c>
      <c r="BI43" s="4">
        <f t="shared" si="36"/>
        <v>0.58298611111111187</v>
      </c>
      <c r="BJ43" s="4">
        <f t="shared" si="35"/>
        <v>0.58993055555555685</v>
      </c>
      <c r="BK43" s="4">
        <f t="shared" si="36"/>
        <v>0.59687500000000082</v>
      </c>
      <c r="BL43" s="4">
        <f t="shared" si="35"/>
        <v>0.6038194444444458</v>
      </c>
      <c r="BM43" s="4">
        <f t="shared" si="36"/>
        <v>0.61076388888888988</v>
      </c>
      <c r="BN43" s="4">
        <f t="shared" si="35"/>
        <v>0.61770833333333486</v>
      </c>
      <c r="BO43" s="4">
        <f t="shared" si="36"/>
        <v>0.62465277777777883</v>
      </c>
      <c r="BP43" s="4">
        <f t="shared" si="35"/>
        <v>0.63159722222222381</v>
      </c>
      <c r="BQ43" s="4">
        <f t="shared" si="36"/>
        <v>0.63854166666666778</v>
      </c>
      <c r="BR43" s="4">
        <f t="shared" si="35"/>
        <v>0.64548611111111287</v>
      </c>
      <c r="BS43" s="4">
        <f t="shared" si="36"/>
        <v>0.65243055555555685</v>
      </c>
      <c r="BT43" s="4">
        <f t="shared" si="35"/>
        <v>0.65937500000000182</v>
      </c>
      <c r="BU43" s="4">
        <f t="shared" si="36"/>
        <v>0.6663194444444458</v>
      </c>
      <c r="BV43" s="4">
        <f t="shared" si="35"/>
        <v>0.67326388888889088</v>
      </c>
      <c r="BW43" s="4">
        <f t="shared" si="36"/>
        <v>0.68020833333333486</v>
      </c>
      <c r="BX43" s="4">
        <f t="shared" si="35"/>
        <v>0.68715277777777983</v>
      </c>
      <c r="BY43" s="4">
        <f t="shared" si="36"/>
        <v>0.69409722222222381</v>
      </c>
      <c r="BZ43" s="4">
        <f t="shared" si="35"/>
        <v>0.70104166666666778</v>
      </c>
      <c r="CA43" s="4">
        <f t="shared" si="36"/>
        <v>0.70798611111111287</v>
      </c>
      <c r="CB43" s="4">
        <f t="shared" si="35"/>
        <v>0.71493055555555685</v>
      </c>
      <c r="CC43" s="4">
        <f t="shared" si="36"/>
        <v>0.72187500000000182</v>
      </c>
      <c r="CD43" s="4">
        <f t="shared" si="35"/>
        <v>0.7288194444444458</v>
      </c>
      <c r="CE43" s="4">
        <f t="shared" si="35"/>
        <v>0.73576388888889088</v>
      </c>
      <c r="CF43" s="4">
        <f t="shared" si="35"/>
        <v>0.74270833333333486</v>
      </c>
      <c r="CG43" s="4">
        <f t="shared" si="35"/>
        <v>0.74965277777777983</v>
      </c>
      <c r="CH43" s="4">
        <f t="shared" si="35"/>
        <v>0.75659722222222381</v>
      </c>
      <c r="CI43" s="4">
        <f t="shared" si="35"/>
        <v>0.76354166666666878</v>
      </c>
      <c r="CJ43" s="4">
        <f t="shared" si="35"/>
        <v>0.77048611111111287</v>
      </c>
      <c r="CK43" s="4">
        <f t="shared" si="35"/>
        <v>0.77743055555555785</v>
      </c>
      <c r="CL43" s="4">
        <f t="shared" si="35"/>
        <v>0.78437500000000182</v>
      </c>
      <c r="CM43" s="4">
        <f t="shared" si="35"/>
        <v>0.7913194444444468</v>
      </c>
      <c r="CN43" s="4">
        <f t="shared" si="35"/>
        <v>0.79826388888889088</v>
      </c>
      <c r="CO43" s="4">
        <f t="shared" si="35"/>
        <v>0.80520833333333586</v>
      </c>
      <c r="CP43" s="4">
        <f t="shared" si="35"/>
        <v>0.81215277777777983</v>
      </c>
      <c r="CQ43" s="4">
        <f t="shared" si="35"/>
        <v>0.81909722222222481</v>
      </c>
      <c r="CR43" s="4">
        <f t="shared" si="28"/>
        <v>0.82604166666666878</v>
      </c>
      <c r="CS43" s="4">
        <f t="shared" si="28"/>
        <v>0.83298611111111287</v>
      </c>
      <c r="CT43" s="4">
        <f t="shared" si="28"/>
        <v>0.83993055555555785</v>
      </c>
      <c r="CU43" s="4">
        <f t="shared" si="28"/>
        <v>0.84687500000000282</v>
      </c>
      <c r="CV43" s="4">
        <f t="shared" si="28"/>
        <v>0.8538194444444468</v>
      </c>
      <c r="CW43" s="4">
        <f t="shared" si="28"/>
        <v>0.86076388888889088</v>
      </c>
      <c r="CX43" s="4">
        <f t="shared" si="28"/>
        <v>0.86770833333333586</v>
      </c>
      <c r="CY43" s="4">
        <f t="shared" si="28"/>
        <v>0.87812500000000004</v>
      </c>
      <c r="CZ43" s="4">
        <f t="shared" si="32"/>
        <v>0.88333333333333341</v>
      </c>
      <c r="DA43" s="4">
        <f t="shared" si="28"/>
        <v>0.88854166666666379</v>
      </c>
      <c r="DB43" s="4">
        <f t="shared" si="28"/>
        <v>0.89895833333332886</v>
      </c>
      <c r="DC43" s="4">
        <f t="shared" si="28"/>
        <v>0.90937499999999283</v>
      </c>
      <c r="DD43" s="4"/>
      <c r="DE43" s="4">
        <f t="shared" si="28"/>
        <v>0.91979166666665679</v>
      </c>
      <c r="DF43" s="4">
        <f t="shared" si="28"/>
        <v>0.93020833333332087</v>
      </c>
      <c r="DG43" s="4">
        <f t="shared" si="28"/>
        <v>0.94062499999998483</v>
      </c>
      <c r="DH43" s="4">
        <f t="shared" si="28"/>
        <v>0.9510416666666498</v>
      </c>
      <c r="DI43" s="4">
        <f t="shared" si="28"/>
        <v>0.96145833333331387</v>
      </c>
      <c r="DJ43" s="4">
        <f t="shared" si="28"/>
        <v>0.97187499999997784</v>
      </c>
      <c r="DK43" s="4">
        <f t="shared" si="28"/>
        <v>0.98229166666664181</v>
      </c>
      <c r="DL43" s="4">
        <f t="shared" si="28"/>
        <v>0.99270833333330588</v>
      </c>
      <c r="DM43" s="4">
        <f t="shared" si="28"/>
        <v>1.0031249999999676</v>
      </c>
      <c r="DN43" s="4">
        <f t="shared" si="28"/>
        <v>1.0135416666666377</v>
      </c>
      <c r="DO43" s="4">
        <f t="shared" si="28"/>
        <v>1.0239583333332978</v>
      </c>
      <c r="DP43" s="4">
        <f t="shared" si="28"/>
        <v>1.0343749999999676</v>
      </c>
      <c r="DQ43" s="4">
        <f t="shared" si="28"/>
        <v>1.0447916666666277</v>
      </c>
      <c r="DR43" s="4">
        <f t="shared" si="33"/>
        <v>1.0538194444444444</v>
      </c>
      <c r="DS43" s="4">
        <f t="shared" si="33"/>
        <v>1.06284722222226</v>
      </c>
      <c r="DT43" s="4">
        <f t="shared" si="33"/>
        <v>1.0718750000000801</v>
      </c>
      <c r="DU43" s="1"/>
      <c r="DV43" s="9"/>
    </row>
    <row r="44" spans="1:126" x14ac:dyDescent="0.2">
      <c r="A44" s="14" t="s">
        <v>17</v>
      </c>
      <c r="B44" s="15">
        <v>3.8194444444444443E-3</v>
      </c>
      <c r="C44" s="21">
        <v>3.8194444444444443E-3</v>
      </c>
      <c r="D44" s="44"/>
      <c r="E44" s="1"/>
      <c r="F44" s="4">
        <f t="shared" si="29"/>
        <v>0.18090277777777777</v>
      </c>
      <c r="G44" s="4">
        <f t="shared" si="29"/>
        <v>0.19131944444444443</v>
      </c>
      <c r="H44" s="4">
        <f t="shared" si="29"/>
        <v>0.20173611111111123</v>
      </c>
      <c r="I44" s="4">
        <f t="shared" si="30"/>
        <v>0.21215277777777822</v>
      </c>
      <c r="J44" s="4">
        <f t="shared" si="29"/>
        <v>0.22256944444444421</v>
      </c>
      <c r="K44" s="4">
        <f t="shared" si="29"/>
        <v>0.23298611111111123</v>
      </c>
      <c r="L44" s="4">
        <f t="shared" si="29"/>
        <v>0.24340277777777722</v>
      </c>
      <c r="M44" s="4"/>
      <c r="N44" s="4">
        <f t="shared" si="29"/>
        <v>0.25381944444444421</v>
      </c>
      <c r="O44" s="4">
        <f t="shared" si="29"/>
        <v>0.26423611111111123</v>
      </c>
      <c r="P44" s="4">
        <f t="shared" si="34"/>
        <v>0.27118055555555554</v>
      </c>
      <c r="Q44" s="4">
        <f t="shared" si="31"/>
        <v>0.27812500000000001</v>
      </c>
      <c r="R44" s="4">
        <f t="shared" si="31"/>
        <v>0.28506944444444421</v>
      </c>
      <c r="S44" s="4">
        <f t="shared" si="36"/>
        <v>0.29201388888888924</v>
      </c>
      <c r="T44" s="4">
        <f t="shared" si="31"/>
        <v>0.29895833333333321</v>
      </c>
      <c r="U44" s="4">
        <f t="shared" si="36"/>
        <v>0.30590277777777825</v>
      </c>
      <c r="V44" s="4">
        <f t="shared" si="31"/>
        <v>0.31284722222222222</v>
      </c>
      <c r="W44" s="4">
        <f t="shared" si="36"/>
        <v>0.3197916666666672</v>
      </c>
      <c r="X44" s="4">
        <f t="shared" si="31"/>
        <v>0.32673611111111123</v>
      </c>
      <c r="Y44" s="4">
        <f t="shared" si="36"/>
        <v>0.3336805555555562</v>
      </c>
      <c r="Z44" s="4">
        <f t="shared" si="31"/>
        <v>0.34062500000000023</v>
      </c>
      <c r="AA44" s="4">
        <f t="shared" si="36"/>
        <v>0.34756944444444521</v>
      </c>
      <c r="AB44" s="4">
        <f t="shared" si="31"/>
        <v>0.35451388888888924</v>
      </c>
      <c r="AC44" s="4">
        <f t="shared" si="36"/>
        <v>0.36145833333333321</v>
      </c>
      <c r="AD44" s="4">
        <f t="shared" si="31"/>
        <v>0.36840277777777825</v>
      </c>
      <c r="AE44" s="4">
        <f t="shared" si="36"/>
        <v>0.37534722222222222</v>
      </c>
      <c r="AF44" s="4">
        <f t="shared" si="31"/>
        <v>0.3822916666666672</v>
      </c>
      <c r="AG44" s="4">
        <f t="shared" si="36"/>
        <v>0.38923611111111123</v>
      </c>
      <c r="AH44" s="4">
        <f t="shared" si="35"/>
        <v>0.3961805555555562</v>
      </c>
      <c r="AI44" s="4">
        <f t="shared" si="36"/>
        <v>0.40312500000000023</v>
      </c>
      <c r="AJ44" s="4">
        <f t="shared" si="35"/>
        <v>0.41006944444444521</v>
      </c>
      <c r="AK44" s="4">
        <f t="shared" si="36"/>
        <v>0.41701388888888924</v>
      </c>
      <c r="AL44" s="4">
        <f t="shared" si="35"/>
        <v>0.42395833333333321</v>
      </c>
      <c r="AM44" s="4">
        <f t="shared" si="36"/>
        <v>0.43090277777777825</v>
      </c>
      <c r="AN44" s="4">
        <f t="shared" si="35"/>
        <v>0.43784722222222222</v>
      </c>
      <c r="AO44" s="4">
        <f t="shared" si="36"/>
        <v>0.4447916666666672</v>
      </c>
      <c r="AP44" s="4">
        <f t="shared" si="35"/>
        <v>0.45173611111111123</v>
      </c>
      <c r="AQ44" s="4">
        <f t="shared" si="36"/>
        <v>0.4586805555555562</v>
      </c>
      <c r="AR44" s="4">
        <f t="shared" si="35"/>
        <v>0.46562500000000023</v>
      </c>
      <c r="AS44" s="4">
        <f t="shared" si="36"/>
        <v>0.47256944444444521</v>
      </c>
      <c r="AT44" s="4">
        <f t="shared" si="35"/>
        <v>0.47951388888888924</v>
      </c>
      <c r="AU44" s="4">
        <f t="shared" si="36"/>
        <v>0.48645833333333421</v>
      </c>
      <c r="AV44" s="4">
        <f t="shared" si="35"/>
        <v>0.49340277777777825</v>
      </c>
      <c r="AW44" s="4">
        <f t="shared" si="36"/>
        <v>0.50034722222222328</v>
      </c>
      <c r="AX44" s="4">
        <f t="shared" si="35"/>
        <v>0.50729166666666725</v>
      </c>
      <c r="AY44" s="4">
        <f t="shared" si="36"/>
        <v>0.51423611111111223</v>
      </c>
      <c r="AZ44" s="4">
        <f t="shared" si="35"/>
        <v>0.52118055555555631</v>
      </c>
      <c r="BA44" s="4">
        <f t="shared" si="36"/>
        <v>0.52812500000000129</v>
      </c>
      <c r="BB44" s="4">
        <f t="shared" si="35"/>
        <v>0.53506944444444526</v>
      </c>
      <c r="BC44" s="4">
        <f t="shared" si="36"/>
        <v>0.54201388888889024</v>
      </c>
      <c r="BD44" s="4">
        <f t="shared" si="35"/>
        <v>0.54895833333333433</v>
      </c>
      <c r="BE44" s="4">
        <f t="shared" si="36"/>
        <v>0.5559027777777783</v>
      </c>
      <c r="BF44" s="4">
        <f t="shared" si="35"/>
        <v>0.56284722222222328</v>
      </c>
      <c r="BG44" s="4">
        <f t="shared" si="36"/>
        <v>0.56979166666666725</v>
      </c>
      <c r="BH44" s="4">
        <f t="shared" si="35"/>
        <v>0.57673611111111223</v>
      </c>
      <c r="BI44" s="4">
        <f t="shared" si="36"/>
        <v>0.58368055555555631</v>
      </c>
      <c r="BJ44" s="4">
        <f t="shared" si="35"/>
        <v>0.59062500000000129</v>
      </c>
      <c r="BK44" s="4">
        <f t="shared" si="36"/>
        <v>0.59756944444444526</v>
      </c>
      <c r="BL44" s="4">
        <f t="shared" si="35"/>
        <v>0.60451388888889024</v>
      </c>
      <c r="BM44" s="4">
        <f t="shared" si="36"/>
        <v>0.61145833333333433</v>
      </c>
      <c r="BN44" s="4">
        <f t="shared" si="35"/>
        <v>0.6184027777777793</v>
      </c>
      <c r="BO44" s="4">
        <f t="shared" si="36"/>
        <v>0.62534722222222328</v>
      </c>
      <c r="BP44" s="4">
        <f t="shared" si="35"/>
        <v>0.63229166666666825</v>
      </c>
      <c r="BQ44" s="4">
        <f t="shared" si="36"/>
        <v>0.63923611111111223</v>
      </c>
      <c r="BR44" s="4">
        <f t="shared" si="35"/>
        <v>0.64618055555555731</v>
      </c>
      <c r="BS44" s="4">
        <f t="shared" si="36"/>
        <v>0.65312500000000129</v>
      </c>
      <c r="BT44" s="4">
        <f t="shared" si="35"/>
        <v>0.66006944444444626</v>
      </c>
      <c r="BU44" s="4">
        <f t="shared" si="36"/>
        <v>0.66701388888889024</v>
      </c>
      <c r="BV44" s="4">
        <f t="shared" si="35"/>
        <v>0.67395833333333532</v>
      </c>
      <c r="BW44" s="4">
        <f t="shared" si="36"/>
        <v>0.6809027777777793</v>
      </c>
      <c r="BX44" s="4">
        <f t="shared" si="35"/>
        <v>0.68784722222222427</v>
      </c>
      <c r="BY44" s="4">
        <f t="shared" si="36"/>
        <v>0.69479166666666825</v>
      </c>
      <c r="BZ44" s="4">
        <f t="shared" si="35"/>
        <v>0.70173611111111223</v>
      </c>
      <c r="CA44" s="4">
        <f t="shared" si="36"/>
        <v>0.70868055555555731</v>
      </c>
      <c r="CB44" s="4">
        <f t="shared" si="35"/>
        <v>0.71562500000000129</v>
      </c>
      <c r="CC44" s="4">
        <f t="shared" si="36"/>
        <v>0.72256944444444626</v>
      </c>
      <c r="CD44" s="4">
        <f t="shared" si="35"/>
        <v>0.72951388888889024</v>
      </c>
      <c r="CE44" s="4">
        <f t="shared" si="35"/>
        <v>0.73645833333333532</v>
      </c>
      <c r="CF44" s="4">
        <f t="shared" si="35"/>
        <v>0.7434027777777793</v>
      </c>
      <c r="CG44" s="4">
        <f t="shared" si="35"/>
        <v>0.75034722222222427</v>
      </c>
      <c r="CH44" s="4">
        <f t="shared" si="35"/>
        <v>0.75729166666666825</v>
      </c>
      <c r="CI44" s="4">
        <f t="shared" si="35"/>
        <v>0.76423611111111323</v>
      </c>
      <c r="CJ44" s="4">
        <f t="shared" si="35"/>
        <v>0.77118055555555731</v>
      </c>
      <c r="CK44" s="4">
        <f t="shared" si="35"/>
        <v>0.77812500000000229</v>
      </c>
      <c r="CL44" s="4">
        <f t="shared" si="35"/>
        <v>0.78506944444444626</v>
      </c>
      <c r="CM44" s="4">
        <f t="shared" si="35"/>
        <v>0.79201388888889124</v>
      </c>
      <c r="CN44" s="4">
        <f t="shared" si="35"/>
        <v>0.79895833333333532</v>
      </c>
      <c r="CO44" s="4">
        <f t="shared" si="35"/>
        <v>0.8059027777777803</v>
      </c>
      <c r="CP44" s="4">
        <f t="shared" si="35"/>
        <v>0.81284722222222427</v>
      </c>
      <c r="CQ44" s="4">
        <f t="shared" si="35"/>
        <v>0.81979166666666925</v>
      </c>
      <c r="CR44" s="4">
        <f t="shared" si="28"/>
        <v>0.82673611111111323</v>
      </c>
      <c r="CS44" s="4">
        <f t="shared" si="28"/>
        <v>0.83368055555555731</v>
      </c>
      <c r="CT44" s="4">
        <f t="shared" si="28"/>
        <v>0.84062500000000229</v>
      </c>
      <c r="CU44" s="4">
        <f t="shared" si="28"/>
        <v>0.84756944444444726</v>
      </c>
      <c r="CV44" s="4">
        <f t="shared" si="28"/>
        <v>0.85451388888889124</v>
      </c>
      <c r="CW44" s="4">
        <f t="shared" si="28"/>
        <v>0.86145833333333532</v>
      </c>
      <c r="CX44" s="4">
        <f t="shared" si="28"/>
        <v>0.8684027777777803</v>
      </c>
      <c r="CY44" s="4">
        <f t="shared" si="28"/>
        <v>0.87881944444444449</v>
      </c>
      <c r="CZ44" s="4">
        <f t="shared" si="32"/>
        <v>0.88402777777777786</v>
      </c>
      <c r="DA44" s="4">
        <f t="shared" si="28"/>
        <v>0.88923611111110823</v>
      </c>
      <c r="DB44" s="4">
        <f t="shared" si="28"/>
        <v>0.8996527777777733</v>
      </c>
      <c r="DC44" s="4">
        <f t="shared" si="28"/>
        <v>0.91006944444443727</v>
      </c>
      <c r="DD44" s="4"/>
      <c r="DE44" s="4">
        <f t="shared" si="28"/>
        <v>0.92048611111110124</v>
      </c>
      <c r="DF44" s="4">
        <f t="shared" si="28"/>
        <v>0.93090277777776531</v>
      </c>
      <c r="DG44" s="4">
        <f t="shared" si="28"/>
        <v>0.94131944444442928</v>
      </c>
      <c r="DH44" s="4">
        <f t="shared" si="28"/>
        <v>0.95173611111109424</v>
      </c>
      <c r="DI44" s="4">
        <f t="shared" si="28"/>
        <v>0.96215277777775832</v>
      </c>
      <c r="DJ44" s="4">
        <f t="shared" si="28"/>
        <v>0.97256944444442228</v>
      </c>
      <c r="DK44" s="4">
        <f t="shared" si="28"/>
        <v>0.98298611111108625</v>
      </c>
      <c r="DL44" s="4">
        <f t="shared" si="28"/>
        <v>0.99340277777775032</v>
      </c>
      <c r="DM44" s="4">
        <f t="shared" si="28"/>
        <v>1.0038194444444122</v>
      </c>
      <c r="DN44" s="4">
        <f t="shared" si="28"/>
        <v>1.014236111111082</v>
      </c>
      <c r="DO44" s="4">
        <f t="shared" si="28"/>
        <v>1.0246527777777421</v>
      </c>
      <c r="DP44" s="4">
        <f t="shared" si="28"/>
        <v>1.035069444444412</v>
      </c>
      <c r="DQ44" s="4">
        <f t="shared" si="28"/>
        <v>1.045486111111072</v>
      </c>
      <c r="DR44" s="4">
        <f t="shared" si="33"/>
        <v>1.0545138888888888</v>
      </c>
      <c r="DS44" s="4">
        <f t="shared" si="33"/>
        <v>1.0635416666667044</v>
      </c>
      <c r="DT44" s="4">
        <f t="shared" si="33"/>
        <v>1.0725694444445244</v>
      </c>
      <c r="DU44" s="1"/>
      <c r="DV44" s="9"/>
    </row>
    <row r="45" spans="1:126" x14ac:dyDescent="0.2">
      <c r="A45" s="14" t="s">
        <v>16</v>
      </c>
      <c r="B45" s="15">
        <v>4.6874999999999998E-3</v>
      </c>
      <c r="C45" s="21">
        <v>4.6874999999999998E-3</v>
      </c>
      <c r="D45" s="44"/>
      <c r="E45" s="1"/>
      <c r="F45" s="4">
        <f t="shared" si="29"/>
        <v>0.18177083333333335</v>
      </c>
      <c r="G45" s="4">
        <f t="shared" si="29"/>
        <v>0.19218750000000001</v>
      </c>
      <c r="H45" s="4">
        <f t="shared" si="29"/>
        <v>0.20260416666666681</v>
      </c>
      <c r="I45" s="4">
        <f t="shared" si="30"/>
        <v>0.2130208333333338</v>
      </c>
      <c r="J45" s="4">
        <f t="shared" si="29"/>
        <v>0.22343749999999979</v>
      </c>
      <c r="K45" s="4">
        <f t="shared" si="29"/>
        <v>0.23385416666666681</v>
      </c>
      <c r="L45" s="4">
        <f t="shared" si="29"/>
        <v>0.2442708333333328</v>
      </c>
      <c r="M45" s="4"/>
      <c r="N45" s="4">
        <f t="shared" si="29"/>
        <v>0.25468749999999979</v>
      </c>
      <c r="O45" s="4">
        <f t="shared" si="29"/>
        <v>0.26510416666666681</v>
      </c>
      <c r="P45" s="4">
        <f t="shared" si="34"/>
        <v>0.27204861111111112</v>
      </c>
      <c r="Q45" s="4">
        <f t="shared" si="31"/>
        <v>0.27899305555555559</v>
      </c>
      <c r="R45" s="4">
        <f t="shared" si="31"/>
        <v>0.28593749999999979</v>
      </c>
      <c r="S45" s="4">
        <f t="shared" si="36"/>
        <v>0.29288194444444482</v>
      </c>
      <c r="T45" s="4">
        <f t="shared" si="31"/>
        <v>0.2998263888888888</v>
      </c>
      <c r="U45" s="4">
        <f t="shared" si="36"/>
        <v>0.30677083333333383</v>
      </c>
      <c r="V45" s="4">
        <f t="shared" si="31"/>
        <v>0.3137152777777778</v>
      </c>
      <c r="W45" s="4">
        <f t="shared" si="36"/>
        <v>0.32065972222222278</v>
      </c>
      <c r="X45" s="4">
        <f t="shared" si="31"/>
        <v>0.32760416666666681</v>
      </c>
      <c r="Y45" s="4">
        <f t="shared" si="36"/>
        <v>0.33454861111111178</v>
      </c>
      <c r="Z45" s="4">
        <f t="shared" si="31"/>
        <v>0.34149305555555581</v>
      </c>
      <c r="AA45" s="4">
        <f t="shared" si="36"/>
        <v>0.34843750000000079</v>
      </c>
      <c r="AB45" s="4">
        <f t="shared" si="31"/>
        <v>0.35538194444444482</v>
      </c>
      <c r="AC45" s="4">
        <f t="shared" si="36"/>
        <v>0.3623263888888888</v>
      </c>
      <c r="AD45" s="4">
        <f t="shared" si="31"/>
        <v>0.36927083333333383</v>
      </c>
      <c r="AE45" s="4">
        <f t="shared" si="36"/>
        <v>0.3762152777777778</v>
      </c>
      <c r="AF45" s="4">
        <f t="shared" si="31"/>
        <v>0.38315972222222278</v>
      </c>
      <c r="AG45" s="4">
        <f t="shared" si="36"/>
        <v>0.39010416666666681</v>
      </c>
      <c r="AH45" s="4">
        <f t="shared" si="35"/>
        <v>0.39704861111111178</v>
      </c>
      <c r="AI45" s="4">
        <f t="shared" si="36"/>
        <v>0.40399305555555581</v>
      </c>
      <c r="AJ45" s="4">
        <f t="shared" si="35"/>
        <v>0.41093750000000079</v>
      </c>
      <c r="AK45" s="4">
        <f t="shared" si="36"/>
        <v>0.41788194444444482</v>
      </c>
      <c r="AL45" s="4">
        <f t="shared" si="35"/>
        <v>0.4248263888888888</v>
      </c>
      <c r="AM45" s="4">
        <f t="shared" si="36"/>
        <v>0.43177083333333383</v>
      </c>
      <c r="AN45" s="4">
        <f t="shared" si="35"/>
        <v>0.4387152777777778</v>
      </c>
      <c r="AO45" s="4">
        <f t="shared" si="36"/>
        <v>0.44565972222222278</v>
      </c>
      <c r="AP45" s="4">
        <f t="shared" si="35"/>
        <v>0.45260416666666681</v>
      </c>
      <c r="AQ45" s="4">
        <f t="shared" si="36"/>
        <v>0.45954861111111178</v>
      </c>
      <c r="AR45" s="4">
        <f t="shared" si="35"/>
        <v>0.46649305555555581</v>
      </c>
      <c r="AS45" s="4">
        <f t="shared" si="36"/>
        <v>0.47343750000000079</v>
      </c>
      <c r="AT45" s="4">
        <f t="shared" si="35"/>
        <v>0.48038194444444482</v>
      </c>
      <c r="AU45" s="4">
        <f t="shared" si="36"/>
        <v>0.48732638888888979</v>
      </c>
      <c r="AV45" s="4">
        <f t="shared" si="35"/>
        <v>0.49427083333333383</v>
      </c>
      <c r="AW45" s="4">
        <f t="shared" si="36"/>
        <v>0.50121527777777874</v>
      </c>
      <c r="AX45" s="4">
        <f t="shared" si="35"/>
        <v>0.50815972222222272</v>
      </c>
      <c r="AY45" s="4">
        <f t="shared" si="36"/>
        <v>0.5151041666666677</v>
      </c>
      <c r="AZ45" s="4">
        <f t="shared" si="35"/>
        <v>0.52204861111111178</v>
      </c>
      <c r="BA45" s="4">
        <f t="shared" si="36"/>
        <v>0.52899305555555676</v>
      </c>
      <c r="BB45" s="4">
        <f t="shared" si="35"/>
        <v>0.53593750000000073</v>
      </c>
      <c r="BC45" s="4">
        <f t="shared" si="36"/>
        <v>0.54288194444444571</v>
      </c>
      <c r="BD45" s="4">
        <f t="shared" si="35"/>
        <v>0.54982638888888979</v>
      </c>
      <c r="BE45" s="4">
        <f t="shared" si="36"/>
        <v>0.55677083333333377</v>
      </c>
      <c r="BF45" s="4">
        <f t="shared" si="35"/>
        <v>0.56371527777777874</v>
      </c>
      <c r="BG45" s="4">
        <f t="shared" si="36"/>
        <v>0.57065972222222272</v>
      </c>
      <c r="BH45" s="4">
        <f t="shared" si="35"/>
        <v>0.5776041666666677</v>
      </c>
      <c r="BI45" s="4">
        <f t="shared" si="36"/>
        <v>0.58454861111111178</v>
      </c>
      <c r="BJ45" s="4">
        <f t="shared" si="35"/>
        <v>0.59149305555555676</v>
      </c>
      <c r="BK45" s="4">
        <f t="shared" si="36"/>
        <v>0.59843750000000073</v>
      </c>
      <c r="BL45" s="4">
        <f t="shared" si="35"/>
        <v>0.60538194444444571</v>
      </c>
      <c r="BM45" s="4">
        <f t="shared" si="36"/>
        <v>0.61232638888888979</v>
      </c>
      <c r="BN45" s="4">
        <f t="shared" si="35"/>
        <v>0.61927083333333477</v>
      </c>
      <c r="BO45" s="4">
        <f t="shared" si="36"/>
        <v>0.62621527777777874</v>
      </c>
      <c r="BP45" s="4">
        <f t="shared" si="35"/>
        <v>0.63315972222222372</v>
      </c>
      <c r="BQ45" s="4">
        <f t="shared" si="36"/>
        <v>0.6401041666666677</v>
      </c>
      <c r="BR45" s="4">
        <f t="shared" si="35"/>
        <v>0.64704861111111278</v>
      </c>
      <c r="BS45" s="4">
        <f t="shared" si="36"/>
        <v>0.65399305555555676</v>
      </c>
      <c r="BT45" s="4">
        <f t="shared" si="35"/>
        <v>0.66093750000000173</v>
      </c>
      <c r="BU45" s="4">
        <f t="shared" si="36"/>
        <v>0.66788194444444571</v>
      </c>
      <c r="BV45" s="4">
        <f t="shared" si="35"/>
        <v>0.67482638888889079</v>
      </c>
      <c r="BW45" s="4">
        <f t="shared" si="36"/>
        <v>0.68177083333333477</v>
      </c>
      <c r="BX45" s="4">
        <f t="shared" si="35"/>
        <v>0.68871527777777974</v>
      </c>
      <c r="BY45" s="4">
        <f t="shared" si="36"/>
        <v>0.69565972222222372</v>
      </c>
      <c r="BZ45" s="4">
        <f t="shared" si="35"/>
        <v>0.7026041666666677</v>
      </c>
      <c r="CA45" s="4">
        <f t="shared" si="36"/>
        <v>0.70954861111111278</v>
      </c>
      <c r="CB45" s="4">
        <f t="shared" si="35"/>
        <v>0.71649305555555676</v>
      </c>
      <c r="CC45" s="4">
        <f t="shared" si="36"/>
        <v>0.72343750000000173</v>
      </c>
      <c r="CD45" s="4">
        <f t="shared" si="35"/>
        <v>0.73038194444444571</v>
      </c>
      <c r="CE45" s="4">
        <f t="shared" si="35"/>
        <v>0.73732638888889079</v>
      </c>
      <c r="CF45" s="4">
        <f t="shared" si="35"/>
        <v>0.74427083333333477</v>
      </c>
      <c r="CG45" s="4">
        <f t="shared" si="35"/>
        <v>0.75121527777777974</v>
      </c>
      <c r="CH45" s="4">
        <f t="shared" si="35"/>
        <v>0.75815972222222372</v>
      </c>
      <c r="CI45" s="4">
        <f t="shared" si="35"/>
        <v>0.76510416666666869</v>
      </c>
      <c r="CJ45" s="4">
        <f t="shared" si="35"/>
        <v>0.77204861111111278</v>
      </c>
      <c r="CK45" s="4">
        <f t="shared" si="35"/>
        <v>0.77899305555555776</v>
      </c>
      <c r="CL45" s="4">
        <f t="shared" si="35"/>
        <v>0.78593750000000173</v>
      </c>
      <c r="CM45" s="4">
        <f t="shared" si="35"/>
        <v>0.79288194444444671</v>
      </c>
      <c r="CN45" s="4">
        <f t="shared" si="35"/>
        <v>0.79982638888889079</v>
      </c>
      <c r="CO45" s="4">
        <f t="shared" si="35"/>
        <v>0.80677083333333577</v>
      </c>
      <c r="CP45" s="4">
        <f t="shared" si="35"/>
        <v>0.81371527777777974</v>
      </c>
      <c r="CQ45" s="4">
        <f t="shared" si="35"/>
        <v>0.82065972222222472</v>
      </c>
      <c r="CR45" s="4">
        <f t="shared" si="28"/>
        <v>0.82760416666666869</v>
      </c>
      <c r="CS45" s="4">
        <f t="shared" si="28"/>
        <v>0.83454861111111278</v>
      </c>
      <c r="CT45" s="4">
        <f t="shared" si="28"/>
        <v>0.84149305555555776</v>
      </c>
      <c r="CU45" s="4">
        <f t="shared" si="28"/>
        <v>0.84843750000000273</v>
      </c>
      <c r="CV45" s="4">
        <f t="shared" si="28"/>
        <v>0.85538194444444671</v>
      </c>
      <c r="CW45" s="4">
        <f t="shared" si="28"/>
        <v>0.86232638888889079</v>
      </c>
      <c r="CX45" s="4">
        <f t="shared" si="28"/>
        <v>0.86927083333333577</v>
      </c>
      <c r="CY45" s="4">
        <f t="shared" si="28"/>
        <v>0.87968749999999996</v>
      </c>
      <c r="CZ45" s="4">
        <f t="shared" si="32"/>
        <v>0.88489583333333333</v>
      </c>
      <c r="DA45" s="4">
        <f t="shared" si="28"/>
        <v>0.8901041666666637</v>
      </c>
      <c r="DB45" s="4">
        <f t="shared" si="28"/>
        <v>0.90052083333332877</v>
      </c>
      <c r="DC45" s="4">
        <f t="shared" si="28"/>
        <v>0.91093749999999274</v>
      </c>
      <c r="DD45" s="4"/>
      <c r="DE45" s="4">
        <f t="shared" si="28"/>
        <v>0.9213541666666567</v>
      </c>
      <c r="DF45" s="4">
        <f t="shared" si="28"/>
        <v>0.93177083333332078</v>
      </c>
      <c r="DG45" s="4">
        <f t="shared" si="28"/>
        <v>0.94218749999998475</v>
      </c>
      <c r="DH45" s="4">
        <f t="shared" si="28"/>
        <v>0.95260416666664971</v>
      </c>
      <c r="DI45" s="4">
        <f t="shared" si="28"/>
        <v>0.96302083333331379</v>
      </c>
      <c r="DJ45" s="4">
        <f t="shared" si="28"/>
        <v>0.97343749999997775</v>
      </c>
      <c r="DK45" s="4">
        <f t="shared" si="28"/>
        <v>0.98385416666664172</v>
      </c>
      <c r="DL45" s="4">
        <f t="shared" si="28"/>
        <v>0.99427083333330579</v>
      </c>
      <c r="DM45" s="4">
        <f t="shared" si="28"/>
        <v>1.0046874999999678</v>
      </c>
      <c r="DN45" s="4">
        <f t="shared" si="28"/>
        <v>1.0151041666666376</v>
      </c>
      <c r="DO45" s="4">
        <f t="shared" si="28"/>
        <v>1.0255208333332977</v>
      </c>
      <c r="DP45" s="4">
        <f t="shared" si="28"/>
        <v>1.0359374999999675</v>
      </c>
      <c r="DQ45" s="4">
        <f t="shared" si="28"/>
        <v>1.0463541666666276</v>
      </c>
      <c r="DR45" s="4">
        <f t="shared" si="33"/>
        <v>1.0553819444444443</v>
      </c>
      <c r="DS45" s="4">
        <f t="shared" si="33"/>
        <v>1.0644097222222599</v>
      </c>
      <c r="DT45" s="4">
        <f t="shared" si="33"/>
        <v>1.07343750000008</v>
      </c>
      <c r="DU45" s="1"/>
      <c r="DV45" s="9"/>
    </row>
    <row r="46" spans="1:126" x14ac:dyDescent="0.2">
      <c r="A46" s="14" t="s">
        <v>15</v>
      </c>
      <c r="B46" s="15">
        <v>5.5555555555555558E-3</v>
      </c>
      <c r="C46" s="21">
        <v>5.5555555555555558E-3</v>
      </c>
      <c r="D46" s="44"/>
      <c r="E46" s="1"/>
      <c r="F46" s="4">
        <f t="shared" si="29"/>
        <v>0.18263888888888891</v>
      </c>
      <c r="G46" s="4">
        <f t="shared" si="29"/>
        <v>0.19305555555555556</v>
      </c>
      <c r="H46" s="4">
        <f t="shared" si="29"/>
        <v>0.20347222222222236</v>
      </c>
      <c r="I46" s="4">
        <f t="shared" si="30"/>
        <v>0.21388888888888935</v>
      </c>
      <c r="J46" s="4">
        <f t="shared" si="29"/>
        <v>0.22430555555555534</v>
      </c>
      <c r="K46" s="4">
        <f t="shared" si="29"/>
        <v>0.23472222222222236</v>
      </c>
      <c r="L46" s="4">
        <f t="shared" si="29"/>
        <v>0.24513888888888835</v>
      </c>
      <c r="M46" s="4"/>
      <c r="N46" s="4">
        <f t="shared" si="29"/>
        <v>0.25555555555555531</v>
      </c>
      <c r="O46" s="4">
        <f t="shared" si="29"/>
        <v>0.26597222222222233</v>
      </c>
      <c r="P46" s="4">
        <f t="shared" si="34"/>
        <v>0.27291666666666664</v>
      </c>
      <c r="Q46" s="4">
        <f t="shared" si="31"/>
        <v>0.27986111111111112</v>
      </c>
      <c r="R46" s="4">
        <f t="shared" si="31"/>
        <v>0.28680555555555531</v>
      </c>
      <c r="S46" s="4">
        <f t="shared" si="36"/>
        <v>0.29375000000000034</v>
      </c>
      <c r="T46" s="4">
        <f t="shared" si="31"/>
        <v>0.30069444444444432</v>
      </c>
      <c r="U46" s="4">
        <f t="shared" si="36"/>
        <v>0.30763888888888935</v>
      </c>
      <c r="V46" s="4">
        <f t="shared" si="31"/>
        <v>0.31458333333333333</v>
      </c>
      <c r="W46" s="4">
        <f t="shared" si="36"/>
        <v>0.3215277777777783</v>
      </c>
      <c r="X46" s="4">
        <f t="shared" si="31"/>
        <v>0.32847222222222233</v>
      </c>
      <c r="Y46" s="4">
        <f t="shared" si="36"/>
        <v>0.33541666666666731</v>
      </c>
      <c r="Z46" s="4">
        <f t="shared" si="31"/>
        <v>0.34236111111111134</v>
      </c>
      <c r="AA46" s="4">
        <f t="shared" si="36"/>
        <v>0.34930555555555631</v>
      </c>
      <c r="AB46" s="4">
        <f t="shared" si="31"/>
        <v>0.35625000000000034</v>
      </c>
      <c r="AC46" s="4">
        <f t="shared" si="36"/>
        <v>0.36319444444444432</v>
      </c>
      <c r="AD46" s="4">
        <f t="shared" si="31"/>
        <v>0.37013888888888935</v>
      </c>
      <c r="AE46" s="4">
        <f t="shared" si="36"/>
        <v>0.37708333333333333</v>
      </c>
      <c r="AF46" s="4">
        <f t="shared" si="31"/>
        <v>0.3840277777777783</v>
      </c>
      <c r="AG46" s="4">
        <f t="shared" si="36"/>
        <v>0.39097222222222233</v>
      </c>
      <c r="AH46" s="4">
        <f t="shared" si="35"/>
        <v>0.39791666666666731</v>
      </c>
      <c r="AI46" s="4">
        <f t="shared" si="36"/>
        <v>0.40486111111111134</v>
      </c>
      <c r="AJ46" s="4">
        <f t="shared" si="35"/>
        <v>0.41180555555555631</v>
      </c>
      <c r="AK46" s="4">
        <f t="shared" si="36"/>
        <v>0.41875000000000034</v>
      </c>
      <c r="AL46" s="4">
        <f t="shared" si="35"/>
        <v>0.42569444444444432</v>
      </c>
      <c r="AM46" s="4">
        <f t="shared" si="36"/>
        <v>0.43263888888888935</v>
      </c>
      <c r="AN46" s="4">
        <f t="shared" si="35"/>
        <v>0.43958333333333333</v>
      </c>
      <c r="AO46" s="4">
        <f t="shared" si="36"/>
        <v>0.4465277777777783</v>
      </c>
      <c r="AP46" s="4">
        <f t="shared" si="35"/>
        <v>0.45347222222222233</v>
      </c>
      <c r="AQ46" s="4">
        <f t="shared" si="36"/>
        <v>0.46041666666666731</v>
      </c>
      <c r="AR46" s="4">
        <f t="shared" si="35"/>
        <v>0.46736111111111134</v>
      </c>
      <c r="AS46" s="4">
        <f t="shared" si="36"/>
        <v>0.47430555555555631</v>
      </c>
      <c r="AT46" s="4">
        <f t="shared" si="35"/>
        <v>0.48125000000000034</v>
      </c>
      <c r="AU46" s="4">
        <f t="shared" si="36"/>
        <v>0.48819444444444532</v>
      </c>
      <c r="AV46" s="4">
        <f t="shared" si="35"/>
        <v>0.49513888888888935</v>
      </c>
      <c r="AW46" s="4">
        <f t="shared" si="36"/>
        <v>0.50208333333333433</v>
      </c>
      <c r="AX46" s="4">
        <f t="shared" si="35"/>
        <v>0.5090277777777783</v>
      </c>
      <c r="AY46" s="4">
        <f t="shared" si="36"/>
        <v>0.51597222222222328</v>
      </c>
      <c r="AZ46" s="4">
        <f t="shared" si="35"/>
        <v>0.52291666666666736</v>
      </c>
      <c r="BA46" s="4">
        <f t="shared" si="36"/>
        <v>0.52986111111111234</v>
      </c>
      <c r="BB46" s="4">
        <f t="shared" si="35"/>
        <v>0.53680555555555631</v>
      </c>
      <c r="BC46" s="4">
        <f t="shared" si="36"/>
        <v>0.54375000000000129</v>
      </c>
      <c r="BD46" s="4">
        <f t="shared" si="35"/>
        <v>0.55069444444444537</v>
      </c>
      <c r="BE46" s="4">
        <f t="shared" si="36"/>
        <v>0.55763888888888935</v>
      </c>
      <c r="BF46" s="4">
        <f t="shared" si="35"/>
        <v>0.56458333333333433</v>
      </c>
      <c r="BG46" s="4">
        <f t="shared" si="36"/>
        <v>0.5715277777777783</v>
      </c>
      <c r="BH46" s="4">
        <f t="shared" si="35"/>
        <v>0.57847222222222328</v>
      </c>
      <c r="BI46" s="4">
        <f t="shared" si="36"/>
        <v>0.58541666666666736</v>
      </c>
      <c r="BJ46" s="4">
        <f t="shared" si="35"/>
        <v>0.59236111111111234</v>
      </c>
      <c r="BK46" s="4">
        <f t="shared" si="36"/>
        <v>0.59930555555555631</v>
      </c>
      <c r="BL46" s="4">
        <f t="shared" si="35"/>
        <v>0.60625000000000129</v>
      </c>
      <c r="BM46" s="4">
        <f t="shared" si="36"/>
        <v>0.61319444444444537</v>
      </c>
      <c r="BN46" s="4">
        <f t="shared" si="35"/>
        <v>0.62013888888889035</v>
      </c>
      <c r="BO46" s="4">
        <f t="shared" si="36"/>
        <v>0.62708333333333433</v>
      </c>
      <c r="BP46" s="4">
        <f t="shared" si="35"/>
        <v>0.6340277777777793</v>
      </c>
      <c r="BQ46" s="4">
        <f t="shared" si="36"/>
        <v>0.64097222222222328</v>
      </c>
      <c r="BR46" s="4">
        <f t="shared" si="35"/>
        <v>0.64791666666666836</v>
      </c>
      <c r="BS46" s="4">
        <f t="shared" si="36"/>
        <v>0.65486111111111234</v>
      </c>
      <c r="BT46" s="4">
        <f t="shared" si="35"/>
        <v>0.66180555555555731</v>
      </c>
      <c r="BU46" s="4">
        <f t="shared" si="36"/>
        <v>0.66875000000000129</v>
      </c>
      <c r="BV46" s="4">
        <f t="shared" si="35"/>
        <v>0.67569444444444637</v>
      </c>
      <c r="BW46" s="4">
        <f t="shared" si="36"/>
        <v>0.68263888888889035</v>
      </c>
      <c r="BX46" s="4">
        <f t="shared" si="35"/>
        <v>0.68958333333333532</v>
      </c>
      <c r="BY46" s="4">
        <f t="shared" si="36"/>
        <v>0.6965277777777793</v>
      </c>
      <c r="BZ46" s="4">
        <f t="shared" si="35"/>
        <v>0.70347222222222328</v>
      </c>
      <c r="CA46" s="4">
        <f t="shared" si="36"/>
        <v>0.71041666666666836</v>
      </c>
      <c r="CB46" s="4">
        <f t="shared" si="35"/>
        <v>0.71736111111111234</v>
      </c>
      <c r="CC46" s="4">
        <f t="shared" si="36"/>
        <v>0.72430555555555731</v>
      </c>
      <c r="CD46" s="4">
        <f t="shared" si="35"/>
        <v>0.73125000000000129</v>
      </c>
      <c r="CE46" s="4">
        <f t="shared" si="35"/>
        <v>0.73819444444444637</v>
      </c>
      <c r="CF46" s="4">
        <f t="shared" si="35"/>
        <v>0.74513888888889035</v>
      </c>
      <c r="CG46" s="4">
        <f t="shared" si="35"/>
        <v>0.75208333333333532</v>
      </c>
      <c r="CH46" s="4">
        <f t="shared" si="35"/>
        <v>0.7590277777777793</v>
      </c>
      <c r="CI46" s="4">
        <f t="shared" si="35"/>
        <v>0.76597222222222427</v>
      </c>
      <c r="CJ46" s="4">
        <f t="shared" si="35"/>
        <v>0.77291666666666836</v>
      </c>
      <c r="CK46" s="4">
        <f t="shared" si="35"/>
        <v>0.77986111111111334</v>
      </c>
      <c r="CL46" s="4">
        <f t="shared" si="35"/>
        <v>0.78680555555555731</v>
      </c>
      <c r="CM46" s="4">
        <f t="shared" si="35"/>
        <v>0.79375000000000229</v>
      </c>
      <c r="CN46" s="4">
        <f t="shared" si="35"/>
        <v>0.80069444444444637</v>
      </c>
      <c r="CO46" s="4">
        <f t="shared" si="35"/>
        <v>0.80763888888889135</v>
      </c>
      <c r="CP46" s="4">
        <f t="shared" si="35"/>
        <v>0.81458333333333532</v>
      </c>
      <c r="CQ46" s="4">
        <f t="shared" si="35"/>
        <v>0.8215277777777803</v>
      </c>
      <c r="CR46" s="4">
        <f t="shared" si="28"/>
        <v>0.82847222222222427</v>
      </c>
      <c r="CS46" s="4">
        <f t="shared" si="28"/>
        <v>0.83541666666666836</v>
      </c>
      <c r="CT46" s="4">
        <f t="shared" si="28"/>
        <v>0.84236111111111334</v>
      </c>
      <c r="CU46" s="4">
        <f t="shared" si="28"/>
        <v>0.84930555555555831</v>
      </c>
      <c r="CV46" s="4">
        <f t="shared" si="28"/>
        <v>0.85625000000000229</v>
      </c>
      <c r="CW46" s="4">
        <f t="shared" si="28"/>
        <v>0.86319444444444637</v>
      </c>
      <c r="CX46" s="4">
        <f t="shared" si="28"/>
        <v>0.87013888888889135</v>
      </c>
      <c r="CY46" s="4">
        <f t="shared" ref="CY46:DQ46" si="37">CY$37+$B46</f>
        <v>0.88055555555555554</v>
      </c>
      <c r="CZ46" s="4">
        <f t="shared" si="32"/>
        <v>0.88576388888888891</v>
      </c>
      <c r="DA46" s="4">
        <f t="shared" si="37"/>
        <v>0.89097222222221928</v>
      </c>
      <c r="DB46" s="4">
        <f t="shared" si="37"/>
        <v>0.90138888888888435</v>
      </c>
      <c r="DC46" s="4">
        <f t="shared" si="37"/>
        <v>0.91180555555554832</v>
      </c>
      <c r="DD46" s="4"/>
      <c r="DE46" s="4">
        <f t="shared" si="37"/>
        <v>0.92222222222221228</v>
      </c>
      <c r="DF46" s="4">
        <f t="shared" si="37"/>
        <v>0.93263888888887636</v>
      </c>
      <c r="DG46" s="4">
        <f t="shared" si="37"/>
        <v>0.94305555555554033</v>
      </c>
      <c r="DH46" s="4">
        <f t="shared" si="37"/>
        <v>0.95347222222220529</v>
      </c>
      <c r="DI46" s="4">
        <f t="shared" si="37"/>
        <v>0.96388888888886937</v>
      </c>
      <c r="DJ46" s="4">
        <f t="shared" si="37"/>
        <v>0.97430555555553333</v>
      </c>
      <c r="DK46" s="4">
        <f t="shared" si="37"/>
        <v>0.9847222222221973</v>
      </c>
      <c r="DL46" s="4">
        <f t="shared" si="37"/>
        <v>0.99513888888886137</v>
      </c>
      <c r="DM46" s="4">
        <f t="shared" si="37"/>
        <v>1.0055555555555233</v>
      </c>
      <c r="DN46" s="4">
        <f t="shared" si="37"/>
        <v>1.0159722222221932</v>
      </c>
      <c r="DO46" s="4">
        <f t="shared" si="37"/>
        <v>1.0263888888888533</v>
      </c>
      <c r="DP46" s="4">
        <f t="shared" si="37"/>
        <v>1.0368055555555231</v>
      </c>
      <c r="DQ46" s="4">
        <f t="shared" si="37"/>
        <v>1.0472222222221832</v>
      </c>
      <c r="DR46" s="4">
        <f t="shared" si="33"/>
        <v>1.0562499999999999</v>
      </c>
      <c r="DS46" s="4">
        <f t="shared" si="33"/>
        <v>1.0652777777778155</v>
      </c>
      <c r="DT46" s="4">
        <f t="shared" si="33"/>
        <v>1.0743055555556356</v>
      </c>
      <c r="DU46" s="1"/>
      <c r="DV46" s="9"/>
    </row>
    <row r="47" spans="1:126" x14ac:dyDescent="0.2">
      <c r="A47" s="14" t="s">
        <v>14</v>
      </c>
      <c r="B47" s="15">
        <v>6.4236111111111117E-3</v>
      </c>
      <c r="C47" s="21">
        <v>6.4236111111111117E-3</v>
      </c>
      <c r="D47" s="44"/>
      <c r="E47" s="1"/>
      <c r="F47" s="4">
        <f t="shared" si="29"/>
        <v>0.18350694444444446</v>
      </c>
      <c r="G47" s="4">
        <f t="shared" si="29"/>
        <v>0.19392361111111112</v>
      </c>
      <c r="H47" s="4">
        <f t="shared" si="29"/>
        <v>0.20434027777777791</v>
      </c>
      <c r="I47" s="4">
        <f t="shared" si="30"/>
        <v>0.2147569444444449</v>
      </c>
      <c r="J47" s="4">
        <f t="shared" si="29"/>
        <v>0.22517361111111089</v>
      </c>
      <c r="K47" s="4">
        <f t="shared" si="29"/>
        <v>0.23559027777777791</v>
      </c>
      <c r="L47" s="4">
        <f t="shared" si="29"/>
        <v>0.2460069444444439</v>
      </c>
      <c r="M47" s="4"/>
      <c r="N47" s="4">
        <f t="shared" si="29"/>
        <v>0.25642361111111089</v>
      </c>
      <c r="O47" s="4">
        <f t="shared" si="29"/>
        <v>0.26684027777777791</v>
      </c>
      <c r="P47" s="4">
        <f t="shared" si="34"/>
        <v>0.27378472222222222</v>
      </c>
      <c r="Q47" s="4">
        <f t="shared" si="31"/>
        <v>0.2807291666666667</v>
      </c>
      <c r="R47" s="4">
        <f t="shared" si="31"/>
        <v>0.28767361111111089</v>
      </c>
      <c r="S47" s="4">
        <f t="shared" si="36"/>
        <v>0.29461805555555592</v>
      </c>
      <c r="T47" s="4">
        <f t="shared" si="31"/>
        <v>0.3015624999999999</v>
      </c>
      <c r="U47" s="4">
        <f t="shared" si="36"/>
        <v>0.30850694444444493</v>
      </c>
      <c r="V47" s="4">
        <f t="shared" si="31"/>
        <v>0.31545138888888891</v>
      </c>
      <c r="W47" s="4">
        <f t="shared" si="36"/>
        <v>0.32239583333333388</v>
      </c>
      <c r="X47" s="4">
        <f t="shared" si="31"/>
        <v>0.32934027777777791</v>
      </c>
      <c r="Y47" s="4">
        <f t="shared" si="36"/>
        <v>0.33628472222222289</v>
      </c>
      <c r="Z47" s="4">
        <f t="shared" si="31"/>
        <v>0.34322916666666692</v>
      </c>
      <c r="AA47" s="4">
        <f t="shared" si="36"/>
        <v>0.35017361111111189</v>
      </c>
      <c r="AB47" s="4">
        <f t="shared" si="31"/>
        <v>0.35711805555555592</v>
      </c>
      <c r="AC47" s="4">
        <f t="shared" si="36"/>
        <v>0.3640624999999999</v>
      </c>
      <c r="AD47" s="4">
        <f t="shared" si="31"/>
        <v>0.37100694444444493</v>
      </c>
      <c r="AE47" s="4">
        <f t="shared" si="36"/>
        <v>0.37795138888888891</v>
      </c>
      <c r="AF47" s="4">
        <f t="shared" si="31"/>
        <v>0.38489583333333388</v>
      </c>
      <c r="AG47" s="4">
        <f t="shared" si="36"/>
        <v>0.39184027777777791</v>
      </c>
      <c r="AH47" s="4">
        <f t="shared" si="35"/>
        <v>0.39878472222222289</v>
      </c>
      <c r="AI47" s="4">
        <f t="shared" si="36"/>
        <v>0.40572916666666692</v>
      </c>
      <c r="AJ47" s="4">
        <f t="shared" si="35"/>
        <v>0.41267361111111189</v>
      </c>
      <c r="AK47" s="4">
        <f t="shared" si="36"/>
        <v>0.41961805555555592</v>
      </c>
      <c r="AL47" s="4">
        <f t="shared" si="35"/>
        <v>0.4265624999999999</v>
      </c>
      <c r="AM47" s="4">
        <f t="shared" si="36"/>
        <v>0.43350694444444493</v>
      </c>
      <c r="AN47" s="4">
        <f t="shared" si="35"/>
        <v>0.44045138888888891</v>
      </c>
      <c r="AO47" s="4">
        <f t="shared" si="36"/>
        <v>0.44739583333333388</v>
      </c>
      <c r="AP47" s="4">
        <f t="shared" si="35"/>
        <v>0.45434027777777791</v>
      </c>
      <c r="AQ47" s="4">
        <f t="shared" si="36"/>
        <v>0.46128472222222289</v>
      </c>
      <c r="AR47" s="4">
        <f t="shared" si="35"/>
        <v>0.46822916666666692</v>
      </c>
      <c r="AS47" s="4">
        <f t="shared" si="36"/>
        <v>0.47517361111111189</v>
      </c>
      <c r="AT47" s="4">
        <f t="shared" si="35"/>
        <v>0.48211805555555592</v>
      </c>
      <c r="AU47" s="4">
        <f t="shared" si="36"/>
        <v>0.4890625000000009</v>
      </c>
      <c r="AV47" s="4">
        <f t="shared" si="35"/>
        <v>0.49600694444444493</v>
      </c>
      <c r="AW47" s="4">
        <f t="shared" si="36"/>
        <v>0.50295138888888991</v>
      </c>
      <c r="AX47" s="4">
        <f t="shared" si="35"/>
        <v>0.50989583333333388</v>
      </c>
      <c r="AY47" s="4">
        <f t="shared" si="36"/>
        <v>0.51684027777777886</v>
      </c>
      <c r="AZ47" s="4">
        <f t="shared" si="35"/>
        <v>0.52378472222222294</v>
      </c>
      <c r="BA47" s="4">
        <f t="shared" si="36"/>
        <v>0.53072916666666792</v>
      </c>
      <c r="BB47" s="4">
        <f t="shared" si="35"/>
        <v>0.53767361111111189</v>
      </c>
      <c r="BC47" s="4">
        <f t="shared" si="36"/>
        <v>0.54461805555555687</v>
      </c>
      <c r="BD47" s="4">
        <f t="shared" si="35"/>
        <v>0.55156250000000095</v>
      </c>
      <c r="BE47" s="4">
        <f t="shared" si="36"/>
        <v>0.55850694444444493</v>
      </c>
      <c r="BF47" s="4">
        <f t="shared" si="35"/>
        <v>0.56545138888888991</v>
      </c>
      <c r="BG47" s="4">
        <f t="shared" si="36"/>
        <v>0.57239583333333388</v>
      </c>
      <c r="BH47" s="4">
        <f t="shared" si="35"/>
        <v>0.57934027777777886</v>
      </c>
      <c r="BI47" s="4">
        <f t="shared" si="36"/>
        <v>0.58628472222222294</v>
      </c>
      <c r="BJ47" s="4">
        <f t="shared" si="35"/>
        <v>0.59322916666666792</v>
      </c>
      <c r="BK47" s="4">
        <f t="shared" si="36"/>
        <v>0.60017361111111189</v>
      </c>
      <c r="BL47" s="4">
        <f t="shared" si="35"/>
        <v>0.60711805555555687</v>
      </c>
      <c r="BM47" s="4">
        <f t="shared" si="36"/>
        <v>0.61406250000000095</v>
      </c>
      <c r="BN47" s="4">
        <f t="shared" si="35"/>
        <v>0.62100694444444593</v>
      </c>
      <c r="BO47" s="4">
        <f t="shared" si="36"/>
        <v>0.62795138888888991</v>
      </c>
      <c r="BP47" s="4">
        <f t="shared" si="35"/>
        <v>0.63489583333333488</v>
      </c>
      <c r="BQ47" s="4">
        <f t="shared" si="36"/>
        <v>0.64184027777777886</v>
      </c>
      <c r="BR47" s="4">
        <f t="shared" si="35"/>
        <v>0.64878472222222394</v>
      </c>
      <c r="BS47" s="4">
        <f t="shared" si="36"/>
        <v>0.65572916666666792</v>
      </c>
      <c r="BT47" s="4">
        <f t="shared" si="35"/>
        <v>0.66267361111111289</v>
      </c>
      <c r="BU47" s="4">
        <f t="shared" si="36"/>
        <v>0.66961805555555687</v>
      </c>
      <c r="BV47" s="4">
        <f t="shared" si="35"/>
        <v>0.67656250000000195</v>
      </c>
      <c r="BW47" s="4">
        <f t="shared" si="36"/>
        <v>0.68350694444444593</v>
      </c>
      <c r="BX47" s="4">
        <f t="shared" si="35"/>
        <v>0.6904513888888909</v>
      </c>
      <c r="BY47" s="4">
        <f t="shared" si="36"/>
        <v>0.69739583333333488</v>
      </c>
      <c r="BZ47" s="4">
        <f t="shared" si="35"/>
        <v>0.70434027777777886</v>
      </c>
      <c r="CA47" s="4">
        <f t="shared" si="36"/>
        <v>0.71128472222222394</v>
      </c>
      <c r="CB47" s="4">
        <f t="shared" si="35"/>
        <v>0.71822916666666792</v>
      </c>
      <c r="CC47" s="4">
        <f t="shared" si="36"/>
        <v>0.72517361111111289</v>
      </c>
      <c r="CD47" s="4">
        <f t="shared" si="35"/>
        <v>0.73211805555555687</v>
      </c>
      <c r="CE47" s="4">
        <f t="shared" si="35"/>
        <v>0.73906250000000195</v>
      </c>
      <c r="CF47" s="4">
        <f t="shared" si="35"/>
        <v>0.74600694444444593</v>
      </c>
      <c r="CG47" s="4">
        <f t="shared" si="35"/>
        <v>0.7529513888888909</v>
      </c>
      <c r="CH47" s="4">
        <f t="shared" si="35"/>
        <v>0.75989583333333488</v>
      </c>
      <c r="CI47" s="4">
        <f t="shared" si="35"/>
        <v>0.76684027777777986</v>
      </c>
      <c r="CJ47" s="4">
        <f t="shared" si="35"/>
        <v>0.77378472222222394</v>
      </c>
      <c r="CK47" s="4">
        <f t="shared" si="35"/>
        <v>0.78072916666666892</v>
      </c>
      <c r="CL47" s="4">
        <f t="shared" si="35"/>
        <v>0.78767361111111289</v>
      </c>
      <c r="CM47" s="4">
        <f t="shared" si="35"/>
        <v>0.79461805555555787</v>
      </c>
      <c r="CN47" s="4">
        <f t="shared" si="35"/>
        <v>0.80156250000000195</v>
      </c>
      <c r="CO47" s="4">
        <f t="shared" si="35"/>
        <v>0.80850694444444693</v>
      </c>
      <c r="CP47" s="4">
        <f t="shared" si="35"/>
        <v>0.8154513888888909</v>
      </c>
      <c r="CQ47" s="4">
        <f t="shared" si="35"/>
        <v>0.82239583333333588</v>
      </c>
      <c r="CR47" s="4">
        <f t="shared" ref="CR47:DQ47" si="38">CR$37+$B47</f>
        <v>0.82934027777777986</v>
      </c>
      <c r="CS47" s="4">
        <f t="shared" si="38"/>
        <v>0.83628472222222394</v>
      </c>
      <c r="CT47" s="4">
        <f t="shared" si="38"/>
        <v>0.84322916666666892</v>
      </c>
      <c r="CU47" s="4">
        <f t="shared" si="38"/>
        <v>0.85017361111111389</v>
      </c>
      <c r="CV47" s="4">
        <f t="shared" si="38"/>
        <v>0.85711805555555787</v>
      </c>
      <c r="CW47" s="4">
        <f t="shared" si="38"/>
        <v>0.86406250000000195</v>
      </c>
      <c r="CX47" s="4">
        <f t="shared" si="38"/>
        <v>0.87100694444444693</v>
      </c>
      <c r="CY47" s="4">
        <f t="shared" si="38"/>
        <v>0.88142361111111112</v>
      </c>
      <c r="CZ47" s="4">
        <f t="shared" si="32"/>
        <v>0.88663194444444449</v>
      </c>
      <c r="DA47" s="4">
        <f t="shared" si="38"/>
        <v>0.89184027777777486</v>
      </c>
      <c r="DB47" s="4">
        <f t="shared" si="38"/>
        <v>0.90225694444443993</v>
      </c>
      <c r="DC47" s="4">
        <f t="shared" si="38"/>
        <v>0.9126736111111039</v>
      </c>
      <c r="DD47" s="4"/>
      <c r="DE47" s="4">
        <f t="shared" si="38"/>
        <v>0.92309027777776786</v>
      </c>
      <c r="DF47" s="4">
        <f t="shared" si="38"/>
        <v>0.93350694444443194</v>
      </c>
      <c r="DG47" s="4">
        <f t="shared" si="38"/>
        <v>0.94392361111109591</v>
      </c>
      <c r="DH47" s="4">
        <f t="shared" si="38"/>
        <v>0.95434027777776087</v>
      </c>
      <c r="DI47" s="4">
        <f t="shared" si="38"/>
        <v>0.96475694444442495</v>
      </c>
      <c r="DJ47" s="4">
        <f t="shared" si="38"/>
        <v>0.97517361111108891</v>
      </c>
      <c r="DK47" s="4">
        <f t="shared" si="38"/>
        <v>0.98559027777775288</v>
      </c>
      <c r="DL47" s="4">
        <f t="shared" si="38"/>
        <v>0.99600694444441695</v>
      </c>
      <c r="DM47" s="4">
        <f t="shared" si="38"/>
        <v>1.0064236111110787</v>
      </c>
      <c r="DN47" s="4">
        <f t="shared" si="38"/>
        <v>1.0168402777777488</v>
      </c>
      <c r="DO47" s="4">
        <f t="shared" si="38"/>
        <v>1.0272569444444088</v>
      </c>
      <c r="DP47" s="4">
        <f t="shared" si="38"/>
        <v>1.0376736111110787</v>
      </c>
      <c r="DQ47" s="4">
        <f t="shared" si="38"/>
        <v>1.0480902777777388</v>
      </c>
      <c r="DR47" s="4">
        <f t="shared" si="33"/>
        <v>1.0571180555555555</v>
      </c>
      <c r="DS47" s="4">
        <f t="shared" si="33"/>
        <v>1.0661458333333711</v>
      </c>
      <c r="DT47" s="4">
        <f t="shared" si="33"/>
        <v>1.0751736111111911</v>
      </c>
      <c r="DU47" s="1"/>
      <c r="DV47" s="9"/>
    </row>
    <row r="48" spans="1:126" x14ac:dyDescent="0.2">
      <c r="A48" s="14" t="s">
        <v>24</v>
      </c>
      <c r="B48" s="15">
        <v>7.2916666666666659E-3</v>
      </c>
      <c r="C48" s="21">
        <v>7.2916666666666659E-3</v>
      </c>
      <c r="D48" s="44"/>
      <c r="E48" s="1"/>
      <c r="F48" s="4">
        <f t="shared" si="29"/>
        <v>0.18437500000000001</v>
      </c>
      <c r="G48" s="4">
        <f t="shared" si="29"/>
        <v>0.19479166666666667</v>
      </c>
      <c r="H48" s="4">
        <f t="shared" si="29"/>
        <v>0.20520833333333346</v>
      </c>
      <c r="I48" s="4">
        <f t="shared" si="30"/>
        <v>0.21562500000000046</v>
      </c>
      <c r="J48" s="4">
        <f t="shared" si="29"/>
        <v>0.22604166666666645</v>
      </c>
      <c r="K48" s="4">
        <f t="shared" si="29"/>
        <v>0.23645833333333346</v>
      </c>
      <c r="L48" s="4">
        <f t="shared" si="29"/>
        <v>0.24687499999999946</v>
      </c>
      <c r="M48" s="4"/>
      <c r="N48" s="4">
        <f t="shared" si="29"/>
        <v>0.25729166666666642</v>
      </c>
      <c r="O48" s="4">
        <f t="shared" si="29"/>
        <v>0.26770833333333344</v>
      </c>
      <c r="P48" s="4">
        <f t="shared" si="34"/>
        <v>0.27465277777777775</v>
      </c>
      <c r="Q48" s="4">
        <f t="shared" si="31"/>
        <v>0.28159722222222222</v>
      </c>
      <c r="R48" s="4">
        <f t="shared" si="31"/>
        <v>0.28854166666666642</v>
      </c>
      <c r="S48" s="4">
        <f t="shared" si="36"/>
        <v>0.29548611111111145</v>
      </c>
      <c r="T48" s="4">
        <f t="shared" si="31"/>
        <v>0.30243055555555542</v>
      </c>
      <c r="U48" s="4">
        <f t="shared" si="36"/>
        <v>0.30937500000000046</v>
      </c>
      <c r="V48" s="4">
        <f t="shared" si="31"/>
        <v>0.31631944444444443</v>
      </c>
      <c r="W48" s="4">
        <f t="shared" si="36"/>
        <v>0.32326388888888941</v>
      </c>
      <c r="X48" s="4">
        <f t="shared" si="31"/>
        <v>0.33020833333333344</v>
      </c>
      <c r="Y48" s="4">
        <f t="shared" si="36"/>
        <v>0.33715277777777841</v>
      </c>
      <c r="Z48" s="4">
        <f t="shared" si="31"/>
        <v>0.34409722222222244</v>
      </c>
      <c r="AA48" s="4">
        <f t="shared" si="36"/>
        <v>0.35104166666666742</v>
      </c>
      <c r="AB48" s="4">
        <f t="shared" si="31"/>
        <v>0.35798611111111145</v>
      </c>
      <c r="AC48" s="4">
        <f t="shared" si="36"/>
        <v>0.36493055555555542</v>
      </c>
      <c r="AD48" s="4">
        <f t="shared" si="31"/>
        <v>0.37187500000000046</v>
      </c>
      <c r="AE48" s="4">
        <f t="shared" si="36"/>
        <v>0.37881944444444443</v>
      </c>
      <c r="AF48" s="4">
        <f t="shared" si="31"/>
        <v>0.38576388888888941</v>
      </c>
      <c r="AG48" s="4">
        <f t="shared" si="36"/>
        <v>0.39270833333333344</v>
      </c>
      <c r="AH48" s="4">
        <f t="shared" si="35"/>
        <v>0.39965277777777841</v>
      </c>
      <c r="AI48" s="4">
        <f t="shared" si="36"/>
        <v>0.40659722222222244</v>
      </c>
      <c r="AJ48" s="4">
        <f t="shared" si="36"/>
        <v>0.41354166666666742</v>
      </c>
      <c r="AK48" s="4">
        <f t="shared" si="36"/>
        <v>0.42048611111111145</v>
      </c>
      <c r="AL48" s="4">
        <f t="shared" si="36"/>
        <v>0.42743055555555542</v>
      </c>
      <c r="AM48" s="4">
        <f t="shared" si="36"/>
        <v>0.43437500000000046</v>
      </c>
      <c r="AN48" s="4">
        <f t="shared" si="36"/>
        <v>0.44131944444444443</v>
      </c>
      <c r="AO48" s="4">
        <f t="shared" si="36"/>
        <v>0.44826388888888941</v>
      </c>
      <c r="AP48" s="4">
        <f t="shared" si="36"/>
        <v>0.45520833333333344</v>
      </c>
      <c r="AQ48" s="4">
        <f t="shared" si="36"/>
        <v>0.46215277777777841</v>
      </c>
      <c r="AR48" s="4">
        <f t="shared" si="36"/>
        <v>0.46909722222222244</v>
      </c>
      <c r="AS48" s="4">
        <f t="shared" si="36"/>
        <v>0.47604166666666742</v>
      </c>
      <c r="AT48" s="4">
        <f t="shared" si="36"/>
        <v>0.48298611111111145</v>
      </c>
      <c r="AU48" s="4">
        <f t="shared" si="36"/>
        <v>0.48993055555555642</v>
      </c>
      <c r="AV48" s="4">
        <f t="shared" si="36"/>
        <v>0.49687500000000046</v>
      </c>
      <c r="AW48" s="4">
        <f t="shared" si="36"/>
        <v>0.50381944444444549</v>
      </c>
      <c r="AX48" s="4">
        <f t="shared" si="36"/>
        <v>0.51076388888888946</v>
      </c>
      <c r="AY48" s="4">
        <f t="shared" si="36"/>
        <v>0.51770833333333444</v>
      </c>
      <c r="AZ48" s="4">
        <f t="shared" si="36"/>
        <v>0.52465277777777852</v>
      </c>
      <c r="BA48" s="4">
        <f t="shared" si="36"/>
        <v>0.5315972222222235</v>
      </c>
      <c r="BB48" s="4">
        <f t="shared" si="36"/>
        <v>0.53854166666666747</v>
      </c>
      <c r="BC48" s="4">
        <f t="shared" si="36"/>
        <v>0.54548611111111245</v>
      </c>
      <c r="BD48" s="4">
        <f t="shared" si="36"/>
        <v>0.55243055555555654</v>
      </c>
      <c r="BE48" s="4">
        <f t="shared" si="36"/>
        <v>0.55937500000000051</v>
      </c>
      <c r="BF48" s="4">
        <f t="shared" si="36"/>
        <v>0.56631944444444549</v>
      </c>
      <c r="BG48" s="4">
        <f t="shared" si="36"/>
        <v>0.57326388888888946</v>
      </c>
      <c r="BH48" s="4">
        <f t="shared" si="36"/>
        <v>0.58020833333333444</v>
      </c>
      <c r="BI48" s="4">
        <f t="shared" si="36"/>
        <v>0.58715277777777852</v>
      </c>
      <c r="BJ48" s="4">
        <f t="shared" si="36"/>
        <v>0.5940972222222235</v>
      </c>
      <c r="BK48" s="4">
        <f t="shared" si="36"/>
        <v>0.60104166666666747</v>
      </c>
      <c r="BL48" s="4">
        <f t="shared" si="36"/>
        <v>0.60798611111111245</v>
      </c>
      <c r="BM48" s="4">
        <f t="shared" si="36"/>
        <v>0.61493055555555654</v>
      </c>
      <c r="BN48" s="4">
        <f t="shared" si="36"/>
        <v>0.62187500000000151</v>
      </c>
      <c r="BO48" s="4">
        <f t="shared" si="36"/>
        <v>0.62881944444444549</v>
      </c>
      <c r="BP48" s="4">
        <f t="shared" si="36"/>
        <v>0.63576388888889046</v>
      </c>
      <c r="BQ48" s="4">
        <f t="shared" si="36"/>
        <v>0.64270833333333444</v>
      </c>
      <c r="BR48" s="4">
        <f t="shared" si="36"/>
        <v>0.64965277777777952</v>
      </c>
      <c r="BS48" s="4">
        <f t="shared" si="36"/>
        <v>0.6565972222222235</v>
      </c>
      <c r="BT48" s="4">
        <f t="shared" si="36"/>
        <v>0.66354166666666847</v>
      </c>
      <c r="BU48" s="4">
        <f t="shared" si="36"/>
        <v>0.67048611111111245</v>
      </c>
      <c r="BV48" s="4">
        <f t="shared" si="36"/>
        <v>0.67743055555555753</v>
      </c>
      <c r="BW48" s="4">
        <f t="shared" si="36"/>
        <v>0.68437500000000151</v>
      </c>
      <c r="BX48" s="4">
        <f t="shared" si="36"/>
        <v>0.69131944444444648</v>
      </c>
      <c r="BY48" s="4">
        <f t="shared" si="36"/>
        <v>0.69826388888889046</v>
      </c>
      <c r="BZ48" s="4">
        <f t="shared" si="36"/>
        <v>0.70520833333333444</v>
      </c>
      <c r="CA48" s="4">
        <f t="shared" si="36"/>
        <v>0.71215277777777952</v>
      </c>
      <c r="CB48" s="4">
        <f t="shared" si="36"/>
        <v>0.7190972222222235</v>
      </c>
      <c r="CC48" s="4">
        <f t="shared" si="36"/>
        <v>0.72604166666666847</v>
      </c>
      <c r="CD48" s="4">
        <f t="shared" si="36"/>
        <v>0.73298611111111245</v>
      </c>
      <c r="CE48" s="4">
        <f t="shared" ref="CE48:DQ48" si="39">CE$37+$B48</f>
        <v>0.73993055555555753</v>
      </c>
      <c r="CF48" s="4">
        <f t="shared" si="39"/>
        <v>0.74687500000000151</v>
      </c>
      <c r="CG48" s="4">
        <f t="shared" si="39"/>
        <v>0.75381944444444648</v>
      </c>
      <c r="CH48" s="4">
        <f t="shared" si="39"/>
        <v>0.76076388888889046</v>
      </c>
      <c r="CI48" s="4">
        <f t="shared" si="39"/>
        <v>0.76770833333333544</v>
      </c>
      <c r="CJ48" s="4">
        <f t="shared" si="39"/>
        <v>0.77465277777777952</v>
      </c>
      <c r="CK48" s="4">
        <f t="shared" si="39"/>
        <v>0.7815972222222245</v>
      </c>
      <c r="CL48" s="4">
        <f t="shared" si="39"/>
        <v>0.78854166666666847</v>
      </c>
      <c r="CM48" s="4">
        <f t="shared" si="39"/>
        <v>0.79548611111111345</v>
      </c>
      <c r="CN48" s="4">
        <f t="shared" si="39"/>
        <v>0.80243055555555753</v>
      </c>
      <c r="CO48" s="4">
        <f t="shared" si="39"/>
        <v>0.80937500000000251</v>
      </c>
      <c r="CP48" s="4">
        <f t="shared" si="39"/>
        <v>0.81631944444444648</v>
      </c>
      <c r="CQ48" s="4">
        <f t="shared" si="39"/>
        <v>0.82326388888889146</v>
      </c>
      <c r="CR48" s="4">
        <f t="shared" si="39"/>
        <v>0.83020833333333544</v>
      </c>
      <c r="CS48" s="4">
        <f t="shared" si="39"/>
        <v>0.83715277777777952</v>
      </c>
      <c r="CT48" s="4">
        <f t="shared" si="39"/>
        <v>0.8440972222222245</v>
      </c>
      <c r="CU48" s="4">
        <f t="shared" si="39"/>
        <v>0.85104166666666947</v>
      </c>
      <c r="CV48" s="4">
        <f t="shared" si="39"/>
        <v>0.85798611111111345</v>
      </c>
      <c r="CW48" s="4">
        <f t="shared" si="39"/>
        <v>0.86493055555555753</v>
      </c>
      <c r="CX48" s="4">
        <f t="shared" si="39"/>
        <v>0.87187500000000251</v>
      </c>
      <c r="CY48" s="4">
        <f t="shared" si="39"/>
        <v>0.8822916666666667</v>
      </c>
      <c r="CZ48" s="4">
        <f t="shared" si="32"/>
        <v>0.88750000000000007</v>
      </c>
      <c r="DA48" s="4">
        <f t="shared" si="39"/>
        <v>0.89270833333333044</v>
      </c>
      <c r="DB48" s="4">
        <f t="shared" si="39"/>
        <v>0.90312499999999551</v>
      </c>
      <c r="DC48" s="4">
        <f t="shared" si="39"/>
        <v>0.91354166666665948</v>
      </c>
      <c r="DD48" s="4"/>
      <c r="DE48" s="4">
        <f t="shared" si="39"/>
        <v>0.92395833333332344</v>
      </c>
      <c r="DF48" s="4">
        <f t="shared" si="39"/>
        <v>0.93437499999998752</v>
      </c>
      <c r="DG48" s="4">
        <f t="shared" si="39"/>
        <v>0.94479166666665149</v>
      </c>
      <c r="DH48" s="4">
        <f t="shared" si="39"/>
        <v>0.95520833333331645</v>
      </c>
      <c r="DI48" s="4">
        <f t="shared" si="39"/>
        <v>0.96562499999998053</v>
      </c>
      <c r="DJ48" s="4">
        <f t="shared" si="39"/>
        <v>0.97604166666664449</v>
      </c>
      <c r="DK48" s="4">
        <f t="shared" si="39"/>
        <v>0.98645833333330846</v>
      </c>
      <c r="DL48" s="4">
        <f t="shared" si="39"/>
        <v>0.99687499999997253</v>
      </c>
      <c r="DM48" s="4">
        <f t="shared" si="39"/>
        <v>1.0072916666666343</v>
      </c>
      <c r="DN48" s="4">
        <f t="shared" si="39"/>
        <v>1.0177083333333043</v>
      </c>
      <c r="DO48" s="4">
        <f t="shared" si="39"/>
        <v>1.0281249999999644</v>
      </c>
      <c r="DP48" s="4">
        <f t="shared" si="39"/>
        <v>1.0385416666666343</v>
      </c>
      <c r="DQ48" s="4">
        <f t="shared" si="39"/>
        <v>1.0489583333332944</v>
      </c>
      <c r="DR48" s="4">
        <f t="shared" si="33"/>
        <v>1.0579861111111111</v>
      </c>
      <c r="DS48" s="4">
        <f t="shared" si="33"/>
        <v>1.0670138888889267</v>
      </c>
      <c r="DT48" s="4">
        <f t="shared" si="33"/>
        <v>1.0760416666667467</v>
      </c>
      <c r="DU48" s="1"/>
      <c r="DV48" s="9"/>
    </row>
    <row r="49" spans="1:126" x14ac:dyDescent="0.2">
      <c r="A49" s="14" t="s">
        <v>25</v>
      </c>
      <c r="B49" s="15">
        <v>7.6388888888888886E-3</v>
      </c>
      <c r="C49" s="21">
        <v>7.6388888888888886E-3</v>
      </c>
      <c r="D49" s="44"/>
      <c r="E49" s="1"/>
      <c r="F49" s="4">
        <f t="shared" si="29"/>
        <v>0.18472222222222223</v>
      </c>
      <c r="G49" s="4">
        <f t="shared" si="29"/>
        <v>0.19513888888888889</v>
      </c>
      <c r="H49" s="4">
        <f t="shared" si="29"/>
        <v>0.20555555555555569</v>
      </c>
      <c r="I49" s="4">
        <f t="shared" si="30"/>
        <v>0.21597222222222268</v>
      </c>
      <c r="J49" s="4">
        <f t="shared" si="29"/>
        <v>0.22638888888888867</v>
      </c>
      <c r="K49" s="4">
        <f t="shared" si="29"/>
        <v>0.23680555555555569</v>
      </c>
      <c r="L49" s="4">
        <f t="shared" si="29"/>
        <v>0.24722222222222168</v>
      </c>
      <c r="M49" s="4"/>
      <c r="N49" s="4">
        <f t="shared" si="29"/>
        <v>0.25763888888888864</v>
      </c>
      <c r="O49" s="4">
        <f t="shared" si="29"/>
        <v>0.26805555555555566</v>
      </c>
      <c r="P49" s="4">
        <f t="shared" si="34"/>
        <v>0.27499999999999997</v>
      </c>
      <c r="Q49" s="4">
        <f t="shared" si="31"/>
        <v>0.28194444444444444</v>
      </c>
      <c r="R49" s="4">
        <f t="shared" si="31"/>
        <v>0.28888888888888864</v>
      </c>
      <c r="S49" s="4">
        <f t="shared" si="36"/>
        <v>0.29583333333333367</v>
      </c>
      <c r="T49" s="4">
        <f t="shared" si="31"/>
        <v>0.30277777777777765</v>
      </c>
      <c r="U49" s="4">
        <f t="shared" si="36"/>
        <v>0.30972222222222268</v>
      </c>
      <c r="V49" s="4">
        <f t="shared" si="31"/>
        <v>0.31666666666666665</v>
      </c>
      <c r="W49" s="4">
        <f t="shared" si="36"/>
        <v>0.32361111111111163</v>
      </c>
      <c r="X49" s="4">
        <f t="shared" si="31"/>
        <v>0.33055555555555566</v>
      </c>
      <c r="Y49" s="4">
        <f t="shared" si="36"/>
        <v>0.33750000000000063</v>
      </c>
      <c r="Z49" s="4">
        <f t="shared" si="31"/>
        <v>0.34444444444444466</v>
      </c>
      <c r="AA49" s="4">
        <f t="shared" si="36"/>
        <v>0.35138888888888964</v>
      </c>
      <c r="AB49" s="4">
        <f t="shared" si="31"/>
        <v>0.35833333333333367</v>
      </c>
      <c r="AC49" s="4">
        <f t="shared" si="36"/>
        <v>0.36527777777777765</v>
      </c>
      <c r="AD49" s="4">
        <f t="shared" si="31"/>
        <v>0.37222222222222268</v>
      </c>
      <c r="AE49" s="4">
        <f t="shared" si="36"/>
        <v>0.37916666666666665</v>
      </c>
      <c r="AF49" s="4">
        <f t="shared" si="31"/>
        <v>0.38611111111111163</v>
      </c>
      <c r="AG49" s="4">
        <f t="shared" si="36"/>
        <v>0.39305555555555566</v>
      </c>
      <c r="AH49" s="4">
        <f t="shared" si="36"/>
        <v>0.40000000000000063</v>
      </c>
      <c r="AI49" s="4">
        <f t="shared" si="36"/>
        <v>0.40694444444444466</v>
      </c>
      <c r="AJ49" s="4">
        <f t="shared" si="36"/>
        <v>0.41388888888888964</v>
      </c>
      <c r="AK49" s="4">
        <f t="shared" si="36"/>
        <v>0.42083333333333367</v>
      </c>
      <c r="AL49" s="4">
        <f t="shared" si="36"/>
        <v>0.42777777777777765</v>
      </c>
      <c r="AM49" s="4">
        <f t="shared" si="36"/>
        <v>0.43472222222222268</v>
      </c>
      <c r="AN49" s="4">
        <f t="shared" si="36"/>
        <v>0.44166666666666665</v>
      </c>
      <c r="AO49" s="4">
        <f t="shared" si="36"/>
        <v>0.44861111111111163</v>
      </c>
      <c r="AP49" s="4">
        <f t="shared" si="36"/>
        <v>0.45555555555555566</v>
      </c>
      <c r="AQ49" s="4">
        <f t="shared" si="36"/>
        <v>0.46250000000000063</v>
      </c>
      <c r="AR49" s="4">
        <f t="shared" si="36"/>
        <v>0.46944444444444466</v>
      </c>
      <c r="AS49" s="4">
        <f t="shared" si="36"/>
        <v>0.47638888888888964</v>
      </c>
      <c r="AT49" s="4">
        <f t="shared" si="36"/>
        <v>0.48333333333333367</v>
      </c>
      <c r="AU49" s="4">
        <f t="shared" si="36"/>
        <v>0.49027777777777864</v>
      </c>
      <c r="AV49" s="4">
        <f t="shared" si="36"/>
        <v>0.49722222222222268</v>
      </c>
      <c r="AW49" s="4">
        <f t="shared" si="36"/>
        <v>0.50416666666666765</v>
      </c>
      <c r="AX49" s="4">
        <f t="shared" si="36"/>
        <v>0.51111111111111163</v>
      </c>
      <c r="AY49" s="4">
        <f t="shared" si="36"/>
        <v>0.5180555555555566</v>
      </c>
      <c r="AZ49" s="4">
        <f t="shared" si="36"/>
        <v>0.52500000000000069</v>
      </c>
      <c r="BA49" s="4">
        <f t="shared" si="36"/>
        <v>0.53194444444444566</v>
      </c>
      <c r="BB49" s="4">
        <f t="shared" si="36"/>
        <v>0.53888888888888964</v>
      </c>
      <c r="BC49" s="4">
        <f t="shared" si="36"/>
        <v>0.54583333333333461</v>
      </c>
      <c r="BD49" s="4">
        <f t="shared" si="36"/>
        <v>0.5527777777777787</v>
      </c>
      <c r="BE49" s="4">
        <f t="shared" si="36"/>
        <v>0.55972222222222268</v>
      </c>
      <c r="BF49" s="4">
        <f t="shared" si="36"/>
        <v>0.56666666666666765</v>
      </c>
      <c r="BG49" s="4">
        <f t="shared" si="36"/>
        <v>0.57361111111111163</v>
      </c>
      <c r="BH49" s="4">
        <f t="shared" si="36"/>
        <v>0.5805555555555566</v>
      </c>
      <c r="BI49" s="4">
        <f t="shared" si="36"/>
        <v>0.58750000000000069</v>
      </c>
      <c r="BJ49" s="4">
        <f t="shared" si="36"/>
        <v>0.59444444444444566</v>
      </c>
      <c r="BK49" s="4">
        <f t="shared" si="36"/>
        <v>0.60138888888888964</v>
      </c>
      <c r="BL49" s="4">
        <f t="shared" si="36"/>
        <v>0.60833333333333461</v>
      </c>
      <c r="BM49" s="4">
        <f t="shared" ref="BM49:DQ50" si="40">BM$37+$B49</f>
        <v>0.6152777777777787</v>
      </c>
      <c r="BN49" s="4">
        <f t="shared" si="40"/>
        <v>0.62222222222222368</v>
      </c>
      <c r="BO49" s="4">
        <f t="shared" si="40"/>
        <v>0.62916666666666765</v>
      </c>
      <c r="BP49" s="4">
        <f t="shared" si="40"/>
        <v>0.63611111111111263</v>
      </c>
      <c r="BQ49" s="4">
        <f t="shared" si="40"/>
        <v>0.6430555555555566</v>
      </c>
      <c r="BR49" s="4">
        <f t="shared" si="40"/>
        <v>0.65000000000000169</v>
      </c>
      <c r="BS49" s="4">
        <f t="shared" si="40"/>
        <v>0.65694444444444566</v>
      </c>
      <c r="BT49" s="4">
        <f t="shared" si="40"/>
        <v>0.66388888888889064</v>
      </c>
      <c r="BU49" s="4">
        <f t="shared" si="40"/>
        <v>0.67083333333333461</v>
      </c>
      <c r="BV49" s="4">
        <f t="shared" si="40"/>
        <v>0.6777777777777797</v>
      </c>
      <c r="BW49" s="4">
        <f t="shared" si="40"/>
        <v>0.68472222222222368</v>
      </c>
      <c r="BX49" s="4">
        <f t="shared" si="40"/>
        <v>0.69166666666666865</v>
      </c>
      <c r="BY49" s="4">
        <f t="shared" si="40"/>
        <v>0.69861111111111263</v>
      </c>
      <c r="BZ49" s="4">
        <f t="shared" si="40"/>
        <v>0.7055555555555566</v>
      </c>
      <c r="CA49" s="4">
        <f t="shared" si="40"/>
        <v>0.71250000000000169</v>
      </c>
      <c r="CB49" s="4">
        <f t="shared" si="40"/>
        <v>0.71944444444444566</v>
      </c>
      <c r="CC49" s="4">
        <f t="shared" si="40"/>
        <v>0.72638888888889064</v>
      </c>
      <c r="CD49" s="4">
        <f t="shared" si="40"/>
        <v>0.73333333333333461</v>
      </c>
      <c r="CE49" s="4">
        <f t="shared" si="40"/>
        <v>0.7402777777777797</v>
      </c>
      <c r="CF49" s="4">
        <f t="shared" si="40"/>
        <v>0.74722222222222368</v>
      </c>
      <c r="CG49" s="4">
        <f t="shared" si="40"/>
        <v>0.75416666666666865</v>
      </c>
      <c r="CH49" s="4">
        <f t="shared" si="40"/>
        <v>0.76111111111111263</v>
      </c>
      <c r="CI49" s="4">
        <f t="shared" si="40"/>
        <v>0.7680555555555576</v>
      </c>
      <c r="CJ49" s="4">
        <f t="shared" si="40"/>
        <v>0.77500000000000169</v>
      </c>
      <c r="CK49" s="4">
        <f t="shared" si="40"/>
        <v>0.78194444444444666</v>
      </c>
      <c r="CL49" s="4">
        <f t="shared" si="40"/>
        <v>0.78888888888889064</v>
      </c>
      <c r="CM49" s="4">
        <f t="shared" si="40"/>
        <v>0.79583333333333561</v>
      </c>
      <c r="CN49" s="4">
        <f t="shared" si="40"/>
        <v>0.8027777777777797</v>
      </c>
      <c r="CO49" s="4">
        <f t="shared" si="40"/>
        <v>0.80972222222222467</v>
      </c>
      <c r="CP49" s="4">
        <f t="shared" si="40"/>
        <v>0.81666666666666865</v>
      </c>
      <c r="CQ49" s="4">
        <f t="shared" si="40"/>
        <v>0.82361111111111363</v>
      </c>
      <c r="CR49" s="4">
        <f t="shared" si="40"/>
        <v>0.8305555555555576</v>
      </c>
      <c r="CS49" s="4">
        <f t="shared" si="40"/>
        <v>0.83750000000000169</v>
      </c>
      <c r="CT49" s="4">
        <f t="shared" si="40"/>
        <v>0.84444444444444666</v>
      </c>
      <c r="CU49" s="4">
        <f t="shared" si="40"/>
        <v>0.85138888888889164</v>
      </c>
      <c r="CV49" s="4">
        <f t="shared" si="40"/>
        <v>0.85833333333333561</v>
      </c>
      <c r="CW49" s="4">
        <f t="shared" si="40"/>
        <v>0.8652777777777797</v>
      </c>
      <c r="CX49" s="4">
        <f t="shared" si="40"/>
        <v>0.87222222222222467</v>
      </c>
      <c r="CY49" s="4">
        <f t="shared" si="40"/>
        <v>0.88263888888888886</v>
      </c>
      <c r="CZ49" s="4">
        <f t="shared" si="32"/>
        <v>0.88784722222222223</v>
      </c>
      <c r="DA49" s="4">
        <f t="shared" si="40"/>
        <v>0.8930555555555526</v>
      </c>
      <c r="DB49" s="4">
        <f t="shared" si="40"/>
        <v>0.90347222222221768</v>
      </c>
      <c r="DC49" s="4">
        <f t="shared" si="40"/>
        <v>0.91388888888888165</v>
      </c>
      <c r="DD49" s="4"/>
      <c r="DE49" s="4">
        <f t="shared" si="40"/>
        <v>0.92430555555554561</v>
      </c>
      <c r="DF49" s="4">
        <f t="shared" si="40"/>
        <v>0.93472222222220969</v>
      </c>
      <c r="DG49" s="4">
        <f t="shared" si="40"/>
        <v>0.94513888888887365</v>
      </c>
      <c r="DH49" s="4">
        <f t="shared" si="40"/>
        <v>0.95555555555553862</v>
      </c>
      <c r="DI49" s="4">
        <f t="shared" si="40"/>
        <v>0.96597222222220269</v>
      </c>
      <c r="DJ49" s="4">
        <f t="shared" si="40"/>
        <v>0.97638888888886666</v>
      </c>
      <c r="DK49" s="4">
        <f t="shared" si="40"/>
        <v>0.98680555555553062</v>
      </c>
      <c r="DL49" s="4">
        <f t="shared" si="40"/>
        <v>0.9972222222221947</v>
      </c>
      <c r="DM49" s="4">
        <f t="shared" si="40"/>
        <v>1.0076388888888566</v>
      </c>
      <c r="DN49" s="4">
        <f t="shared" si="40"/>
        <v>1.0180555555555266</v>
      </c>
      <c r="DO49" s="4">
        <f t="shared" si="40"/>
        <v>1.0284722222221867</v>
      </c>
      <c r="DP49" s="4">
        <f t="shared" si="40"/>
        <v>1.0388888888888566</v>
      </c>
      <c r="DQ49" s="4">
        <f t="shared" si="40"/>
        <v>1.0493055555555166</v>
      </c>
      <c r="DR49" s="4">
        <f t="shared" si="33"/>
        <v>1.0583333333333333</v>
      </c>
      <c r="DS49" s="4">
        <f t="shared" si="33"/>
        <v>1.067361111111149</v>
      </c>
      <c r="DT49" s="4">
        <f t="shared" si="33"/>
        <v>1.076388888888969</v>
      </c>
      <c r="DU49" s="1"/>
      <c r="DV49" s="9"/>
    </row>
    <row r="50" spans="1:126" x14ac:dyDescent="0.2">
      <c r="A50" s="14" t="s">
        <v>13</v>
      </c>
      <c r="B50" s="15">
        <v>8.5069444444444437E-3</v>
      </c>
      <c r="C50" s="21">
        <v>8.5069444444444437E-3</v>
      </c>
      <c r="D50" s="44"/>
      <c r="E50" s="1"/>
      <c r="F50" s="4">
        <f t="shared" si="29"/>
        <v>0.18559027777777778</v>
      </c>
      <c r="G50" s="4">
        <f t="shared" si="29"/>
        <v>0.19600694444444444</v>
      </c>
      <c r="H50" s="4">
        <f t="shared" si="29"/>
        <v>0.20642361111111124</v>
      </c>
      <c r="I50" s="4">
        <f t="shared" si="30"/>
        <v>0.21684027777777823</v>
      </c>
      <c r="J50" s="4">
        <f t="shared" si="29"/>
        <v>0.22725694444444422</v>
      </c>
      <c r="K50" s="4">
        <f t="shared" si="29"/>
        <v>0.23767361111111124</v>
      </c>
      <c r="L50" s="4">
        <f t="shared" si="29"/>
        <v>0.24809027777777723</v>
      </c>
      <c r="M50" s="4"/>
      <c r="N50" s="4">
        <f t="shared" si="29"/>
        <v>0.25850694444444422</v>
      </c>
      <c r="O50" s="4">
        <f t="shared" si="29"/>
        <v>0.26892361111111124</v>
      </c>
      <c r="P50" s="4">
        <f t="shared" si="34"/>
        <v>0.27586805555555555</v>
      </c>
      <c r="Q50" s="4">
        <f t="shared" si="31"/>
        <v>0.28281250000000002</v>
      </c>
      <c r="R50" s="4">
        <f t="shared" si="31"/>
        <v>0.28975694444444422</v>
      </c>
      <c r="S50" s="4">
        <f t="shared" ref="S50:CD50" si="41">S$37+$B50</f>
        <v>0.29670138888888925</v>
      </c>
      <c r="T50" s="4">
        <f t="shared" si="31"/>
        <v>0.30364583333333323</v>
      </c>
      <c r="U50" s="4">
        <f t="shared" si="41"/>
        <v>0.31059027777777826</v>
      </c>
      <c r="V50" s="4">
        <f t="shared" si="31"/>
        <v>0.31753472222222223</v>
      </c>
      <c r="W50" s="4">
        <f t="shared" si="41"/>
        <v>0.32447916666666721</v>
      </c>
      <c r="X50" s="4">
        <f t="shared" si="31"/>
        <v>0.33142361111111124</v>
      </c>
      <c r="Y50" s="4">
        <f t="shared" si="41"/>
        <v>0.33836805555555621</v>
      </c>
      <c r="Z50" s="4">
        <f t="shared" si="31"/>
        <v>0.34531250000000024</v>
      </c>
      <c r="AA50" s="4">
        <f t="shared" si="41"/>
        <v>0.35225694444444522</v>
      </c>
      <c r="AB50" s="4">
        <f t="shared" si="31"/>
        <v>0.35920138888888925</v>
      </c>
      <c r="AC50" s="4">
        <f t="shared" si="41"/>
        <v>0.36614583333333323</v>
      </c>
      <c r="AD50" s="4">
        <f t="shared" si="31"/>
        <v>0.37309027777777826</v>
      </c>
      <c r="AE50" s="4">
        <f t="shared" si="41"/>
        <v>0.38003472222222223</v>
      </c>
      <c r="AF50" s="4">
        <f t="shared" si="31"/>
        <v>0.38697916666666721</v>
      </c>
      <c r="AG50" s="4">
        <f t="shared" si="41"/>
        <v>0.39392361111111124</v>
      </c>
      <c r="AH50" s="4">
        <f t="shared" si="41"/>
        <v>0.40086805555555621</v>
      </c>
      <c r="AI50" s="4">
        <f t="shared" si="41"/>
        <v>0.40781250000000024</v>
      </c>
      <c r="AJ50" s="4">
        <f t="shared" si="41"/>
        <v>0.41475694444444522</v>
      </c>
      <c r="AK50" s="4">
        <f t="shared" si="41"/>
        <v>0.42170138888888925</v>
      </c>
      <c r="AL50" s="4">
        <f t="shared" si="41"/>
        <v>0.42864583333333323</v>
      </c>
      <c r="AM50" s="4">
        <f t="shared" si="41"/>
        <v>0.43559027777777826</v>
      </c>
      <c r="AN50" s="4">
        <f t="shared" si="41"/>
        <v>0.44253472222222223</v>
      </c>
      <c r="AO50" s="4">
        <f t="shared" si="41"/>
        <v>0.44947916666666721</v>
      </c>
      <c r="AP50" s="4">
        <f t="shared" si="41"/>
        <v>0.45642361111111124</v>
      </c>
      <c r="AQ50" s="4">
        <f t="shared" si="41"/>
        <v>0.46336805555555621</v>
      </c>
      <c r="AR50" s="4">
        <f t="shared" si="41"/>
        <v>0.47031250000000024</v>
      </c>
      <c r="AS50" s="4">
        <f t="shared" si="41"/>
        <v>0.47725694444444522</v>
      </c>
      <c r="AT50" s="4">
        <f t="shared" si="41"/>
        <v>0.48420138888888925</v>
      </c>
      <c r="AU50" s="4">
        <f t="shared" si="41"/>
        <v>0.49114583333333423</v>
      </c>
      <c r="AV50" s="4">
        <f t="shared" si="41"/>
        <v>0.49809027777777826</v>
      </c>
      <c r="AW50" s="4">
        <f t="shared" si="41"/>
        <v>0.50503472222222323</v>
      </c>
      <c r="AX50" s="4">
        <f t="shared" si="41"/>
        <v>0.51197916666666721</v>
      </c>
      <c r="AY50" s="4">
        <f t="shared" si="41"/>
        <v>0.51892361111111218</v>
      </c>
      <c r="AZ50" s="4">
        <f t="shared" si="41"/>
        <v>0.52586805555555627</v>
      </c>
      <c r="BA50" s="4">
        <f t="shared" si="41"/>
        <v>0.53281250000000124</v>
      </c>
      <c r="BB50" s="4">
        <f t="shared" si="41"/>
        <v>0.53975694444444522</v>
      </c>
      <c r="BC50" s="4">
        <f t="shared" si="41"/>
        <v>0.54670138888889019</v>
      </c>
      <c r="BD50" s="4">
        <f t="shared" si="41"/>
        <v>0.55364583333333428</v>
      </c>
      <c r="BE50" s="4">
        <f t="shared" si="41"/>
        <v>0.56059027777777826</v>
      </c>
      <c r="BF50" s="4">
        <f t="shared" si="41"/>
        <v>0.56753472222222323</v>
      </c>
      <c r="BG50" s="4">
        <f t="shared" si="41"/>
        <v>0.57447916666666721</v>
      </c>
      <c r="BH50" s="4">
        <f t="shared" si="41"/>
        <v>0.58142361111111218</v>
      </c>
      <c r="BI50" s="4">
        <f t="shared" si="41"/>
        <v>0.58836805555555627</v>
      </c>
      <c r="BJ50" s="4">
        <f t="shared" si="41"/>
        <v>0.59531250000000124</v>
      </c>
      <c r="BK50" s="4">
        <f t="shared" si="41"/>
        <v>0.60225694444444522</v>
      </c>
      <c r="BL50" s="4">
        <f t="shared" si="41"/>
        <v>0.60920138888889019</v>
      </c>
      <c r="BM50" s="4">
        <f t="shared" si="41"/>
        <v>0.61614583333333428</v>
      </c>
      <c r="BN50" s="4">
        <f t="shared" si="41"/>
        <v>0.62309027777777926</v>
      </c>
      <c r="BO50" s="4">
        <f t="shared" si="41"/>
        <v>0.63003472222222323</v>
      </c>
      <c r="BP50" s="4">
        <f t="shared" si="41"/>
        <v>0.63697916666666821</v>
      </c>
      <c r="BQ50" s="4">
        <f t="shared" si="41"/>
        <v>0.64392361111111218</v>
      </c>
      <c r="BR50" s="4">
        <f t="shared" si="41"/>
        <v>0.65086805555555727</v>
      </c>
      <c r="BS50" s="4">
        <f t="shared" si="41"/>
        <v>0.65781250000000124</v>
      </c>
      <c r="BT50" s="4">
        <f t="shared" si="41"/>
        <v>0.66475694444444622</v>
      </c>
      <c r="BU50" s="4">
        <f t="shared" si="41"/>
        <v>0.67170138888889019</v>
      </c>
      <c r="BV50" s="4">
        <f t="shared" si="41"/>
        <v>0.67864583333333528</v>
      </c>
      <c r="BW50" s="4">
        <f t="shared" si="41"/>
        <v>0.68559027777777926</v>
      </c>
      <c r="BX50" s="4">
        <f t="shared" si="41"/>
        <v>0.69253472222222423</v>
      </c>
      <c r="BY50" s="4">
        <f t="shared" si="41"/>
        <v>0.69947916666666821</v>
      </c>
      <c r="BZ50" s="4">
        <f t="shared" si="41"/>
        <v>0.70642361111111218</v>
      </c>
      <c r="CA50" s="4">
        <f t="shared" si="41"/>
        <v>0.71336805555555727</v>
      </c>
      <c r="CB50" s="4">
        <f t="shared" si="41"/>
        <v>0.72031250000000124</v>
      </c>
      <c r="CC50" s="4">
        <f t="shared" si="41"/>
        <v>0.72725694444444622</v>
      </c>
      <c r="CD50" s="4">
        <f t="shared" si="41"/>
        <v>0.73420138888889019</v>
      </c>
      <c r="CE50" s="4">
        <f t="shared" si="40"/>
        <v>0.74114583333333528</v>
      </c>
      <c r="CF50" s="4">
        <f t="shared" si="40"/>
        <v>0.74809027777777926</v>
      </c>
      <c r="CG50" s="4">
        <f t="shared" si="40"/>
        <v>0.75503472222222423</v>
      </c>
      <c r="CH50" s="4">
        <f t="shared" si="40"/>
        <v>0.76197916666666821</v>
      </c>
      <c r="CI50" s="4">
        <f t="shared" si="40"/>
        <v>0.76892361111111318</v>
      </c>
      <c r="CJ50" s="4">
        <f t="shared" si="40"/>
        <v>0.77586805555555727</v>
      </c>
      <c r="CK50" s="4">
        <f t="shared" si="40"/>
        <v>0.78281250000000224</v>
      </c>
      <c r="CL50" s="4">
        <f t="shared" si="40"/>
        <v>0.78975694444444622</v>
      </c>
      <c r="CM50" s="4">
        <f t="shared" si="40"/>
        <v>0.79670138888889119</v>
      </c>
      <c r="CN50" s="4">
        <f t="shared" si="40"/>
        <v>0.80364583333333528</v>
      </c>
      <c r="CO50" s="4">
        <f t="shared" si="40"/>
        <v>0.81059027777778025</v>
      </c>
      <c r="CP50" s="4">
        <f t="shared" si="40"/>
        <v>0.81753472222222423</v>
      </c>
      <c r="CQ50" s="4">
        <f t="shared" si="40"/>
        <v>0.82447916666666921</v>
      </c>
      <c r="CR50" s="4">
        <f t="shared" si="40"/>
        <v>0.83142361111111318</v>
      </c>
      <c r="CS50" s="4">
        <f t="shared" si="40"/>
        <v>0.83836805555555727</v>
      </c>
      <c r="CT50" s="4">
        <f t="shared" si="40"/>
        <v>0.84531250000000224</v>
      </c>
      <c r="CU50" s="4">
        <f t="shared" si="40"/>
        <v>0.85225694444444722</v>
      </c>
      <c r="CV50" s="4">
        <f t="shared" si="40"/>
        <v>0.85920138888889119</v>
      </c>
      <c r="CW50" s="4">
        <f t="shared" si="40"/>
        <v>0.86614583333333528</v>
      </c>
      <c r="CX50" s="4">
        <f t="shared" si="40"/>
        <v>0.87309027777778025</v>
      </c>
      <c r="CY50" s="4">
        <f t="shared" si="40"/>
        <v>0.88350694444444444</v>
      </c>
      <c r="CZ50" s="4">
        <f t="shared" si="32"/>
        <v>0.88871527777777781</v>
      </c>
      <c r="DA50" s="4">
        <f t="shared" si="40"/>
        <v>0.89392361111110819</v>
      </c>
      <c r="DB50" s="4">
        <f t="shared" si="40"/>
        <v>0.90434027777777326</v>
      </c>
      <c r="DC50" s="4">
        <f t="shared" si="40"/>
        <v>0.91475694444443723</v>
      </c>
      <c r="DD50" s="4"/>
      <c r="DE50" s="4">
        <f t="shared" si="40"/>
        <v>0.92517361111110119</v>
      </c>
      <c r="DF50" s="4">
        <f t="shared" si="40"/>
        <v>0.93559027777776527</v>
      </c>
      <c r="DG50" s="4">
        <f t="shared" si="40"/>
        <v>0.94600694444442923</v>
      </c>
      <c r="DH50" s="4">
        <f t="shared" si="40"/>
        <v>0.9564236111110942</v>
      </c>
      <c r="DI50" s="4">
        <f t="shared" si="40"/>
        <v>0.96684027777775827</v>
      </c>
      <c r="DJ50" s="4">
        <f t="shared" si="40"/>
        <v>0.97725694444442224</v>
      </c>
      <c r="DK50" s="4">
        <f t="shared" si="40"/>
        <v>0.9876736111110862</v>
      </c>
      <c r="DL50" s="4">
        <f t="shared" si="40"/>
        <v>0.99809027777775028</v>
      </c>
      <c r="DM50" s="4">
        <f t="shared" si="40"/>
        <v>1.0085069444444121</v>
      </c>
      <c r="DN50" s="4">
        <f t="shared" si="40"/>
        <v>1.0189236111110822</v>
      </c>
      <c r="DO50" s="4">
        <f t="shared" si="40"/>
        <v>1.0293402777777423</v>
      </c>
      <c r="DP50" s="4">
        <f t="shared" si="40"/>
        <v>1.0397569444444121</v>
      </c>
      <c r="DQ50" s="4">
        <f t="shared" si="40"/>
        <v>1.0501736111110722</v>
      </c>
      <c r="DR50" s="4">
        <f t="shared" si="33"/>
        <v>1.0592013888888889</v>
      </c>
      <c r="DS50" s="4">
        <f t="shared" si="33"/>
        <v>1.0682291666667045</v>
      </c>
      <c r="DT50" s="4">
        <f t="shared" si="33"/>
        <v>1.0772569444445246</v>
      </c>
      <c r="DU50" s="1"/>
      <c r="DV50" s="9"/>
    </row>
    <row r="51" spans="1:126" x14ac:dyDescent="0.2">
      <c r="A51" s="14" t="s">
        <v>34</v>
      </c>
      <c r="B51" s="37"/>
      <c r="C51" s="21">
        <v>9.5486111111111119E-3</v>
      </c>
      <c r="D51" s="44"/>
      <c r="E51" s="1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>
        <f t="shared" si="32"/>
        <v>0.88975694444444453</v>
      </c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>
        <f t="shared" si="33"/>
        <v>1.0602430555555555</v>
      </c>
      <c r="DS51" s="4">
        <f t="shared" si="33"/>
        <v>1.0692708333333711</v>
      </c>
      <c r="DT51" s="4">
        <f t="shared" si="33"/>
        <v>1.0782986111111912</v>
      </c>
      <c r="DU51" s="1"/>
      <c r="DV51" s="9"/>
    </row>
    <row r="52" spans="1:126" x14ac:dyDescent="0.2">
      <c r="A52" s="14" t="s">
        <v>33</v>
      </c>
      <c r="B52" s="37"/>
      <c r="C52" s="21">
        <v>1.0243055555555556E-2</v>
      </c>
      <c r="D52" s="44"/>
      <c r="E52" s="1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>
        <f t="shared" si="32"/>
        <v>0.89045138888888897</v>
      </c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>
        <f t="shared" si="33"/>
        <v>1.0609374999999999</v>
      </c>
      <c r="DS52" s="4">
        <f t="shared" si="33"/>
        <v>1.0699652777778155</v>
      </c>
      <c r="DT52" s="4">
        <f t="shared" si="33"/>
        <v>1.0789930555556355</v>
      </c>
      <c r="DU52" s="1"/>
      <c r="DV52" s="9"/>
    </row>
    <row r="53" spans="1:126" x14ac:dyDescent="0.2">
      <c r="A53" s="14" t="s">
        <v>31</v>
      </c>
      <c r="B53" s="37"/>
      <c r="C53" s="21">
        <v>1.1284722222222222E-2</v>
      </c>
      <c r="D53" s="44"/>
      <c r="E53" s="1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>
        <f t="shared" si="32"/>
        <v>0.89149305555555558</v>
      </c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>
        <f t="shared" si="33"/>
        <v>1.0619791666666667</v>
      </c>
      <c r="DS53" s="4">
        <f t="shared" si="33"/>
        <v>1.0710069444444823</v>
      </c>
      <c r="DT53" s="4">
        <f t="shared" si="33"/>
        <v>1.0800347222223023</v>
      </c>
      <c r="DU53" s="1"/>
      <c r="DV53" s="9"/>
    </row>
    <row r="54" spans="1:126" x14ac:dyDescent="0.2">
      <c r="A54" s="40" t="s">
        <v>32</v>
      </c>
      <c r="B54" s="37"/>
      <c r="C54" s="39">
        <v>1.1805555555555555E-2</v>
      </c>
      <c r="D54" s="44"/>
      <c r="E54" s="1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30">
        <f t="shared" si="32"/>
        <v>0.89201388888888888</v>
      </c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30">
        <f t="shared" si="33"/>
        <v>1.0625</v>
      </c>
      <c r="DS54" s="30">
        <f t="shared" si="33"/>
        <v>1.0715277777778156</v>
      </c>
      <c r="DT54" s="30">
        <f t="shared" si="33"/>
        <v>1.0805555555556356</v>
      </c>
      <c r="DU54" s="1"/>
      <c r="DV54" s="9"/>
    </row>
    <row r="55" spans="1:126" x14ac:dyDescent="0.2">
      <c r="A55" s="14" t="s">
        <v>12</v>
      </c>
      <c r="B55" s="15">
        <v>9.3749999999999997E-3</v>
      </c>
      <c r="C55" s="21"/>
      <c r="D55" s="44"/>
      <c r="E55" s="1"/>
      <c r="F55" s="4">
        <f t="shared" si="29"/>
        <v>0.18645833333333334</v>
      </c>
      <c r="G55" s="4">
        <f t="shared" si="29"/>
        <v>0.19687499999999999</v>
      </c>
      <c r="H55" s="4">
        <f t="shared" si="29"/>
        <v>0.20729166666666679</v>
      </c>
      <c r="I55" s="4">
        <f t="shared" si="30"/>
        <v>0.21770833333333378</v>
      </c>
      <c r="J55" s="4">
        <f t="shared" si="29"/>
        <v>0.22812499999999977</v>
      </c>
      <c r="K55" s="4">
        <f t="shared" si="29"/>
        <v>0.23854166666666679</v>
      </c>
      <c r="L55" s="4">
        <f t="shared" si="29"/>
        <v>0.24895833333333278</v>
      </c>
      <c r="M55" s="4"/>
      <c r="N55" s="4">
        <f t="shared" si="29"/>
        <v>0.2593749999999998</v>
      </c>
      <c r="O55" s="4">
        <f t="shared" si="29"/>
        <v>0.26979166666666682</v>
      </c>
      <c r="P55" s="4">
        <f t="shared" si="34"/>
        <v>0.27673611111111113</v>
      </c>
      <c r="Q55" s="4">
        <f t="shared" si="31"/>
        <v>0.2836805555555556</v>
      </c>
      <c r="R55" s="4">
        <f t="shared" si="31"/>
        <v>0.2906249999999998</v>
      </c>
      <c r="S55" s="4">
        <f t="shared" ref="S55:CD59" si="42">S$37+$B55</f>
        <v>0.29756944444444483</v>
      </c>
      <c r="T55" s="4">
        <f t="shared" si="31"/>
        <v>0.30451388888888881</v>
      </c>
      <c r="U55" s="4">
        <f t="shared" si="42"/>
        <v>0.31145833333333384</v>
      </c>
      <c r="V55" s="4">
        <f t="shared" si="31"/>
        <v>0.31840277777777781</v>
      </c>
      <c r="W55" s="4">
        <f t="shared" si="42"/>
        <v>0.32534722222222279</v>
      </c>
      <c r="X55" s="4">
        <f t="shared" si="31"/>
        <v>0.33229166666666682</v>
      </c>
      <c r="Y55" s="4">
        <f t="shared" si="42"/>
        <v>0.33923611111111179</v>
      </c>
      <c r="Z55" s="4">
        <f t="shared" si="31"/>
        <v>0.34618055555555582</v>
      </c>
      <c r="AA55" s="4">
        <f t="shared" si="42"/>
        <v>0.3531250000000008</v>
      </c>
      <c r="AB55" s="4">
        <f t="shared" si="31"/>
        <v>0.36006944444444483</v>
      </c>
      <c r="AC55" s="4">
        <f t="shared" si="42"/>
        <v>0.36701388888888881</v>
      </c>
      <c r="AD55" s="4">
        <f t="shared" si="31"/>
        <v>0.37395833333333384</v>
      </c>
      <c r="AE55" s="4">
        <f t="shared" si="42"/>
        <v>0.38090277777777781</v>
      </c>
      <c r="AF55" s="4">
        <f t="shared" si="31"/>
        <v>0.38784722222222279</v>
      </c>
      <c r="AG55" s="4">
        <f t="shared" si="42"/>
        <v>0.39479166666666682</v>
      </c>
      <c r="AH55" s="4">
        <f t="shared" si="42"/>
        <v>0.40173611111111179</v>
      </c>
      <c r="AI55" s="4">
        <f t="shared" si="42"/>
        <v>0.40868055555555582</v>
      </c>
      <c r="AJ55" s="4">
        <f t="shared" si="42"/>
        <v>0.4156250000000008</v>
      </c>
      <c r="AK55" s="4">
        <f t="shared" si="42"/>
        <v>0.42256944444444483</v>
      </c>
      <c r="AL55" s="4">
        <f t="shared" si="42"/>
        <v>0.42951388888888881</v>
      </c>
      <c r="AM55" s="4">
        <f t="shared" si="42"/>
        <v>0.43645833333333384</v>
      </c>
      <c r="AN55" s="4">
        <f t="shared" si="42"/>
        <v>0.44340277777777781</v>
      </c>
      <c r="AO55" s="4">
        <f t="shared" si="42"/>
        <v>0.45034722222222279</v>
      </c>
      <c r="AP55" s="4">
        <f t="shared" si="42"/>
        <v>0.45729166666666682</v>
      </c>
      <c r="AQ55" s="4">
        <f t="shared" si="42"/>
        <v>0.46423611111111179</v>
      </c>
      <c r="AR55" s="4">
        <f t="shared" si="42"/>
        <v>0.47118055555555582</v>
      </c>
      <c r="AS55" s="4">
        <f t="shared" si="42"/>
        <v>0.4781250000000008</v>
      </c>
      <c r="AT55" s="4">
        <f t="shared" si="42"/>
        <v>0.48506944444444483</v>
      </c>
      <c r="AU55" s="4">
        <f t="shared" si="42"/>
        <v>0.49201388888888981</v>
      </c>
      <c r="AV55" s="4">
        <f t="shared" si="42"/>
        <v>0.49895833333333384</v>
      </c>
      <c r="AW55" s="4">
        <f t="shared" si="42"/>
        <v>0.50590277777777881</v>
      </c>
      <c r="AX55" s="4">
        <f t="shared" si="42"/>
        <v>0.51284722222222279</v>
      </c>
      <c r="AY55" s="4">
        <f t="shared" si="42"/>
        <v>0.51979166666666776</v>
      </c>
      <c r="AZ55" s="4">
        <f t="shared" si="42"/>
        <v>0.52673611111111185</v>
      </c>
      <c r="BA55" s="4">
        <f t="shared" si="42"/>
        <v>0.53368055555555682</v>
      </c>
      <c r="BB55" s="4">
        <f t="shared" si="42"/>
        <v>0.5406250000000008</v>
      </c>
      <c r="BC55" s="4">
        <f t="shared" si="42"/>
        <v>0.54756944444444577</v>
      </c>
      <c r="BD55" s="4">
        <f t="shared" si="42"/>
        <v>0.55451388888888986</v>
      </c>
      <c r="BE55" s="4">
        <f t="shared" si="42"/>
        <v>0.56145833333333384</v>
      </c>
      <c r="BF55" s="4">
        <f t="shared" si="42"/>
        <v>0.56840277777777881</v>
      </c>
      <c r="BG55" s="4">
        <f t="shared" si="42"/>
        <v>0.57534722222222279</v>
      </c>
      <c r="BH55" s="4">
        <f t="shared" si="42"/>
        <v>0.58229166666666776</v>
      </c>
      <c r="BI55" s="4">
        <f t="shared" si="42"/>
        <v>0.58923611111111185</v>
      </c>
      <c r="BJ55" s="4">
        <f t="shared" si="42"/>
        <v>0.59618055555555682</v>
      </c>
      <c r="BK55" s="4">
        <f t="shared" si="42"/>
        <v>0.6031250000000008</v>
      </c>
      <c r="BL55" s="4">
        <f t="shared" si="42"/>
        <v>0.61006944444444577</v>
      </c>
      <c r="BM55" s="4">
        <f t="shared" si="42"/>
        <v>0.61701388888888986</v>
      </c>
      <c r="BN55" s="4">
        <f t="shared" si="42"/>
        <v>0.62395833333333484</v>
      </c>
      <c r="BO55" s="4">
        <f t="shared" si="42"/>
        <v>0.63090277777777881</v>
      </c>
      <c r="BP55" s="4">
        <f t="shared" si="42"/>
        <v>0.63784722222222379</v>
      </c>
      <c r="BQ55" s="4">
        <f t="shared" si="42"/>
        <v>0.64479166666666776</v>
      </c>
      <c r="BR55" s="4">
        <f t="shared" si="42"/>
        <v>0.65173611111111285</v>
      </c>
      <c r="BS55" s="4">
        <f t="shared" si="42"/>
        <v>0.65868055555555682</v>
      </c>
      <c r="BT55" s="4">
        <f t="shared" si="42"/>
        <v>0.6656250000000018</v>
      </c>
      <c r="BU55" s="4">
        <f t="shared" si="42"/>
        <v>0.67256944444444577</v>
      </c>
      <c r="BV55" s="4">
        <f t="shared" si="42"/>
        <v>0.67951388888889086</v>
      </c>
      <c r="BW55" s="4">
        <f t="shared" si="42"/>
        <v>0.68645833333333484</v>
      </c>
      <c r="BX55" s="4">
        <f t="shared" si="42"/>
        <v>0.69340277777777981</v>
      </c>
      <c r="BY55" s="4">
        <f t="shared" si="42"/>
        <v>0.70034722222222379</v>
      </c>
      <c r="BZ55" s="4">
        <f t="shared" si="42"/>
        <v>0.70729166666666776</v>
      </c>
      <c r="CA55" s="4">
        <f t="shared" si="42"/>
        <v>0.71423611111111285</v>
      </c>
      <c r="CB55" s="4">
        <f t="shared" si="42"/>
        <v>0.72118055555555682</v>
      </c>
      <c r="CC55" s="4">
        <f t="shared" si="42"/>
        <v>0.7281250000000018</v>
      </c>
      <c r="CD55" s="4">
        <f t="shared" si="42"/>
        <v>0.73506944444444577</v>
      </c>
      <c r="CE55" s="4">
        <f t="shared" ref="CE55:DQ70" si="43">CE$37+$B55</f>
        <v>0.74201388888889086</v>
      </c>
      <c r="CF55" s="4">
        <f t="shared" si="43"/>
        <v>0.74895833333333484</v>
      </c>
      <c r="CG55" s="4">
        <f t="shared" si="43"/>
        <v>0.75590277777777981</v>
      </c>
      <c r="CH55" s="4">
        <f t="shared" si="43"/>
        <v>0.76284722222222379</v>
      </c>
      <c r="CI55" s="4">
        <f t="shared" si="43"/>
        <v>0.76979166666666876</v>
      </c>
      <c r="CJ55" s="4">
        <f t="shared" si="43"/>
        <v>0.77673611111111285</v>
      </c>
      <c r="CK55" s="4">
        <f t="shared" si="43"/>
        <v>0.78368055555555782</v>
      </c>
      <c r="CL55" s="4">
        <f t="shared" si="43"/>
        <v>0.7906250000000018</v>
      </c>
      <c r="CM55" s="4">
        <f t="shared" si="43"/>
        <v>0.79756944444444677</v>
      </c>
      <c r="CN55" s="4">
        <f t="shared" si="43"/>
        <v>0.80451388888889086</v>
      </c>
      <c r="CO55" s="4">
        <f t="shared" si="43"/>
        <v>0.81145833333333584</v>
      </c>
      <c r="CP55" s="4">
        <f t="shared" si="43"/>
        <v>0.81840277777777981</v>
      </c>
      <c r="CQ55" s="4">
        <f t="shared" si="43"/>
        <v>0.82534722222222479</v>
      </c>
      <c r="CR55" s="4">
        <f t="shared" si="43"/>
        <v>0.83229166666666876</v>
      </c>
      <c r="CS55" s="4">
        <f t="shared" si="43"/>
        <v>0.83923611111111285</v>
      </c>
      <c r="CT55" s="4">
        <f t="shared" si="43"/>
        <v>0.84618055555555782</v>
      </c>
      <c r="CU55" s="4">
        <f t="shared" si="43"/>
        <v>0.8531250000000028</v>
      </c>
      <c r="CV55" s="4">
        <f t="shared" si="43"/>
        <v>0.86006944444444677</v>
      </c>
      <c r="CW55" s="4">
        <f t="shared" si="43"/>
        <v>0.86701388888889086</v>
      </c>
      <c r="CX55" s="4">
        <f t="shared" si="43"/>
        <v>0.87395833333333584</v>
      </c>
      <c r="CY55" s="4">
        <f t="shared" si="43"/>
        <v>0.88437500000000002</v>
      </c>
      <c r="CZ55" s="4"/>
      <c r="DA55" s="4">
        <f t="shared" si="43"/>
        <v>0.89479166666666377</v>
      </c>
      <c r="DB55" s="4">
        <f t="shared" si="43"/>
        <v>0.90520833333332884</v>
      </c>
      <c r="DC55" s="4">
        <f t="shared" si="43"/>
        <v>0.91562499999999281</v>
      </c>
      <c r="DD55" s="4"/>
      <c r="DE55" s="4">
        <f t="shared" si="43"/>
        <v>0.92604166666665677</v>
      </c>
      <c r="DF55" s="4">
        <f t="shared" si="43"/>
        <v>0.93645833333332085</v>
      </c>
      <c r="DG55" s="4">
        <f t="shared" si="43"/>
        <v>0.94687499999998481</v>
      </c>
      <c r="DH55" s="4">
        <f t="shared" si="43"/>
        <v>0.95729166666664978</v>
      </c>
      <c r="DI55" s="4">
        <f t="shared" si="43"/>
        <v>0.96770833333331385</v>
      </c>
      <c r="DJ55" s="4">
        <f t="shared" si="43"/>
        <v>0.97812499999997782</v>
      </c>
      <c r="DK55" s="4">
        <f t="shared" si="43"/>
        <v>0.98854166666664178</v>
      </c>
      <c r="DL55" s="4">
        <f t="shared" si="43"/>
        <v>0.99895833333330586</v>
      </c>
      <c r="DM55" s="4">
        <f t="shared" si="43"/>
        <v>1.0093749999999677</v>
      </c>
      <c r="DN55" s="4">
        <f t="shared" si="43"/>
        <v>1.0197916666666376</v>
      </c>
      <c r="DO55" s="4">
        <f t="shared" si="43"/>
        <v>1.0302083333332976</v>
      </c>
      <c r="DP55" s="4">
        <f t="shared" si="43"/>
        <v>1.0406249999999675</v>
      </c>
      <c r="DQ55" s="4">
        <f t="shared" si="43"/>
        <v>1.0510416666666276</v>
      </c>
      <c r="DR55" s="1"/>
      <c r="DS55" s="1"/>
      <c r="DT55" s="1"/>
      <c r="DU55" s="1"/>
      <c r="DV55" s="9"/>
    </row>
    <row r="56" spans="1:126" x14ac:dyDescent="0.2">
      <c r="A56" s="14" t="s">
        <v>11</v>
      </c>
      <c r="B56" s="15">
        <v>9.8958333333333329E-3</v>
      </c>
      <c r="C56" s="21"/>
      <c r="D56" s="44"/>
      <c r="E56" s="1"/>
      <c r="F56" s="4">
        <f t="shared" si="29"/>
        <v>0.18697916666666667</v>
      </c>
      <c r="G56" s="4">
        <f t="shared" si="29"/>
        <v>0.19739583333333333</v>
      </c>
      <c r="H56" s="4">
        <f t="shared" si="29"/>
        <v>0.20781250000000012</v>
      </c>
      <c r="I56" s="4">
        <f t="shared" si="30"/>
        <v>0.21822916666666711</v>
      </c>
      <c r="J56" s="4">
        <f t="shared" si="29"/>
        <v>0.2286458333333331</v>
      </c>
      <c r="K56" s="4">
        <f t="shared" si="29"/>
        <v>0.23906250000000012</v>
      </c>
      <c r="L56" s="4">
        <f t="shared" si="29"/>
        <v>0.24947916666666611</v>
      </c>
      <c r="M56" s="4"/>
      <c r="N56" s="4">
        <f t="shared" si="29"/>
        <v>0.2598958333333331</v>
      </c>
      <c r="O56" s="4">
        <f t="shared" si="29"/>
        <v>0.27031250000000012</v>
      </c>
      <c r="P56" s="4">
        <f t="shared" si="34"/>
        <v>0.27725694444444443</v>
      </c>
      <c r="Q56" s="4">
        <f t="shared" si="31"/>
        <v>0.28420138888888891</v>
      </c>
      <c r="R56" s="4">
        <f t="shared" si="31"/>
        <v>0.2911458333333331</v>
      </c>
      <c r="S56" s="4">
        <f t="shared" si="42"/>
        <v>0.29809027777777813</v>
      </c>
      <c r="T56" s="4">
        <f t="shared" si="31"/>
        <v>0.30503472222222211</v>
      </c>
      <c r="U56" s="4">
        <f t="shared" si="42"/>
        <v>0.31197916666666714</v>
      </c>
      <c r="V56" s="4">
        <f t="shared" si="31"/>
        <v>0.31892361111111112</v>
      </c>
      <c r="W56" s="4">
        <f t="shared" si="42"/>
        <v>0.32586805555555609</v>
      </c>
      <c r="X56" s="4">
        <f t="shared" si="31"/>
        <v>0.33281250000000012</v>
      </c>
      <c r="Y56" s="4">
        <f t="shared" si="42"/>
        <v>0.3397569444444451</v>
      </c>
      <c r="Z56" s="4">
        <f t="shared" si="31"/>
        <v>0.34670138888888913</v>
      </c>
      <c r="AA56" s="4">
        <f t="shared" si="42"/>
        <v>0.3536458333333341</v>
      </c>
      <c r="AB56" s="4">
        <f t="shared" si="31"/>
        <v>0.36059027777777813</v>
      </c>
      <c r="AC56" s="4">
        <f t="shared" si="42"/>
        <v>0.36753472222222211</v>
      </c>
      <c r="AD56" s="4">
        <f t="shared" si="31"/>
        <v>0.37447916666666714</v>
      </c>
      <c r="AE56" s="4">
        <f t="shared" si="42"/>
        <v>0.38142361111111112</v>
      </c>
      <c r="AF56" s="4">
        <f t="shared" si="31"/>
        <v>0.38836805555555609</v>
      </c>
      <c r="AG56" s="4">
        <f t="shared" si="42"/>
        <v>0.39531250000000012</v>
      </c>
      <c r="AH56" s="4">
        <f t="shared" si="42"/>
        <v>0.4022569444444451</v>
      </c>
      <c r="AI56" s="4">
        <f t="shared" si="42"/>
        <v>0.40920138888888913</v>
      </c>
      <c r="AJ56" s="4">
        <f t="shared" si="42"/>
        <v>0.4161458333333341</v>
      </c>
      <c r="AK56" s="4">
        <f t="shared" si="42"/>
        <v>0.42309027777777813</v>
      </c>
      <c r="AL56" s="4">
        <f t="shared" si="42"/>
        <v>0.43003472222222211</v>
      </c>
      <c r="AM56" s="4">
        <f t="shared" si="42"/>
        <v>0.43697916666666714</v>
      </c>
      <c r="AN56" s="4">
        <f t="shared" si="42"/>
        <v>0.44392361111111112</v>
      </c>
      <c r="AO56" s="4">
        <f t="shared" si="42"/>
        <v>0.45086805555555609</v>
      </c>
      <c r="AP56" s="4">
        <f t="shared" si="42"/>
        <v>0.45781250000000012</v>
      </c>
      <c r="AQ56" s="4">
        <f t="shared" si="42"/>
        <v>0.4647569444444451</v>
      </c>
      <c r="AR56" s="4">
        <f t="shared" si="42"/>
        <v>0.47170138888888913</v>
      </c>
      <c r="AS56" s="4">
        <f t="shared" si="42"/>
        <v>0.4786458333333341</v>
      </c>
      <c r="AT56" s="4">
        <f t="shared" si="42"/>
        <v>0.48559027777777813</v>
      </c>
      <c r="AU56" s="4">
        <f t="shared" si="42"/>
        <v>0.49253472222222311</v>
      </c>
      <c r="AV56" s="4">
        <f t="shared" si="42"/>
        <v>0.49947916666666714</v>
      </c>
      <c r="AW56" s="4">
        <f t="shared" si="42"/>
        <v>0.50642361111111212</v>
      </c>
      <c r="AX56" s="4">
        <f t="shared" si="42"/>
        <v>0.51336805555555609</v>
      </c>
      <c r="AY56" s="4">
        <f t="shared" si="42"/>
        <v>0.52031250000000107</v>
      </c>
      <c r="AZ56" s="4">
        <f t="shared" si="42"/>
        <v>0.52725694444444515</v>
      </c>
      <c r="BA56" s="4">
        <f t="shared" si="42"/>
        <v>0.53420138888889013</v>
      </c>
      <c r="BB56" s="4">
        <f t="shared" si="42"/>
        <v>0.5411458333333341</v>
      </c>
      <c r="BC56" s="4">
        <f t="shared" si="42"/>
        <v>0.54809027777777908</v>
      </c>
      <c r="BD56" s="4">
        <f t="shared" si="42"/>
        <v>0.55503472222222316</v>
      </c>
      <c r="BE56" s="4">
        <f t="shared" si="42"/>
        <v>0.56197916666666714</v>
      </c>
      <c r="BF56" s="4">
        <f t="shared" si="42"/>
        <v>0.56892361111111212</v>
      </c>
      <c r="BG56" s="4">
        <f t="shared" si="42"/>
        <v>0.57586805555555609</v>
      </c>
      <c r="BH56" s="4">
        <f t="shared" si="42"/>
        <v>0.58281250000000107</v>
      </c>
      <c r="BI56" s="4">
        <f t="shared" si="42"/>
        <v>0.58975694444444515</v>
      </c>
      <c r="BJ56" s="4">
        <f t="shared" si="42"/>
        <v>0.59670138888889013</v>
      </c>
      <c r="BK56" s="4">
        <f t="shared" si="42"/>
        <v>0.6036458333333341</v>
      </c>
      <c r="BL56" s="4">
        <f t="shared" si="42"/>
        <v>0.61059027777777908</v>
      </c>
      <c r="BM56" s="4">
        <f t="shared" si="42"/>
        <v>0.61753472222222316</v>
      </c>
      <c r="BN56" s="4">
        <f t="shared" si="42"/>
        <v>0.62447916666666814</v>
      </c>
      <c r="BO56" s="4">
        <f t="shared" si="42"/>
        <v>0.63142361111111212</v>
      </c>
      <c r="BP56" s="4">
        <f t="shared" si="42"/>
        <v>0.63836805555555709</v>
      </c>
      <c r="BQ56" s="4">
        <f t="shared" si="42"/>
        <v>0.64531250000000107</v>
      </c>
      <c r="BR56" s="4">
        <f t="shared" si="42"/>
        <v>0.65225694444444615</v>
      </c>
      <c r="BS56" s="4">
        <f t="shared" si="42"/>
        <v>0.65920138888889013</v>
      </c>
      <c r="BT56" s="4">
        <f t="shared" si="42"/>
        <v>0.6661458333333351</v>
      </c>
      <c r="BU56" s="4">
        <f t="shared" si="42"/>
        <v>0.67309027777777908</v>
      </c>
      <c r="BV56" s="4">
        <f t="shared" si="42"/>
        <v>0.68003472222222416</v>
      </c>
      <c r="BW56" s="4">
        <f t="shared" si="42"/>
        <v>0.68697916666666814</v>
      </c>
      <c r="BX56" s="4">
        <f t="shared" si="42"/>
        <v>0.69392361111111311</v>
      </c>
      <c r="BY56" s="4">
        <f t="shared" si="42"/>
        <v>0.70086805555555709</v>
      </c>
      <c r="BZ56" s="4">
        <f t="shared" si="42"/>
        <v>0.70781250000000107</v>
      </c>
      <c r="CA56" s="4">
        <f t="shared" si="42"/>
        <v>0.71475694444444615</v>
      </c>
      <c r="CB56" s="4">
        <f t="shared" si="42"/>
        <v>0.72170138888889013</v>
      </c>
      <c r="CC56" s="4">
        <f t="shared" si="42"/>
        <v>0.7286458333333351</v>
      </c>
      <c r="CD56" s="4">
        <f t="shared" si="42"/>
        <v>0.73559027777777908</v>
      </c>
      <c r="CE56" s="4">
        <f t="shared" si="43"/>
        <v>0.74253472222222416</v>
      </c>
      <c r="CF56" s="4">
        <f t="shared" si="43"/>
        <v>0.74947916666666814</v>
      </c>
      <c r="CG56" s="4">
        <f t="shared" si="43"/>
        <v>0.75642361111111311</v>
      </c>
      <c r="CH56" s="4">
        <f t="shared" si="43"/>
        <v>0.76336805555555709</v>
      </c>
      <c r="CI56" s="4">
        <f t="shared" si="43"/>
        <v>0.77031250000000207</v>
      </c>
      <c r="CJ56" s="4">
        <f t="shared" si="43"/>
        <v>0.77725694444444615</v>
      </c>
      <c r="CK56" s="4">
        <f t="shared" si="43"/>
        <v>0.78420138888889113</v>
      </c>
      <c r="CL56" s="4">
        <f t="shared" si="43"/>
        <v>0.7911458333333351</v>
      </c>
      <c r="CM56" s="4">
        <f t="shared" si="43"/>
        <v>0.79809027777778008</v>
      </c>
      <c r="CN56" s="4">
        <f t="shared" si="43"/>
        <v>0.80503472222222416</v>
      </c>
      <c r="CO56" s="4">
        <f t="shared" si="43"/>
        <v>0.81197916666666914</v>
      </c>
      <c r="CP56" s="4">
        <f t="shared" si="43"/>
        <v>0.81892361111111311</v>
      </c>
      <c r="CQ56" s="4">
        <f t="shared" si="43"/>
        <v>0.82586805555555809</v>
      </c>
      <c r="CR56" s="4">
        <f t="shared" si="43"/>
        <v>0.83281250000000207</v>
      </c>
      <c r="CS56" s="4">
        <f t="shared" si="43"/>
        <v>0.83975694444444615</v>
      </c>
      <c r="CT56" s="4">
        <f t="shared" si="43"/>
        <v>0.84670138888889113</v>
      </c>
      <c r="CU56" s="4">
        <f t="shared" si="43"/>
        <v>0.8536458333333361</v>
      </c>
      <c r="CV56" s="4">
        <f t="shared" si="43"/>
        <v>0.86059027777778008</v>
      </c>
      <c r="CW56" s="4">
        <f t="shared" si="43"/>
        <v>0.86753472222222416</v>
      </c>
      <c r="CX56" s="4">
        <f t="shared" si="43"/>
        <v>0.87447916666666914</v>
      </c>
      <c r="CY56" s="4">
        <f t="shared" si="43"/>
        <v>0.88489583333333333</v>
      </c>
      <c r="CZ56" s="4"/>
      <c r="DA56" s="4">
        <f t="shared" si="43"/>
        <v>0.89531249999999707</v>
      </c>
      <c r="DB56" s="4">
        <f t="shared" si="43"/>
        <v>0.90572916666666214</v>
      </c>
      <c r="DC56" s="4">
        <f t="shared" si="43"/>
        <v>0.91614583333332611</v>
      </c>
      <c r="DD56" s="4"/>
      <c r="DE56" s="4">
        <f t="shared" si="43"/>
        <v>0.92656249999999007</v>
      </c>
      <c r="DF56" s="4">
        <f t="shared" si="43"/>
        <v>0.93697916666665415</v>
      </c>
      <c r="DG56" s="4">
        <f t="shared" si="43"/>
        <v>0.94739583333331812</v>
      </c>
      <c r="DH56" s="4">
        <f t="shared" si="43"/>
        <v>0.95781249999998308</v>
      </c>
      <c r="DI56" s="4">
        <f t="shared" si="43"/>
        <v>0.96822916666664716</v>
      </c>
      <c r="DJ56" s="4">
        <f t="shared" si="43"/>
        <v>0.97864583333331112</v>
      </c>
      <c r="DK56" s="4">
        <f t="shared" si="43"/>
        <v>0.98906249999997509</v>
      </c>
      <c r="DL56" s="4">
        <f t="shared" si="43"/>
        <v>0.99947916666663916</v>
      </c>
      <c r="DM56" s="4">
        <f t="shared" si="43"/>
        <v>1.009895833333301</v>
      </c>
      <c r="DN56" s="4">
        <f t="shared" si="43"/>
        <v>1.0203124999999711</v>
      </c>
      <c r="DO56" s="4">
        <f t="shared" si="43"/>
        <v>1.0307291666666312</v>
      </c>
      <c r="DP56" s="4">
        <f t="shared" si="43"/>
        <v>1.041145833333301</v>
      </c>
      <c r="DQ56" s="4">
        <f t="shared" si="43"/>
        <v>1.0515624999999611</v>
      </c>
      <c r="DR56" s="1"/>
      <c r="DS56" s="1"/>
      <c r="DT56" s="1"/>
      <c r="DU56" s="1"/>
      <c r="DV56" s="9"/>
    </row>
    <row r="57" spans="1:126" x14ac:dyDescent="0.2">
      <c r="A57" s="14" t="s">
        <v>10</v>
      </c>
      <c r="B57" s="15">
        <v>1.0590277777777777E-2</v>
      </c>
      <c r="C57" s="21"/>
      <c r="D57" s="44"/>
      <c r="E57" s="1"/>
      <c r="F57" s="4">
        <f t="shared" si="29"/>
        <v>0.18767361111111111</v>
      </c>
      <c r="G57" s="4">
        <f t="shared" si="29"/>
        <v>0.19809027777777777</v>
      </c>
      <c r="H57" s="4">
        <f t="shared" si="29"/>
        <v>0.20850694444444456</v>
      </c>
      <c r="I57" s="4">
        <f t="shared" si="30"/>
        <v>0.21892361111111155</v>
      </c>
      <c r="J57" s="4">
        <f t="shared" si="29"/>
        <v>0.22934027777777755</v>
      </c>
      <c r="K57" s="4">
        <f t="shared" si="29"/>
        <v>0.23975694444444456</v>
      </c>
      <c r="L57" s="4">
        <f t="shared" si="29"/>
        <v>0.25017361111111058</v>
      </c>
      <c r="M57" s="4"/>
      <c r="N57" s="4">
        <f t="shared" si="29"/>
        <v>0.26059027777777755</v>
      </c>
      <c r="O57" s="4">
        <f t="shared" si="29"/>
        <v>0.27100694444444456</v>
      </c>
      <c r="P57" s="4">
        <f t="shared" si="34"/>
        <v>0.27795138888888887</v>
      </c>
      <c r="Q57" s="4">
        <f t="shared" si="31"/>
        <v>0.28489583333333335</v>
      </c>
      <c r="R57" s="4">
        <f t="shared" si="31"/>
        <v>0.29184027777777755</v>
      </c>
      <c r="S57" s="4">
        <f t="shared" si="42"/>
        <v>0.29878472222222258</v>
      </c>
      <c r="T57" s="4">
        <f t="shared" si="31"/>
        <v>0.30572916666666655</v>
      </c>
      <c r="U57" s="4">
        <f t="shared" si="42"/>
        <v>0.31267361111111158</v>
      </c>
      <c r="V57" s="4">
        <f t="shared" si="31"/>
        <v>0.31961805555555556</v>
      </c>
      <c r="W57" s="4">
        <f t="shared" si="42"/>
        <v>0.32656250000000053</v>
      </c>
      <c r="X57" s="4">
        <f t="shared" si="31"/>
        <v>0.33350694444444456</v>
      </c>
      <c r="Y57" s="4">
        <f t="shared" si="42"/>
        <v>0.34045138888888954</v>
      </c>
      <c r="Z57" s="4">
        <f t="shared" si="31"/>
        <v>0.34739583333333357</v>
      </c>
      <c r="AA57" s="4">
        <f t="shared" si="42"/>
        <v>0.35434027777777855</v>
      </c>
      <c r="AB57" s="4">
        <f t="shared" si="31"/>
        <v>0.36128472222222258</v>
      </c>
      <c r="AC57" s="4">
        <f t="shared" si="42"/>
        <v>0.36822916666666655</v>
      </c>
      <c r="AD57" s="4">
        <f t="shared" si="31"/>
        <v>0.37517361111111158</v>
      </c>
      <c r="AE57" s="4">
        <f t="shared" si="42"/>
        <v>0.38211805555555556</v>
      </c>
      <c r="AF57" s="4">
        <f t="shared" si="31"/>
        <v>0.38906250000000053</v>
      </c>
      <c r="AG57" s="4">
        <f t="shared" si="42"/>
        <v>0.39600694444444456</v>
      </c>
      <c r="AH57" s="4">
        <f t="shared" si="42"/>
        <v>0.40295138888888954</v>
      </c>
      <c r="AI57" s="4">
        <f t="shared" si="42"/>
        <v>0.40989583333333357</v>
      </c>
      <c r="AJ57" s="4">
        <f t="shared" si="42"/>
        <v>0.41684027777777855</v>
      </c>
      <c r="AK57" s="4">
        <f t="shared" si="42"/>
        <v>0.42378472222222258</v>
      </c>
      <c r="AL57" s="4">
        <f t="shared" si="42"/>
        <v>0.43072916666666655</v>
      </c>
      <c r="AM57" s="4">
        <f t="shared" si="42"/>
        <v>0.43767361111111158</v>
      </c>
      <c r="AN57" s="4">
        <f t="shared" si="42"/>
        <v>0.44461805555555556</v>
      </c>
      <c r="AO57" s="4">
        <f t="shared" si="42"/>
        <v>0.45156250000000053</v>
      </c>
      <c r="AP57" s="4">
        <f t="shared" si="42"/>
        <v>0.45850694444444456</v>
      </c>
      <c r="AQ57" s="4">
        <f t="shared" si="42"/>
        <v>0.46545138888888954</v>
      </c>
      <c r="AR57" s="4">
        <f t="shared" si="42"/>
        <v>0.47239583333333357</v>
      </c>
      <c r="AS57" s="4">
        <f t="shared" si="42"/>
        <v>0.47934027777777855</v>
      </c>
      <c r="AT57" s="4">
        <f t="shared" si="42"/>
        <v>0.48628472222222258</v>
      </c>
      <c r="AU57" s="4">
        <f t="shared" si="42"/>
        <v>0.49322916666666755</v>
      </c>
      <c r="AV57" s="4">
        <f t="shared" si="42"/>
        <v>0.50017361111111158</v>
      </c>
      <c r="AW57" s="4">
        <f t="shared" si="42"/>
        <v>0.50711805555555656</v>
      </c>
      <c r="AX57" s="4">
        <f t="shared" si="42"/>
        <v>0.51406250000000053</v>
      </c>
      <c r="AY57" s="4">
        <f t="shared" si="42"/>
        <v>0.52100694444444551</v>
      </c>
      <c r="AZ57" s="4">
        <f t="shared" si="42"/>
        <v>0.52795138888888959</v>
      </c>
      <c r="BA57" s="4">
        <f t="shared" si="42"/>
        <v>0.53489583333333457</v>
      </c>
      <c r="BB57" s="4">
        <f t="shared" si="42"/>
        <v>0.54184027777777855</v>
      </c>
      <c r="BC57" s="4">
        <f t="shared" si="42"/>
        <v>0.54878472222222352</v>
      </c>
      <c r="BD57" s="4">
        <f t="shared" si="42"/>
        <v>0.55572916666666761</v>
      </c>
      <c r="BE57" s="4">
        <f t="shared" si="42"/>
        <v>0.56267361111111158</v>
      </c>
      <c r="BF57" s="4">
        <f t="shared" si="42"/>
        <v>0.56961805555555656</v>
      </c>
      <c r="BG57" s="4">
        <f t="shared" si="42"/>
        <v>0.57656250000000053</v>
      </c>
      <c r="BH57" s="4">
        <f t="shared" si="42"/>
        <v>0.58350694444444551</v>
      </c>
      <c r="BI57" s="4">
        <f t="shared" si="42"/>
        <v>0.59045138888888959</v>
      </c>
      <c r="BJ57" s="4">
        <f t="shared" si="42"/>
        <v>0.59739583333333457</v>
      </c>
      <c r="BK57" s="4">
        <f t="shared" si="42"/>
        <v>0.60434027777777855</v>
      </c>
      <c r="BL57" s="4">
        <f t="shared" si="42"/>
        <v>0.61128472222222352</v>
      </c>
      <c r="BM57" s="4">
        <f t="shared" si="42"/>
        <v>0.61822916666666761</v>
      </c>
      <c r="BN57" s="4">
        <f t="shared" si="42"/>
        <v>0.62517361111111258</v>
      </c>
      <c r="BO57" s="4">
        <f t="shared" si="42"/>
        <v>0.63211805555555656</v>
      </c>
      <c r="BP57" s="4">
        <f t="shared" si="42"/>
        <v>0.63906250000000153</v>
      </c>
      <c r="BQ57" s="4">
        <f t="shared" si="42"/>
        <v>0.64600694444444551</v>
      </c>
      <c r="BR57" s="4">
        <f t="shared" si="42"/>
        <v>0.65295138888889059</v>
      </c>
      <c r="BS57" s="4">
        <f t="shared" si="42"/>
        <v>0.65989583333333457</v>
      </c>
      <c r="BT57" s="4">
        <f t="shared" si="42"/>
        <v>0.66684027777777954</v>
      </c>
      <c r="BU57" s="4">
        <f t="shared" si="42"/>
        <v>0.67378472222222352</v>
      </c>
      <c r="BV57" s="4">
        <f t="shared" si="42"/>
        <v>0.68072916666666861</v>
      </c>
      <c r="BW57" s="4">
        <f t="shared" si="42"/>
        <v>0.68767361111111258</v>
      </c>
      <c r="BX57" s="4">
        <f t="shared" si="42"/>
        <v>0.69461805555555756</v>
      </c>
      <c r="BY57" s="4">
        <f t="shared" si="42"/>
        <v>0.70156250000000153</v>
      </c>
      <c r="BZ57" s="4">
        <f t="shared" si="42"/>
        <v>0.70850694444444551</v>
      </c>
      <c r="CA57" s="4">
        <f t="shared" si="42"/>
        <v>0.71545138888889059</v>
      </c>
      <c r="CB57" s="4">
        <f t="shared" si="42"/>
        <v>0.72239583333333457</v>
      </c>
      <c r="CC57" s="4">
        <f t="shared" si="42"/>
        <v>0.72934027777777954</v>
      </c>
      <c r="CD57" s="4">
        <f t="shared" si="42"/>
        <v>0.73628472222222352</v>
      </c>
      <c r="CE57" s="4">
        <f t="shared" si="43"/>
        <v>0.74322916666666861</v>
      </c>
      <c r="CF57" s="4">
        <f t="shared" si="43"/>
        <v>0.75017361111111258</v>
      </c>
      <c r="CG57" s="4">
        <f t="shared" si="43"/>
        <v>0.75711805555555756</v>
      </c>
      <c r="CH57" s="4">
        <f t="shared" si="43"/>
        <v>0.76406250000000153</v>
      </c>
      <c r="CI57" s="4">
        <f t="shared" si="43"/>
        <v>0.77100694444444651</v>
      </c>
      <c r="CJ57" s="4">
        <f t="shared" si="43"/>
        <v>0.77795138888889059</v>
      </c>
      <c r="CK57" s="4">
        <f t="shared" si="43"/>
        <v>0.78489583333333557</v>
      </c>
      <c r="CL57" s="4">
        <f t="shared" si="43"/>
        <v>0.79184027777777954</v>
      </c>
      <c r="CM57" s="4">
        <f t="shared" si="43"/>
        <v>0.79878472222222452</v>
      </c>
      <c r="CN57" s="4">
        <f t="shared" si="43"/>
        <v>0.80572916666666861</v>
      </c>
      <c r="CO57" s="4">
        <f t="shared" si="43"/>
        <v>0.81267361111111358</v>
      </c>
      <c r="CP57" s="4">
        <f t="shared" si="43"/>
        <v>0.81961805555555756</v>
      </c>
      <c r="CQ57" s="4">
        <f t="shared" si="43"/>
        <v>0.82656250000000253</v>
      </c>
      <c r="CR57" s="4">
        <f t="shared" si="43"/>
        <v>0.83350694444444651</v>
      </c>
      <c r="CS57" s="4">
        <f t="shared" si="43"/>
        <v>0.84045138888889059</v>
      </c>
      <c r="CT57" s="4">
        <f t="shared" si="43"/>
        <v>0.84739583333333557</v>
      </c>
      <c r="CU57" s="4">
        <f t="shared" si="43"/>
        <v>0.85434027777778054</v>
      </c>
      <c r="CV57" s="4">
        <f t="shared" si="43"/>
        <v>0.86128472222222452</v>
      </c>
      <c r="CW57" s="4">
        <f t="shared" si="43"/>
        <v>0.86822916666666861</v>
      </c>
      <c r="CX57" s="4">
        <f t="shared" si="43"/>
        <v>0.87517361111111358</v>
      </c>
      <c r="CY57" s="4">
        <f t="shared" si="43"/>
        <v>0.88559027777777777</v>
      </c>
      <c r="CZ57" s="4"/>
      <c r="DA57" s="4">
        <f t="shared" si="43"/>
        <v>0.89600694444444151</v>
      </c>
      <c r="DB57" s="4">
        <f t="shared" si="43"/>
        <v>0.90642361111110659</v>
      </c>
      <c r="DC57" s="4">
        <f t="shared" si="43"/>
        <v>0.91684027777777055</v>
      </c>
      <c r="DD57" s="4"/>
      <c r="DE57" s="4">
        <f t="shared" si="43"/>
        <v>0.92725694444443452</v>
      </c>
      <c r="DF57" s="4">
        <f t="shared" si="43"/>
        <v>0.93767361111109859</v>
      </c>
      <c r="DG57" s="4">
        <f t="shared" si="43"/>
        <v>0.94809027777776256</v>
      </c>
      <c r="DH57" s="4">
        <f t="shared" si="43"/>
        <v>0.95850694444442752</v>
      </c>
      <c r="DI57" s="4">
        <f t="shared" si="43"/>
        <v>0.9689236111110916</v>
      </c>
      <c r="DJ57" s="4">
        <f t="shared" si="43"/>
        <v>0.97934027777775556</v>
      </c>
      <c r="DK57" s="4">
        <f t="shared" si="43"/>
        <v>0.98975694444441953</v>
      </c>
      <c r="DL57" s="4">
        <f t="shared" si="43"/>
        <v>1.0001736111110837</v>
      </c>
      <c r="DM57" s="4">
        <f t="shared" si="43"/>
        <v>1.0105902777777456</v>
      </c>
      <c r="DN57" s="4">
        <f t="shared" si="43"/>
        <v>1.0210069444444154</v>
      </c>
      <c r="DO57" s="4">
        <f t="shared" si="43"/>
        <v>1.0314236111110755</v>
      </c>
      <c r="DP57" s="4">
        <f t="shared" si="43"/>
        <v>1.0418402777777453</v>
      </c>
      <c r="DQ57" s="4">
        <f t="shared" si="43"/>
        <v>1.0522569444444054</v>
      </c>
      <c r="DR57" s="1"/>
      <c r="DS57" s="1"/>
      <c r="DT57" s="1"/>
      <c r="DU57" s="1"/>
      <c r="DV57" s="9"/>
    </row>
    <row r="58" spans="1:126" x14ac:dyDescent="0.2">
      <c r="A58" s="14" t="s">
        <v>9</v>
      </c>
      <c r="B58" s="15">
        <v>1.1458333333333334E-2</v>
      </c>
      <c r="C58" s="21"/>
      <c r="D58" s="44"/>
      <c r="E58" s="1"/>
      <c r="F58" s="4">
        <f t="shared" si="29"/>
        <v>0.18854166666666666</v>
      </c>
      <c r="G58" s="4">
        <f t="shared" si="29"/>
        <v>0.19895833333333335</v>
      </c>
      <c r="H58" s="4">
        <f t="shared" si="29"/>
        <v>0.20937500000000014</v>
      </c>
      <c r="I58" s="4">
        <f t="shared" si="30"/>
        <v>0.21979166666666711</v>
      </c>
      <c r="J58" s="4">
        <f t="shared" si="29"/>
        <v>0.23020833333333313</v>
      </c>
      <c r="K58" s="4">
        <f t="shared" si="29"/>
        <v>0.24062500000000014</v>
      </c>
      <c r="L58" s="4">
        <f t="shared" si="29"/>
        <v>0.25104166666666611</v>
      </c>
      <c r="M58" s="4"/>
      <c r="N58" s="4">
        <f t="shared" si="29"/>
        <v>0.26145833333333313</v>
      </c>
      <c r="O58" s="4">
        <f t="shared" si="29"/>
        <v>0.27187500000000014</v>
      </c>
      <c r="P58" s="4">
        <f t="shared" si="34"/>
        <v>0.27881944444444445</v>
      </c>
      <c r="Q58" s="4">
        <f t="shared" si="31"/>
        <v>0.28576388888888893</v>
      </c>
      <c r="R58" s="4">
        <f t="shared" si="31"/>
        <v>0.29270833333333313</v>
      </c>
      <c r="S58" s="4">
        <f t="shared" si="42"/>
        <v>0.29965277777777816</v>
      </c>
      <c r="T58" s="4">
        <f t="shared" si="31"/>
        <v>0.30659722222222213</v>
      </c>
      <c r="U58" s="4">
        <f t="shared" si="42"/>
        <v>0.31354166666666716</v>
      </c>
      <c r="V58" s="4">
        <f t="shared" si="31"/>
        <v>0.32048611111111114</v>
      </c>
      <c r="W58" s="4">
        <f t="shared" si="42"/>
        <v>0.32743055555555611</v>
      </c>
      <c r="X58" s="4">
        <f t="shared" si="31"/>
        <v>0.33437500000000014</v>
      </c>
      <c r="Y58" s="4">
        <f t="shared" si="42"/>
        <v>0.34131944444444512</v>
      </c>
      <c r="Z58" s="4">
        <f t="shared" si="31"/>
        <v>0.34826388888888915</v>
      </c>
      <c r="AA58" s="4">
        <f t="shared" si="42"/>
        <v>0.35520833333333413</v>
      </c>
      <c r="AB58" s="4">
        <f t="shared" si="31"/>
        <v>0.36215277777777816</v>
      </c>
      <c r="AC58" s="4">
        <f t="shared" si="42"/>
        <v>0.36909722222222213</v>
      </c>
      <c r="AD58" s="4">
        <f t="shared" si="31"/>
        <v>0.37604166666666716</v>
      </c>
      <c r="AE58" s="4">
        <f t="shared" si="42"/>
        <v>0.38298611111111114</v>
      </c>
      <c r="AF58" s="4">
        <f t="shared" si="31"/>
        <v>0.38993055555555611</v>
      </c>
      <c r="AG58" s="4">
        <f t="shared" si="42"/>
        <v>0.39687500000000014</v>
      </c>
      <c r="AH58" s="4">
        <f t="shared" si="42"/>
        <v>0.40381944444444512</v>
      </c>
      <c r="AI58" s="4">
        <f t="shared" si="42"/>
        <v>0.41076388888888915</v>
      </c>
      <c r="AJ58" s="4">
        <f t="shared" si="42"/>
        <v>0.41770833333333413</v>
      </c>
      <c r="AK58" s="4">
        <f t="shared" si="42"/>
        <v>0.42465277777777816</v>
      </c>
      <c r="AL58" s="4">
        <f t="shared" si="42"/>
        <v>0.43159722222222213</v>
      </c>
      <c r="AM58" s="4">
        <f t="shared" si="42"/>
        <v>0.43854166666666716</v>
      </c>
      <c r="AN58" s="4">
        <f t="shared" si="42"/>
        <v>0.44548611111111114</v>
      </c>
      <c r="AO58" s="4">
        <f t="shared" si="42"/>
        <v>0.45243055555555611</v>
      </c>
      <c r="AP58" s="4">
        <f t="shared" si="42"/>
        <v>0.45937500000000014</v>
      </c>
      <c r="AQ58" s="4">
        <f t="shared" si="42"/>
        <v>0.46631944444444512</v>
      </c>
      <c r="AR58" s="4">
        <f t="shared" si="42"/>
        <v>0.47326388888888915</v>
      </c>
      <c r="AS58" s="4">
        <f t="shared" si="42"/>
        <v>0.48020833333333413</v>
      </c>
      <c r="AT58" s="4">
        <f t="shared" si="42"/>
        <v>0.48715277777777816</v>
      </c>
      <c r="AU58" s="4">
        <f t="shared" si="42"/>
        <v>0.49409722222222313</v>
      </c>
      <c r="AV58" s="4">
        <f t="shared" si="42"/>
        <v>0.50104166666666716</v>
      </c>
      <c r="AW58" s="4">
        <f t="shared" si="42"/>
        <v>0.50798611111111214</v>
      </c>
      <c r="AX58" s="4">
        <f t="shared" si="42"/>
        <v>0.51493055555555611</v>
      </c>
      <c r="AY58" s="4">
        <f t="shared" si="42"/>
        <v>0.52187500000000109</v>
      </c>
      <c r="AZ58" s="4">
        <f t="shared" si="42"/>
        <v>0.52881944444444517</v>
      </c>
      <c r="BA58" s="4">
        <f t="shared" si="42"/>
        <v>0.53576388888889015</v>
      </c>
      <c r="BB58" s="4">
        <f t="shared" si="42"/>
        <v>0.54270833333333413</v>
      </c>
      <c r="BC58" s="4">
        <f t="shared" si="42"/>
        <v>0.5496527777777791</v>
      </c>
      <c r="BD58" s="4">
        <f t="shared" si="42"/>
        <v>0.55659722222222319</v>
      </c>
      <c r="BE58" s="4">
        <f t="shared" si="42"/>
        <v>0.56354166666666716</v>
      </c>
      <c r="BF58" s="4">
        <f t="shared" si="42"/>
        <v>0.57048611111111214</v>
      </c>
      <c r="BG58" s="4">
        <f t="shared" si="42"/>
        <v>0.57743055555555611</v>
      </c>
      <c r="BH58" s="4">
        <f t="shared" si="42"/>
        <v>0.58437500000000109</v>
      </c>
      <c r="BI58" s="4">
        <f t="shared" si="42"/>
        <v>0.59131944444444517</v>
      </c>
      <c r="BJ58" s="4">
        <f t="shared" si="42"/>
        <v>0.59826388888889015</v>
      </c>
      <c r="BK58" s="4">
        <f t="shared" si="42"/>
        <v>0.60520833333333413</v>
      </c>
      <c r="BL58" s="4">
        <f t="shared" si="42"/>
        <v>0.6121527777777791</v>
      </c>
      <c r="BM58" s="4">
        <f t="shared" si="42"/>
        <v>0.61909722222222319</v>
      </c>
      <c r="BN58" s="4">
        <f t="shared" si="42"/>
        <v>0.62604166666666816</v>
      </c>
      <c r="BO58" s="4">
        <f t="shared" si="42"/>
        <v>0.63298611111111214</v>
      </c>
      <c r="BP58" s="4">
        <f t="shared" si="42"/>
        <v>0.63993055555555711</v>
      </c>
      <c r="BQ58" s="4">
        <f t="shared" si="42"/>
        <v>0.64687500000000109</v>
      </c>
      <c r="BR58" s="4">
        <f t="shared" si="42"/>
        <v>0.65381944444444617</v>
      </c>
      <c r="BS58" s="4">
        <f t="shared" si="42"/>
        <v>0.66076388888889015</v>
      </c>
      <c r="BT58" s="4">
        <f t="shared" si="42"/>
        <v>0.66770833333333512</v>
      </c>
      <c r="BU58" s="4">
        <f t="shared" si="42"/>
        <v>0.6746527777777791</v>
      </c>
      <c r="BV58" s="4">
        <f t="shared" si="42"/>
        <v>0.68159722222222419</v>
      </c>
      <c r="BW58" s="4">
        <f t="shared" si="42"/>
        <v>0.68854166666666816</v>
      </c>
      <c r="BX58" s="4">
        <f t="shared" si="42"/>
        <v>0.69548611111111314</v>
      </c>
      <c r="BY58" s="4">
        <f t="shared" si="42"/>
        <v>0.70243055555555711</v>
      </c>
      <c r="BZ58" s="4">
        <f t="shared" si="42"/>
        <v>0.70937500000000109</v>
      </c>
      <c r="CA58" s="4">
        <f t="shared" si="42"/>
        <v>0.71631944444444617</v>
      </c>
      <c r="CB58" s="4">
        <f t="shared" si="42"/>
        <v>0.72326388888889015</v>
      </c>
      <c r="CC58" s="4">
        <f t="shared" si="42"/>
        <v>0.73020833333333512</v>
      </c>
      <c r="CD58" s="4">
        <f t="shared" si="42"/>
        <v>0.7371527777777791</v>
      </c>
      <c r="CE58" s="4">
        <f t="shared" si="43"/>
        <v>0.74409722222222419</v>
      </c>
      <c r="CF58" s="4">
        <f t="shared" si="43"/>
        <v>0.75104166666666816</v>
      </c>
      <c r="CG58" s="4">
        <f t="shared" si="43"/>
        <v>0.75798611111111314</v>
      </c>
      <c r="CH58" s="4">
        <f t="shared" si="43"/>
        <v>0.76493055555555711</v>
      </c>
      <c r="CI58" s="4">
        <f t="shared" si="43"/>
        <v>0.77187500000000209</v>
      </c>
      <c r="CJ58" s="4">
        <f t="shared" si="43"/>
        <v>0.77881944444444617</v>
      </c>
      <c r="CK58" s="4">
        <f t="shared" si="43"/>
        <v>0.78576388888889115</v>
      </c>
      <c r="CL58" s="4">
        <f t="shared" si="43"/>
        <v>0.79270833333333512</v>
      </c>
      <c r="CM58" s="4">
        <f t="shared" si="43"/>
        <v>0.7996527777777801</v>
      </c>
      <c r="CN58" s="4">
        <f t="shared" si="43"/>
        <v>0.80659722222222419</v>
      </c>
      <c r="CO58" s="4">
        <f t="shared" si="43"/>
        <v>0.81354166666666916</v>
      </c>
      <c r="CP58" s="4">
        <f t="shared" si="43"/>
        <v>0.82048611111111314</v>
      </c>
      <c r="CQ58" s="4">
        <f t="shared" si="43"/>
        <v>0.82743055555555811</v>
      </c>
      <c r="CR58" s="4">
        <f t="shared" si="43"/>
        <v>0.83437500000000209</v>
      </c>
      <c r="CS58" s="4">
        <f t="shared" si="43"/>
        <v>0.84131944444444617</v>
      </c>
      <c r="CT58" s="4">
        <f t="shared" si="43"/>
        <v>0.84826388888889115</v>
      </c>
      <c r="CU58" s="4">
        <f t="shared" si="43"/>
        <v>0.85520833333333612</v>
      </c>
      <c r="CV58" s="4">
        <f t="shared" si="43"/>
        <v>0.8621527777777801</v>
      </c>
      <c r="CW58" s="4">
        <f t="shared" si="43"/>
        <v>0.86909722222222419</v>
      </c>
      <c r="CX58" s="4">
        <f t="shared" si="43"/>
        <v>0.87604166666666916</v>
      </c>
      <c r="CY58" s="4">
        <f t="shared" si="43"/>
        <v>0.88645833333333335</v>
      </c>
      <c r="CZ58" s="4"/>
      <c r="DA58" s="4">
        <f t="shared" si="43"/>
        <v>0.89687499999999709</v>
      </c>
      <c r="DB58" s="4">
        <f t="shared" si="43"/>
        <v>0.90729166666666217</v>
      </c>
      <c r="DC58" s="4">
        <f t="shared" si="43"/>
        <v>0.91770833333332613</v>
      </c>
      <c r="DD58" s="4"/>
      <c r="DE58" s="4">
        <f t="shared" si="43"/>
        <v>0.9281249999999901</v>
      </c>
      <c r="DF58" s="4">
        <f t="shared" si="43"/>
        <v>0.93854166666665417</v>
      </c>
      <c r="DG58" s="4">
        <f t="shared" si="43"/>
        <v>0.94895833333331814</v>
      </c>
      <c r="DH58" s="4">
        <f t="shared" si="43"/>
        <v>0.9593749999999831</v>
      </c>
      <c r="DI58" s="4">
        <f t="shared" si="43"/>
        <v>0.96979166666664718</v>
      </c>
      <c r="DJ58" s="4">
        <f t="shared" si="43"/>
        <v>0.98020833333331114</v>
      </c>
      <c r="DK58" s="4">
        <f t="shared" si="43"/>
        <v>0.99062499999997511</v>
      </c>
      <c r="DL58" s="4">
        <f t="shared" si="43"/>
        <v>1.0010416666666391</v>
      </c>
      <c r="DM58" s="4">
        <f t="shared" si="43"/>
        <v>1.0114583333333009</v>
      </c>
      <c r="DN58" s="4">
        <f t="shared" si="43"/>
        <v>1.021874999999971</v>
      </c>
      <c r="DO58" s="4">
        <f t="shared" si="43"/>
        <v>1.0322916666666311</v>
      </c>
      <c r="DP58" s="4">
        <f t="shared" si="43"/>
        <v>1.0427083333333009</v>
      </c>
      <c r="DQ58" s="4">
        <f t="shared" si="43"/>
        <v>1.053124999999961</v>
      </c>
      <c r="DR58" s="1"/>
      <c r="DS58" s="1"/>
      <c r="DT58" s="1"/>
      <c r="DU58" s="1"/>
      <c r="DV58" s="9"/>
    </row>
    <row r="59" spans="1:126" x14ac:dyDescent="0.2">
      <c r="A59" s="14" t="s">
        <v>8</v>
      </c>
      <c r="B59" s="15">
        <v>1.2499999999999999E-2</v>
      </c>
      <c r="C59" s="21"/>
      <c r="D59" s="44"/>
      <c r="E59" s="1"/>
      <c r="F59" s="4">
        <f t="shared" si="29"/>
        <v>0.18958333333333335</v>
      </c>
      <c r="G59" s="4">
        <f t="shared" si="29"/>
        <v>0.2</v>
      </c>
      <c r="H59" s="4">
        <f t="shared" si="29"/>
        <v>0.21041666666666681</v>
      </c>
      <c r="I59" s="4">
        <f t="shared" si="30"/>
        <v>0.2208333333333338</v>
      </c>
      <c r="J59" s="4">
        <f t="shared" si="29"/>
        <v>0.23124999999999979</v>
      </c>
      <c r="K59" s="4">
        <f t="shared" si="29"/>
        <v>0.24166666666666681</v>
      </c>
      <c r="L59" s="4">
        <f t="shared" si="29"/>
        <v>0.25208333333333277</v>
      </c>
      <c r="M59" s="4"/>
      <c r="N59" s="4">
        <f t="shared" si="29"/>
        <v>0.26249999999999979</v>
      </c>
      <c r="O59" s="4">
        <f t="shared" si="29"/>
        <v>0.27291666666666681</v>
      </c>
      <c r="P59" s="4">
        <f t="shared" si="34"/>
        <v>0.27986111111111112</v>
      </c>
      <c r="Q59" s="4">
        <f t="shared" si="31"/>
        <v>0.28680555555555559</v>
      </c>
      <c r="R59" s="4">
        <f t="shared" si="31"/>
        <v>0.29374999999999979</v>
      </c>
      <c r="S59" s="4">
        <f t="shared" si="42"/>
        <v>0.30069444444444482</v>
      </c>
      <c r="T59" s="4">
        <f t="shared" si="31"/>
        <v>0.3076388888888888</v>
      </c>
      <c r="U59" s="4">
        <f t="shared" si="42"/>
        <v>0.31458333333333383</v>
      </c>
      <c r="V59" s="4">
        <f t="shared" si="31"/>
        <v>0.3215277777777778</v>
      </c>
      <c r="W59" s="4">
        <f t="shared" si="42"/>
        <v>0.32847222222222278</v>
      </c>
      <c r="X59" s="4">
        <f t="shared" si="31"/>
        <v>0.33541666666666681</v>
      </c>
      <c r="Y59" s="4">
        <f t="shared" si="42"/>
        <v>0.34236111111111178</v>
      </c>
      <c r="Z59" s="4">
        <f t="shared" si="31"/>
        <v>0.34930555555555581</v>
      </c>
      <c r="AA59" s="4">
        <f t="shared" si="42"/>
        <v>0.35625000000000079</v>
      </c>
      <c r="AB59" s="4">
        <f t="shared" si="31"/>
        <v>0.36319444444444482</v>
      </c>
      <c r="AC59" s="4">
        <f t="shared" si="42"/>
        <v>0.3701388888888888</v>
      </c>
      <c r="AD59" s="4">
        <f t="shared" si="31"/>
        <v>0.37708333333333383</v>
      </c>
      <c r="AE59" s="4">
        <f t="shared" si="42"/>
        <v>0.3840277777777778</v>
      </c>
      <c r="AF59" s="4">
        <f t="shared" si="31"/>
        <v>0.39097222222222278</v>
      </c>
      <c r="AG59" s="4">
        <f t="shared" si="42"/>
        <v>0.39791666666666681</v>
      </c>
      <c r="AH59" s="4">
        <f t="shared" si="42"/>
        <v>0.40486111111111178</v>
      </c>
      <c r="AI59" s="4">
        <f t="shared" si="42"/>
        <v>0.41180555555555581</v>
      </c>
      <c r="AJ59" s="4">
        <f t="shared" si="42"/>
        <v>0.41875000000000079</v>
      </c>
      <c r="AK59" s="4">
        <f t="shared" si="42"/>
        <v>0.42569444444444482</v>
      </c>
      <c r="AL59" s="4">
        <f t="shared" si="42"/>
        <v>0.4326388888888888</v>
      </c>
      <c r="AM59" s="4">
        <f t="shared" si="42"/>
        <v>0.43958333333333383</v>
      </c>
      <c r="AN59" s="4">
        <f t="shared" si="42"/>
        <v>0.4465277777777778</v>
      </c>
      <c r="AO59" s="4">
        <f t="shared" si="42"/>
        <v>0.45347222222222278</v>
      </c>
      <c r="AP59" s="4">
        <f t="shared" si="42"/>
        <v>0.46041666666666681</v>
      </c>
      <c r="AQ59" s="4">
        <f t="shared" si="42"/>
        <v>0.46736111111111178</v>
      </c>
      <c r="AR59" s="4">
        <f t="shared" si="42"/>
        <v>0.47430555555555581</v>
      </c>
      <c r="AS59" s="4">
        <f t="shared" si="42"/>
        <v>0.48125000000000079</v>
      </c>
      <c r="AT59" s="4">
        <f t="shared" si="42"/>
        <v>0.48819444444444482</v>
      </c>
      <c r="AU59" s="4">
        <f t="shared" si="42"/>
        <v>0.49513888888888979</v>
      </c>
      <c r="AV59" s="4">
        <f t="shared" si="42"/>
        <v>0.50208333333333377</v>
      </c>
      <c r="AW59" s="4">
        <f t="shared" si="42"/>
        <v>0.50902777777777874</v>
      </c>
      <c r="AX59" s="4">
        <f t="shared" si="42"/>
        <v>0.51597222222222272</v>
      </c>
      <c r="AY59" s="4">
        <f t="shared" si="42"/>
        <v>0.5229166666666677</v>
      </c>
      <c r="AZ59" s="4">
        <f t="shared" si="42"/>
        <v>0.52986111111111178</v>
      </c>
      <c r="BA59" s="4">
        <f t="shared" ref="BA59:DN63" si="44">BA$37+$B59</f>
        <v>0.53680555555555676</v>
      </c>
      <c r="BB59" s="4">
        <f t="shared" si="44"/>
        <v>0.54375000000000073</v>
      </c>
      <c r="BC59" s="4">
        <f t="shared" si="44"/>
        <v>0.55069444444444571</v>
      </c>
      <c r="BD59" s="4">
        <f t="shared" si="44"/>
        <v>0.55763888888888979</v>
      </c>
      <c r="BE59" s="4">
        <f t="shared" si="44"/>
        <v>0.56458333333333377</v>
      </c>
      <c r="BF59" s="4">
        <f t="shared" si="44"/>
        <v>0.57152777777777874</v>
      </c>
      <c r="BG59" s="4">
        <f t="shared" si="44"/>
        <v>0.57847222222222272</v>
      </c>
      <c r="BH59" s="4">
        <f t="shared" si="44"/>
        <v>0.5854166666666677</v>
      </c>
      <c r="BI59" s="4">
        <f t="shared" si="44"/>
        <v>0.59236111111111178</v>
      </c>
      <c r="BJ59" s="4">
        <f t="shared" si="44"/>
        <v>0.59930555555555676</v>
      </c>
      <c r="BK59" s="4">
        <f t="shared" si="44"/>
        <v>0.60625000000000073</v>
      </c>
      <c r="BL59" s="4">
        <f t="shared" si="44"/>
        <v>0.61319444444444571</v>
      </c>
      <c r="BM59" s="4">
        <f t="shared" si="44"/>
        <v>0.62013888888888979</v>
      </c>
      <c r="BN59" s="4">
        <f t="shared" si="44"/>
        <v>0.62708333333333477</v>
      </c>
      <c r="BO59" s="4">
        <f t="shared" si="44"/>
        <v>0.63402777777777874</v>
      </c>
      <c r="BP59" s="4">
        <f t="shared" si="44"/>
        <v>0.64097222222222372</v>
      </c>
      <c r="BQ59" s="4">
        <f t="shared" si="44"/>
        <v>0.6479166666666677</v>
      </c>
      <c r="BR59" s="4">
        <f t="shared" si="44"/>
        <v>0.65486111111111278</v>
      </c>
      <c r="BS59" s="4">
        <f t="shared" si="44"/>
        <v>0.66180555555555676</v>
      </c>
      <c r="BT59" s="4">
        <f t="shared" si="44"/>
        <v>0.66875000000000173</v>
      </c>
      <c r="BU59" s="4">
        <f t="shared" si="44"/>
        <v>0.67569444444444571</v>
      </c>
      <c r="BV59" s="4">
        <f t="shared" si="44"/>
        <v>0.68263888888889079</v>
      </c>
      <c r="BW59" s="4">
        <f t="shared" si="44"/>
        <v>0.68958333333333477</v>
      </c>
      <c r="BX59" s="4">
        <f t="shared" si="44"/>
        <v>0.69652777777777974</v>
      </c>
      <c r="BY59" s="4">
        <f t="shared" si="44"/>
        <v>0.70347222222222372</v>
      </c>
      <c r="BZ59" s="4">
        <f t="shared" si="44"/>
        <v>0.7104166666666677</v>
      </c>
      <c r="CA59" s="4">
        <f t="shared" si="44"/>
        <v>0.71736111111111278</v>
      </c>
      <c r="CB59" s="4">
        <f t="shared" si="44"/>
        <v>0.72430555555555676</v>
      </c>
      <c r="CC59" s="4">
        <f t="shared" si="44"/>
        <v>0.73125000000000173</v>
      </c>
      <c r="CD59" s="4">
        <f t="shared" si="44"/>
        <v>0.73819444444444571</v>
      </c>
      <c r="CE59" s="4">
        <f t="shared" si="44"/>
        <v>0.74513888888889079</v>
      </c>
      <c r="CF59" s="4">
        <f t="shared" si="44"/>
        <v>0.75208333333333477</v>
      </c>
      <c r="CG59" s="4">
        <f t="shared" si="44"/>
        <v>0.75902777777777974</v>
      </c>
      <c r="CH59" s="4">
        <f t="shared" si="44"/>
        <v>0.76597222222222372</v>
      </c>
      <c r="CI59" s="4">
        <f t="shared" si="44"/>
        <v>0.77291666666666869</v>
      </c>
      <c r="CJ59" s="4">
        <f t="shared" si="44"/>
        <v>0.77986111111111278</v>
      </c>
      <c r="CK59" s="4">
        <f t="shared" si="44"/>
        <v>0.78680555555555776</v>
      </c>
      <c r="CL59" s="4">
        <f t="shared" si="44"/>
        <v>0.79375000000000173</v>
      </c>
      <c r="CM59" s="4">
        <f t="shared" si="44"/>
        <v>0.80069444444444671</v>
      </c>
      <c r="CN59" s="4">
        <f t="shared" si="44"/>
        <v>0.80763888888889079</v>
      </c>
      <c r="CO59" s="4">
        <f t="shared" si="44"/>
        <v>0.81458333333333577</v>
      </c>
      <c r="CP59" s="4">
        <f t="shared" si="44"/>
        <v>0.82152777777777974</v>
      </c>
      <c r="CQ59" s="4">
        <f t="shared" si="44"/>
        <v>0.82847222222222472</v>
      </c>
      <c r="CR59" s="4">
        <f t="shared" si="44"/>
        <v>0.83541666666666869</v>
      </c>
      <c r="CS59" s="4">
        <f t="shared" si="44"/>
        <v>0.84236111111111278</v>
      </c>
      <c r="CT59" s="4">
        <f t="shared" si="44"/>
        <v>0.84930555555555776</v>
      </c>
      <c r="CU59" s="4">
        <f t="shared" si="44"/>
        <v>0.85625000000000273</v>
      </c>
      <c r="CV59" s="4">
        <f t="shared" si="44"/>
        <v>0.86319444444444671</v>
      </c>
      <c r="CW59" s="4">
        <f t="shared" si="44"/>
        <v>0.87013888888889079</v>
      </c>
      <c r="CX59" s="4">
        <f t="shared" si="44"/>
        <v>0.87708333333333577</v>
      </c>
      <c r="CY59" s="4">
        <f t="shared" si="44"/>
        <v>0.88749999999999996</v>
      </c>
      <c r="CZ59" s="4"/>
      <c r="DA59" s="4">
        <f t="shared" si="44"/>
        <v>0.8979166666666637</v>
      </c>
      <c r="DB59" s="4">
        <f t="shared" si="44"/>
        <v>0.90833333333332877</v>
      </c>
      <c r="DC59" s="4">
        <f t="shared" si="44"/>
        <v>0.91874999999999274</v>
      </c>
      <c r="DD59" s="4"/>
      <c r="DE59" s="4">
        <f t="shared" si="44"/>
        <v>0.9291666666666567</v>
      </c>
      <c r="DF59" s="4">
        <f t="shared" si="44"/>
        <v>0.93958333333332078</v>
      </c>
      <c r="DG59" s="4">
        <f t="shared" si="44"/>
        <v>0.94999999999998475</v>
      </c>
      <c r="DH59" s="4">
        <f t="shared" si="44"/>
        <v>0.96041666666664971</v>
      </c>
      <c r="DI59" s="4">
        <f t="shared" si="44"/>
        <v>0.97083333333331379</v>
      </c>
      <c r="DJ59" s="4">
        <f t="shared" si="44"/>
        <v>0.98124999999997775</v>
      </c>
      <c r="DK59" s="4">
        <f t="shared" si="44"/>
        <v>0.99166666666664172</v>
      </c>
      <c r="DL59" s="4">
        <f t="shared" si="44"/>
        <v>1.0020833333333059</v>
      </c>
      <c r="DM59" s="4">
        <f t="shared" si="44"/>
        <v>1.0124999999999678</v>
      </c>
      <c r="DN59" s="4">
        <f t="shared" si="44"/>
        <v>1.0229166666666376</v>
      </c>
      <c r="DO59" s="4">
        <f t="shared" si="43"/>
        <v>1.0333333333332977</v>
      </c>
      <c r="DP59" s="4">
        <f t="shared" si="43"/>
        <v>1.0437499999999675</v>
      </c>
      <c r="DQ59" s="4">
        <f t="shared" si="43"/>
        <v>1.0541666666666276</v>
      </c>
      <c r="DR59" s="1"/>
      <c r="DS59" s="1"/>
      <c r="DT59" s="1"/>
      <c r="DU59" s="1"/>
      <c r="DV59" s="9"/>
    </row>
    <row r="60" spans="1:126" x14ac:dyDescent="0.2">
      <c r="A60" s="14" t="s">
        <v>7</v>
      </c>
      <c r="B60" s="15">
        <v>1.3194444444444444E-2</v>
      </c>
      <c r="C60" s="21"/>
      <c r="D60" s="44"/>
      <c r="E60" s="1"/>
      <c r="F60" s="4">
        <f t="shared" si="29"/>
        <v>0.1902777777777778</v>
      </c>
      <c r="G60" s="4">
        <f t="shared" si="29"/>
        <v>0.20069444444444445</v>
      </c>
      <c r="H60" s="4">
        <f t="shared" si="29"/>
        <v>0.21111111111111125</v>
      </c>
      <c r="I60" s="4">
        <f t="shared" si="30"/>
        <v>0.22152777777777824</v>
      </c>
      <c r="J60" s="4">
        <f t="shared" si="29"/>
        <v>0.23194444444444423</v>
      </c>
      <c r="K60" s="4">
        <f t="shared" si="29"/>
        <v>0.24236111111111125</v>
      </c>
      <c r="L60" s="4">
        <f t="shared" si="29"/>
        <v>0.25277777777777721</v>
      </c>
      <c r="M60" s="4"/>
      <c r="N60" s="4">
        <f t="shared" si="29"/>
        <v>0.26319444444444423</v>
      </c>
      <c r="O60" s="4">
        <f t="shared" si="29"/>
        <v>0.27361111111111125</v>
      </c>
      <c r="P60" s="4">
        <f t="shared" si="34"/>
        <v>0.28055555555555556</v>
      </c>
      <c r="Q60" s="4">
        <f t="shared" si="31"/>
        <v>0.28750000000000003</v>
      </c>
      <c r="R60" s="4">
        <f t="shared" si="31"/>
        <v>0.29444444444444423</v>
      </c>
      <c r="S60" s="4">
        <f t="shared" ref="S60:CD64" si="45">S$37+$B60</f>
        <v>0.30138888888888926</v>
      </c>
      <c r="T60" s="4">
        <f t="shared" si="31"/>
        <v>0.30833333333333324</v>
      </c>
      <c r="U60" s="4">
        <f t="shared" si="45"/>
        <v>0.31527777777777827</v>
      </c>
      <c r="V60" s="4">
        <f t="shared" si="31"/>
        <v>0.32222222222222224</v>
      </c>
      <c r="W60" s="4">
        <f t="shared" si="45"/>
        <v>0.32916666666666722</v>
      </c>
      <c r="X60" s="4">
        <f t="shared" si="31"/>
        <v>0.33611111111111125</v>
      </c>
      <c r="Y60" s="4">
        <f t="shared" si="45"/>
        <v>0.34305555555555622</v>
      </c>
      <c r="Z60" s="4">
        <f t="shared" si="31"/>
        <v>0.35000000000000026</v>
      </c>
      <c r="AA60" s="4">
        <f t="shared" si="45"/>
        <v>0.35694444444444523</v>
      </c>
      <c r="AB60" s="4">
        <f t="shared" si="31"/>
        <v>0.36388888888888926</v>
      </c>
      <c r="AC60" s="4">
        <f t="shared" si="45"/>
        <v>0.37083333333333324</v>
      </c>
      <c r="AD60" s="4">
        <f t="shared" si="31"/>
        <v>0.37777777777777827</v>
      </c>
      <c r="AE60" s="4">
        <f t="shared" si="45"/>
        <v>0.38472222222222224</v>
      </c>
      <c r="AF60" s="4">
        <f t="shared" si="31"/>
        <v>0.39166666666666722</v>
      </c>
      <c r="AG60" s="4">
        <f t="shared" si="45"/>
        <v>0.39861111111111125</v>
      </c>
      <c r="AH60" s="4">
        <f t="shared" si="45"/>
        <v>0.40555555555555622</v>
      </c>
      <c r="AI60" s="4">
        <f t="shared" si="45"/>
        <v>0.41250000000000026</v>
      </c>
      <c r="AJ60" s="4">
        <f t="shared" si="45"/>
        <v>0.41944444444444523</v>
      </c>
      <c r="AK60" s="4">
        <f t="shared" si="45"/>
        <v>0.42638888888888926</v>
      </c>
      <c r="AL60" s="4">
        <f t="shared" si="45"/>
        <v>0.43333333333333324</v>
      </c>
      <c r="AM60" s="4">
        <f t="shared" si="45"/>
        <v>0.44027777777777827</v>
      </c>
      <c r="AN60" s="4">
        <f t="shared" si="45"/>
        <v>0.44722222222222224</v>
      </c>
      <c r="AO60" s="4">
        <f t="shared" si="45"/>
        <v>0.45416666666666722</v>
      </c>
      <c r="AP60" s="4">
        <f t="shared" si="45"/>
        <v>0.46111111111111125</v>
      </c>
      <c r="AQ60" s="4">
        <f t="shared" si="45"/>
        <v>0.46805555555555622</v>
      </c>
      <c r="AR60" s="4">
        <f t="shared" si="45"/>
        <v>0.47500000000000026</v>
      </c>
      <c r="AS60" s="4">
        <f t="shared" si="45"/>
        <v>0.48194444444444523</v>
      </c>
      <c r="AT60" s="4">
        <f t="shared" si="45"/>
        <v>0.48888888888888926</v>
      </c>
      <c r="AU60" s="4">
        <f t="shared" si="45"/>
        <v>0.49583333333333424</v>
      </c>
      <c r="AV60" s="4">
        <f t="shared" si="45"/>
        <v>0.50277777777777821</v>
      </c>
      <c r="AW60" s="4">
        <f t="shared" si="45"/>
        <v>0.50972222222222319</v>
      </c>
      <c r="AX60" s="4">
        <f t="shared" si="45"/>
        <v>0.51666666666666716</v>
      </c>
      <c r="AY60" s="4">
        <f t="shared" si="45"/>
        <v>0.52361111111111214</v>
      </c>
      <c r="AZ60" s="4">
        <f t="shared" si="45"/>
        <v>0.53055555555555622</v>
      </c>
      <c r="BA60" s="4">
        <f t="shared" si="45"/>
        <v>0.5375000000000012</v>
      </c>
      <c r="BB60" s="4">
        <f t="shared" si="45"/>
        <v>0.54444444444444517</v>
      </c>
      <c r="BC60" s="4">
        <f t="shared" si="45"/>
        <v>0.55138888888889015</v>
      </c>
      <c r="BD60" s="4">
        <f t="shared" si="45"/>
        <v>0.55833333333333424</v>
      </c>
      <c r="BE60" s="4">
        <f t="shared" si="45"/>
        <v>0.56527777777777821</v>
      </c>
      <c r="BF60" s="4">
        <f t="shared" si="45"/>
        <v>0.57222222222222319</v>
      </c>
      <c r="BG60" s="4">
        <f t="shared" si="45"/>
        <v>0.57916666666666716</v>
      </c>
      <c r="BH60" s="4">
        <f t="shared" si="45"/>
        <v>0.58611111111111214</v>
      </c>
      <c r="BI60" s="4">
        <f t="shared" si="45"/>
        <v>0.59305555555555622</v>
      </c>
      <c r="BJ60" s="4">
        <f t="shared" si="45"/>
        <v>0.6000000000000012</v>
      </c>
      <c r="BK60" s="4">
        <f t="shared" si="45"/>
        <v>0.60694444444444517</v>
      </c>
      <c r="BL60" s="4">
        <f t="shared" si="45"/>
        <v>0.61388888888889015</v>
      </c>
      <c r="BM60" s="4">
        <f t="shared" si="45"/>
        <v>0.62083333333333424</v>
      </c>
      <c r="BN60" s="4">
        <f t="shared" si="45"/>
        <v>0.62777777777777921</v>
      </c>
      <c r="BO60" s="4">
        <f t="shared" si="45"/>
        <v>0.63472222222222319</v>
      </c>
      <c r="BP60" s="4">
        <f t="shared" si="45"/>
        <v>0.64166666666666816</v>
      </c>
      <c r="BQ60" s="4">
        <f t="shared" si="45"/>
        <v>0.64861111111111214</v>
      </c>
      <c r="BR60" s="4">
        <f t="shared" si="45"/>
        <v>0.65555555555555722</v>
      </c>
      <c r="BS60" s="4">
        <f t="shared" si="45"/>
        <v>0.6625000000000012</v>
      </c>
      <c r="BT60" s="4">
        <f t="shared" si="45"/>
        <v>0.66944444444444617</v>
      </c>
      <c r="BU60" s="4">
        <f t="shared" si="45"/>
        <v>0.67638888888889015</v>
      </c>
      <c r="BV60" s="4">
        <f t="shared" si="45"/>
        <v>0.68333333333333524</v>
      </c>
      <c r="BW60" s="4">
        <f t="shared" si="45"/>
        <v>0.69027777777777921</v>
      </c>
      <c r="BX60" s="4">
        <f t="shared" si="45"/>
        <v>0.69722222222222419</v>
      </c>
      <c r="BY60" s="4">
        <f t="shared" si="45"/>
        <v>0.70416666666666816</v>
      </c>
      <c r="BZ60" s="4">
        <f t="shared" si="45"/>
        <v>0.71111111111111214</v>
      </c>
      <c r="CA60" s="4">
        <f t="shared" si="45"/>
        <v>0.71805555555555722</v>
      </c>
      <c r="CB60" s="4">
        <f t="shared" si="45"/>
        <v>0.7250000000000012</v>
      </c>
      <c r="CC60" s="4">
        <f t="shared" si="45"/>
        <v>0.73194444444444617</v>
      </c>
      <c r="CD60" s="4">
        <f t="shared" si="45"/>
        <v>0.73888888888889015</v>
      </c>
      <c r="CE60" s="4">
        <f t="shared" si="44"/>
        <v>0.74583333333333524</v>
      </c>
      <c r="CF60" s="4">
        <f t="shared" si="44"/>
        <v>0.75277777777777921</v>
      </c>
      <c r="CG60" s="4">
        <f t="shared" si="44"/>
        <v>0.75972222222222419</v>
      </c>
      <c r="CH60" s="4">
        <f t="shared" si="44"/>
        <v>0.76666666666666816</v>
      </c>
      <c r="CI60" s="4">
        <f t="shared" si="44"/>
        <v>0.77361111111111314</v>
      </c>
      <c r="CJ60" s="4">
        <f t="shared" si="44"/>
        <v>0.78055555555555722</v>
      </c>
      <c r="CK60" s="4">
        <f t="shared" si="44"/>
        <v>0.7875000000000022</v>
      </c>
      <c r="CL60" s="4">
        <f t="shared" si="44"/>
        <v>0.79444444444444617</v>
      </c>
      <c r="CM60" s="4">
        <f t="shared" si="44"/>
        <v>0.80138888888889115</v>
      </c>
      <c r="CN60" s="4">
        <f t="shared" si="44"/>
        <v>0.80833333333333524</v>
      </c>
      <c r="CO60" s="4">
        <f t="shared" si="44"/>
        <v>0.81527777777778021</v>
      </c>
      <c r="CP60" s="4">
        <f t="shared" si="44"/>
        <v>0.82222222222222419</v>
      </c>
      <c r="CQ60" s="4">
        <f t="shared" si="44"/>
        <v>0.82916666666666916</v>
      </c>
      <c r="CR60" s="4">
        <f t="shared" si="44"/>
        <v>0.83611111111111314</v>
      </c>
      <c r="CS60" s="4">
        <f t="shared" si="44"/>
        <v>0.84305555555555722</v>
      </c>
      <c r="CT60" s="4">
        <f t="shared" si="44"/>
        <v>0.8500000000000022</v>
      </c>
      <c r="CU60" s="4">
        <f t="shared" si="44"/>
        <v>0.85694444444444717</v>
      </c>
      <c r="CV60" s="4">
        <f t="shared" si="44"/>
        <v>0.86388888888889115</v>
      </c>
      <c r="CW60" s="4">
        <f t="shared" si="44"/>
        <v>0.87083333333333524</v>
      </c>
      <c r="CX60" s="4">
        <f t="shared" si="44"/>
        <v>0.87777777777778021</v>
      </c>
      <c r="CY60" s="4">
        <f t="shared" si="44"/>
        <v>0.8881944444444444</v>
      </c>
      <c r="CZ60" s="4"/>
      <c r="DA60" s="4">
        <f t="shared" si="44"/>
        <v>0.89861111111110814</v>
      </c>
      <c r="DB60" s="4">
        <f t="shared" si="44"/>
        <v>0.90902777777777322</v>
      </c>
      <c r="DC60" s="4">
        <f t="shared" si="44"/>
        <v>0.91944444444443718</v>
      </c>
      <c r="DD60" s="4"/>
      <c r="DE60" s="4">
        <f t="shared" si="44"/>
        <v>0.92986111111110115</v>
      </c>
      <c r="DF60" s="4">
        <f t="shared" si="44"/>
        <v>0.94027777777776522</v>
      </c>
      <c r="DG60" s="4">
        <f t="shared" si="44"/>
        <v>0.95069444444442919</v>
      </c>
      <c r="DH60" s="4">
        <f t="shared" si="44"/>
        <v>0.96111111111109415</v>
      </c>
      <c r="DI60" s="4">
        <f t="shared" si="44"/>
        <v>0.97152777777775823</v>
      </c>
      <c r="DJ60" s="4">
        <f t="shared" si="44"/>
        <v>0.98194444444442219</v>
      </c>
      <c r="DK60" s="4">
        <f t="shared" si="44"/>
        <v>0.99236111111108616</v>
      </c>
      <c r="DL60" s="4">
        <f t="shared" si="44"/>
        <v>1.0027777777777502</v>
      </c>
      <c r="DM60" s="4">
        <f t="shared" si="44"/>
        <v>1.0131944444444121</v>
      </c>
      <c r="DN60" s="4">
        <f t="shared" si="44"/>
        <v>1.0236111111110822</v>
      </c>
      <c r="DO60" s="4">
        <f t="shared" si="43"/>
        <v>1.0340277777777422</v>
      </c>
      <c r="DP60" s="4">
        <f t="shared" si="43"/>
        <v>1.0444444444444121</v>
      </c>
      <c r="DQ60" s="4">
        <f t="shared" si="43"/>
        <v>1.0548611111110722</v>
      </c>
      <c r="DR60" s="1"/>
      <c r="DS60" s="1"/>
      <c r="DT60" s="1"/>
      <c r="DU60" s="1"/>
      <c r="DV60" s="9"/>
    </row>
    <row r="61" spans="1:126" x14ac:dyDescent="0.2">
      <c r="A61" s="14" t="s">
        <v>6</v>
      </c>
      <c r="B61" s="15">
        <v>1.3888888888888888E-2</v>
      </c>
      <c r="C61" s="21"/>
      <c r="D61" s="44"/>
      <c r="E61" s="1"/>
      <c r="F61" s="4">
        <f t="shared" si="29"/>
        <v>0.19097222222222224</v>
      </c>
      <c r="G61" s="4">
        <f t="shared" si="29"/>
        <v>0.2013888888888889</v>
      </c>
      <c r="H61" s="4">
        <f t="shared" si="29"/>
        <v>0.21180555555555569</v>
      </c>
      <c r="I61" s="4">
        <f t="shared" si="30"/>
        <v>0.22222222222222268</v>
      </c>
      <c r="J61" s="4">
        <f t="shared" si="29"/>
        <v>0.23263888888888867</v>
      </c>
      <c r="K61" s="4">
        <f t="shared" si="29"/>
        <v>0.24305555555555569</v>
      </c>
      <c r="L61" s="4">
        <f t="shared" si="29"/>
        <v>0.25347222222222165</v>
      </c>
      <c r="M61" s="4"/>
      <c r="N61" s="4">
        <f t="shared" si="29"/>
        <v>0.26388888888888867</v>
      </c>
      <c r="O61" s="4">
        <f t="shared" si="29"/>
        <v>0.27430555555555569</v>
      </c>
      <c r="P61" s="4">
        <f t="shared" si="34"/>
        <v>0.28125</v>
      </c>
      <c r="Q61" s="4">
        <f t="shared" si="31"/>
        <v>0.28819444444444448</v>
      </c>
      <c r="R61" s="4">
        <f t="shared" si="31"/>
        <v>0.29513888888888867</v>
      </c>
      <c r="S61" s="4">
        <f t="shared" si="45"/>
        <v>0.3020833333333337</v>
      </c>
      <c r="T61" s="4">
        <f t="shared" si="31"/>
        <v>0.30902777777777768</v>
      </c>
      <c r="U61" s="4">
        <f t="shared" si="45"/>
        <v>0.31597222222222271</v>
      </c>
      <c r="V61" s="4">
        <f t="shared" si="31"/>
        <v>0.32291666666666669</v>
      </c>
      <c r="W61" s="4">
        <f t="shared" si="45"/>
        <v>0.32986111111111166</v>
      </c>
      <c r="X61" s="4">
        <f t="shared" si="31"/>
        <v>0.33680555555555569</v>
      </c>
      <c r="Y61" s="4">
        <f t="shared" si="45"/>
        <v>0.34375000000000067</v>
      </c>
      <c r="Z61" s="4">
        <f t="shared" si="31"/>
        <v>0.3506944444444447</v>
      </c>
      <c r="AA61" s="4">
        <f t="shared" si="45"/>
        <v>0.35763888888888967</v>
      </c>
      <c r="AB61" s="4">
        <f t="shared" si="31"/>
        <v>0.3645833333333337</v>
      </c>
      <c r="AC61" s="4">
        <f t="shared" si="45"/>
        <v>0.37152777777777768</v>
      </c>
      <c r="AD61" s="4">
        <f t="shared" si="31"/>
        <v>0.37847222222222271</v>
      </c>
      <c r="AE61" s="4">
        <f t="shared" si="45"/>
        <v>0.38541666666666669</v>
      </c>
      <c r="AF61" s="4">
        <f t="shared" si="31"/>
        <v>0.39236111111111166</v>
      </c>
      <c r="AG61" s="4">
        <f t="shared" si="45"/>
        <v>0.39930555555555569</v>
      </c>
      <c r="AH61" s="4">
        <f t="shared" si="45"/>
        <v>0.40625000000000067</v>
      </c>
      <c r="AI61" s="4">
        <f t="shared" si="45"/>
        <v>0.4131944444444447</v>
      </c>
      <c r="AJ61" s="4">
        <f t="shared" si="45"/>
        <v>0.42013888888888967</v>
      </c>
      <c r="AK61" s="4">
        <f t="shared" si="45"/>
        <v>0.4270833333333337</v>
      </c>
      <c r="AL61" s="4">
        <f t="shared" si="45"/>
        <v>0.43402777777777768</v>
      </c>
      <c r="AM61" s="4">
        <f t="shared" si="45"/>
        <v>0.44097222222222271</v>
      </c>
      <c r="AN61" s="4">
        <f t="shared" si="45"/>
        <v>0.44791666666666669</v>
      </c>
      <c r="AO61" s="4">
        <f t="shared" si="45"/>
        <v>0.45486111111111166</v>
      </c>
      <c r="AP61" s="4">
        <f t="shared" si="45"/>
        <v>0.46180555555555569</v>
      </c>
      <c r="AQ61" s="4">
        <f t="shared" si="45"/>
        <v>0.46875000000000067</v>
      </c>
      <c r="AR61" s="4">
        <f t="shared" si="45"/>
        <v>0.4756944444444447</v>
      </c>
      <c r="AS61" s="4">
        <f t="shared" si="45"/>
        <v>0.48263888888888967</v>
      </c>
      <c r="AT61" s="4">
        <f t="shared" si="45"/>
        <v>0.4895833333333337</v>
      </c>
      <c r="AU61" s="4">
        <f t="shared" si="45"/>
        <v>0.49652777777777868</v>
      </c>
      <c r="AV61" s="4">
        <f t="shared" si="45"/>
        <v>0.50347222222222265</v>
      </c>
      <c r="AW61" s="4">
        <f t="shared" si="45"/>
        <v>0.51041666666666763</v>
      </c>
      <c r="AX61" s="4">
        <f t="shared" si="45"/>
        <v>0.5173611111111116</v>
      </c>
      <c r="AY61" s="4">
        <f t="shared" si="45"/>
        <v>0.52430555555555658</v>
      </c>
      <c r="AZ61" s="4">
        <f t="shared" si="45"/>
        <v>0.53125000000000067</v>
      </c>
      <c r="BA61" s="4">
        <f t="shared" si="45"/>
        <v>0.53819444444444564</v>
      </c>
      <c r="BB61" s="4">
        <f t="shared" si="45"/>
        <v>0.54513888888888962</v>
      </c>
      <c r="BC61" s="4">
        <f t="shared" si="45"/>
        <v>0.55208333333333459</v>
      </c>
      <c r="BD61" s="4">
        <f t="shared" si="45"/>
        <v>0.55902777777777868</v>
      </c>
      <c r="BE61" s="4">
        <f t="shared" si="45"/>
        <v>0.56597222222222265</v>
      </c>
      <c r="BF61" s="4">
        <f t="shared" si="45"/>
        <v>0.57291666666666763</v>
      </c>
      <c r="BG61" s="4">
        <f t="shared" si="45"/>
        <v>0.5798611111111116</v>
      </c>
      <c r="BH61" s="4">
        <f t="shared" si="45"/>
        <v>0.58680555555555658</v>
      </c>
      <c r="BI61" s="4">
        <f t="shared" si="45"/>
        <v>0.59375000000000067</v>
      </c>
      <c r="BJ61" s="4">
        <f t="shared" si="45"/>
        <v>0.60069444444444564</v>
      </c>
      <c r="BK61" s="4">
        <f t="shared" si="45"/>
        <v>0.60763888888888962</v>
      </c>
      <c r="BL61" s="4">
        <f t="shared" si="45"/>
        <v>0.61458333333333459</v>
      </c>
      <c r="BM61" s="4">
        <f t="shared" si="45"/>
        <v>0.62152777777777868</v>
      </c>
      <c r="BN61" s="4">
        <f t="shared" si="45"/>
        <v>0.62847222222222365</v>
      </c>
      <c r="BO61" s="4">
        <f t="shared" si="45"/>
        <v>0.63541666666666763</v>
      </c>
      <c r="BP61" s="4">
        <f t="shared" si="45"/>
        <v>0.6423611111111126</v>
      </c>
      <c r="BQ61" s="4">
        <f t="shared" si="45"/>
        <v>0.64930555555555658</v>
      </c>
      <c r="BR61" s="4">
        <f t="shared" si="45"/>
        <v>0.65625000000000167</v>
      </c>
      <c r="BS61" s="4">
        <f t="shared" si="45"/>
        <v>0.66319444444444564</v>
      </c>
      <c r="BT61" s="4">
        <f t="shared" si="45"/>
        <v>0.67013888888889062</v>
      </c>
      <c r="BU61" s="4">
        <f t="shared" si="45"/>
        <v>0.67708333333333459</v>
      </c>
      <c r="BV61" s="4">
        <f t="shared" si="45"/>
        <v>0.68402777777777968</v>
      </c>
      <c r="BW61" s="4">
        <f t="shared" si="45"/>
        <v>0.69097222222222365</v>
      </c>
      <c r="BX61" s="4">
        <f t="shared" si="45"/>
        <v>0.69791666666666863</v>
      </c>
      <c r="BY61" s="4">
        <f t="shared" si="45"/>
        <v>0.7048611111111126</v>
      </c>
      <c r="BZ61" s="4">
        <f t="shared" si="45"/>
        <v>0.71180555555555658</v>
      </c>
      <c r="CA61" s="4">
        <f t="shared" si="45"/>
        <v>0.71875000000000167</v>
      </c>
      <c r="CB61" s="4">
        <f t="shared" si="45"/>
        <v>0.72569444444444564</v>
      </c>
      <c r="CC61" s="4">
        <f t="shared" si="45"/>
        <v>0.73263888888889062</v>
      </c>
      <c r="CD61" s="4">
        <f t="shared" si="45"/>
        <v>0.73958333333333459</v>
      </c>
      <c r="CE61" s="4">
        <f t="shared" si="44"/>
        <v>0.74652777777777968</v>
      </c>
      <c r="CF61" s="4">
        <f t="shared" si="44"/>
        <v>0.75347222222222365</v>
      </c>
      <c r="CG61" s="4">
        <f t="shared" si="44"/>
        <v>0.76041666666666863</v>
      </c>
      <c r="CH61" s="4">
        <f t="shared" si="44"/>
        <v>0.7673611111111126</v>
      </c>
      <c r="CI61" s="4">
        <f t="shared" si="44"/>
        <v>0.77430555555555758</v>
      </c>
      <c r="CJ61" s="4">
        <f t="shared" si="44"/>
        <v>0.78125000000000167</v>
      </c>
      <c r="CK61" s="4">
        <f t="shared" si="44"/>
        <v>0.78819444444444664</v>
      </c>
      <c r="CL61" s="4">
        <f t="shared" si="44"/>
        <v>0.79513888888889062</v>
      </c>
      <c r="CM61" s="4">
        <f t="shared" si="44"/>
        <v>0.80208333333333559</v>
      </c>
      <c r="CN61" s="4">
        <f t="shared" si="44"/>
        <v>0.80902777777777968</v>
      </c>
      <c r="CO61" s="4">
        <f t="shared" si="44"/>
        <v>0.81597222222222465</v>
      </c>
      <c r="CP61" s="4">
        <f t="shared" si="44"/>
        <v>0.82291666666666863</v>
      </c>
      <c r="CQ61" s="4">
        <f t="shared" si="44"/>
        <v>0.8298611111111136</v>
      </c>
      <c r="CR61" s="4">
        <f t="shared" si="44"/>
        <v>0.83680555555555758</v>
      </c>
      <c r="CS61" s="4">
        <f t="shared" si="44"/>
        <v>0.84375000000000167</v>
      </c>
      <c r="CT61" s="4">
        <f t="shared" si="44"/>
        <v>0.85069444444444664</v>
      </c>
      <c r="CU61" s="4">
        <f t="shared" si="44"/>
        <v>0.85763888888889162</v>
      </c>
      <c r="CV61" s="4">
        <f t="shared" si="44"/>
        <v>0.86458333333333559</v>
      </c>
      <c r="CW61" s="4">
        <f t="shared" si="44"/>
        <v>0.87152777777777968</v>
      </c>
      <c r="CX61" s="4">
        <f t="shared" si="44"/>
        <v>0.87847222222222465</v>
      </c>
      <c r="CY61" s="4">
        <f t="shared" si="44"/>
        <v>0.88888888888888884</v>
      </c>
      <c r="CZ61" s="4"/>
      <c r="DA61" s="4">
        <f t="shared" si="44"/>
        <v>0.89930555555555258</v>
      </c>
      <c r="DB61" s="4">
        <f t="shared" si="44"/>
        <v>0.90972222222221766</v>
      </c>
      <c r="DC61" s="4">
        <f t="shared" si="44"/>
        <v>0.92013888888888162</v>
      </c>
      <c r="DD61" s="4"/>
      <c r="DE61" s="4">
        <f t="shared" si="44"/>
        <v>0.93055555555554559</v>
      </c>
      <c r="DF61" s="4">
        <f t="shared" si="44"/>
        <v>0.94097222222220966</v>
      </c>
      <c r="DG61" s="4">
        <f t="shared" si="44"/>
        <v>0.95138888888887363</v>
      </c>
      <c r="DH61" s="4">
        <f t="shared" si="44"/>
        <v>0.96180555555553859</v>
      </c>
      <c r="DI61" s="4">
        <f t="shared" si="44"/>
        <v>0.97222222222220267</v>
      </c>
      <c r="DJ61" s="4">
        <f t="shared" si="44"/>
        <v>0.98263888888886664</v>
      </c>
      <c r="DK61" s="4">
        <f t="shared" si="44"/>
        <v>0.9930555555555306</v>
      </c>
      <c r="DL61" s="4">
        <f t="shared" si="44"/>
        <v>1.0034722222221948</v>
      </c>
      <c r="DM61" s="4">
        <f t="shared" si="44"/>
        <v>1.0138888888888566</v>
      </c>
      <c r="DN61" s="4">
        <f t="shared" si="44"/>
        <v>1.0243055555555265</v>
      </c>
      <c r="DO61" s="4">
        <f t="shared" si="43"/>
        <v>1.0347222222221866</v>
      </c>
      <c r="DP61" s="4">
        <f t="shared" si="43"/>
        <v>1.0451388888888564</v>
      </c>
      <c r="DQ61" s="4">
        <f t="shared" si="43"/>
        <v>1.0555555555555165</v>
      </c>
      <c r="DR61" s="1"/>
      <c r="DS61" s="1"/>
      <c r="DT61" s="1"/>
      <c r="DU61" s="1"/>
      <c r="DV61" s="9"/>
    </row>
    <row r="62" spans="1:126" x14ac:dyDescent="0.2">
      <c r="A62" s="14" t="s">
        <v>5</v>
      </c>
      <c r="B62" s="15">
        <v>1.4756944444444446E-2</v>
      </c>
      <c r="C62" s="21"/>
      <c r="D62" s="44"/>
      <c r="E62" s="1"/>
      <c r="F62" s="4">
        <f t="shared" si="29"/>
        <v>0.19184027777777779</v>
      </c>
      <c r="G62" s="4">
        <f t="shared" si="29"/>
        <v>0.20225694444444445</v>
      </c>
      <c r="H62" s="4">
        <f t="shared" si="29"/>
        <v>0.21267361111111124</v>
      </c>
      <c r="I62" s="4">
        <f t="shared" si="30"/>
        <v>0.22309027777777823</v>
      </c>
      <c r="J62" s="4">
        <f t="shared" si="29"/>
        <v>0.23350694444444423</v>
      </c>
      <c r="K62" s="4">
        <f t="shared" si="29"/>
        <v>0.24392361111111124</v>
      </c>
      <c r="L62" s="4">
        <f t="shared" si="29"/>
        <v>0.25434027777777724</v>
      </c>
      <c r="M62" s="4"/>
      <c r="N62" s="4">
        <f t="shared" si="29"/>
        <v>0.2647569444444442</v>
      </c>
      <c r="O62" s="4">
        <f t="shared" si="29"/>
        <v>0.27517361111111122</v>
      </c>
      <c r="P62" s="4">
        <f t="shared" si="34"/>
        <v>0.28211805555555552</v>
      </c>
      <c r="Q62" s="4">
        <f t="shared" si="31"/>
        <v>0.2890625</v>
      </c>
      <c r="R62" s="4">
        <f t="shared" si="31"/>
        <v>0.2960069444444442</v>
      </c>
      <c r="S62" s="4">
        <f t="shared" si="45"/>
        <v>0.30295138888888923</v>
      </c>
      <c r="T62" s="4">
        <f t="shared" si="31"/>
        <v>0.3098958333333332</v>
      </c>
      <c r="U62" s="4">
        <f t="shared" si="45"/>
        <v>0.31684027777777823</v>
      </c>
      <c r="V62" s="4">
        <f t="shared" si="31"/>
        <v>0.32378472222222221</v>
      </c>
      <c r="W62" s="4">
        <f t="shared" si="45"/>
        <v>0.33072916666666718</v>
      </c>
      <c r="X62" s="4">
        <f t="shared" si="31"/>
        <v>0.33767361111111122</v>
      </c>
      <c r="Y62" s="4">
        <f t="shared" si="45"/>
        <v>0.34461805555555619</v>
      </c>
      <c r="Z62" s="4">
        <f t="shared" si="31"/>
        <v>0.35156250000000022</v>
      </c>
      <c r="AA62" s="4">
        <f t="shared" si="45"/>
        <v>0.3585069444444452</v>
      </c>
      <c r="AB62" s="4">
        <f t="shared" si="31"/>
        <v>0.36545138888888923</v>
      </c>
      <c r="AC62" s="4">
        <f t="shared" si="45"/>
        <v>0.3723958333333332</v>
      </c>
      <c r="AD62" s="4">
        <f t="shared" si="31"/>
        <v>0.37934027777777823</v>
      </c>
      <c r="AE62" s="4">
        <f t="shared" si="45"/>
        <v>0.38628472222222221</v>
      </c>
      <c r="AF62" s="4">
        <f t="shared" si="31"/>
        <v>0.39322916666666718</v>
      </c>
      <c r="AG62" s="4">
        <f t="shared" si="45"/>
        <v>0.40017361111111122</v>
      </c>
      <c r="AH62" s="4">
        <f t="shared" si="45"/>
        <v>0.40711805555555619</v>
      </c>
      <c r="AI62" s="4">
        <f t="shared" si="45"/>
        <v>0.41406250000000022</v>
      </c>
      <c r="AJ62" s="4">
        <f t="shared" si="45"/>
        <v>0.4210069444444452</v>
      </c>
      <c r="AK62" s="4">
        <f t="shared" si="45"/>
        <v>0.42795138888888923</v>
      </c>
      <c r="AL62" s="4">
        <f t="shared" si="45"/>
        <v>0.4348958333333332</v>
      </c>
      <c r="AM62" s="4">
        <f t="shared" si="45"/>
        <v>0.44184027777777823</v>
      </c>
      <c r="AN62" s="4">
        <f t="shared" si="45"/>
        <v>0.44878472222222221</v>
      </c>
      <c r="AO62" s="4">
        <f t="shared" si="45"/>
        <v>0.45572916666666718</v>
      </c>
      <c r="AP62" s="4">
        <f t="shared" si="45"/>
        <v>0.46267361111111122</v>
      </c>
      <c r="AQ62" s="4">
        <f t="shared" si="45"/>
        <v>0.46961805555555619</v>
      </c>
      <c r="AR62" s="4">
        <f t="shared" si="45"/>
        <v>0.47656250000000022</v>
      </c>
      <c r="AS62" s="4">
        <f t="shared" si="45"/>
        <v>0.4835069444444452</v>
      </c>
      <c r="AT62" s="4">
        <f t="shared" si="45"/>
        <v>0.49045138888888923</v>
      </c>
      <c r="AU62" s="4">
        <f t="shared" si="45"/>
        <v>0.4973958333333342</v>
      </c>
      <c r="AV62" s="4">
        <f t="shared" si="45"/>
        <v>0.50434027777777823</v>
      </c>
      <c r="AW62" s="4">
        <f t="shared" si="45"/>
        <v>0.51128472222222321</v>
      </c>
      <c r="AX62" s="4">
        <f t="shared" si="45"/>
        <v>0.51822916666666718</v>
      </c>
      <c r="AY62" s="4">
        <f t="shared" si="45"/>
        <v>0.52517361111111216</v>
      </c>
      <c r="AZ62" s="4">
        <f t="shared" si="45"/>
        <v>0.53211805555555625</v>
      </c>
      <c r="BA62" s="4">
        <f t="shared" si="45"/>
        <v>0.53906250000000122</v>
      </c>
      <c r="BB62" s="4">
        <f t="shared" si="45"/>
        <v>0.5460069444444452</v>
      </c>
      <c r="BC62" s="4">
        <f t="shared" si="45"/>
        <v>0.55295138888889017</v>
      </c>
      <c r="BD62" s="4">
        <f t="shared" si="45"/>
        <v>0.55989583333333426</v>
      </c>
      <c r="BE62" s="4">
        <f t="shared" si="45"/>
        <v>0.56684027777777823</v>
      </c>
      <c r="BF62" s="4">
        <f t="shared" si="45"/>
        <v>0.57378472222222321</v>
      </c>
      <c r="BG62" s="4">
        <f t="shared" si="45"/>
        <v>0.58072916666666718</v>
      </c>
      <c r="BH62" s="4">
        <f t="shared" si="45"/>
        <v>0.58767361111111216</v>
      </c>
      <c r="BI62" s="4">
        <f t="shared" si="45"/>
        <v>0.59461805555555625</v>
      </c>
      <c r="BJ62" s="4">
        <f t="shared" si="45"/>
        <v>0.60156250000000122</v>
      </c>
      <c r="BK62" s="4">
        <f t="shared" si="45"/>
        <v>0.6085069444444452</v>
      </c>
      <c r="BL62" s="4">
        <f t="shared" si="45"/>
        <v>0.61545138888889017</v>
      </c>
      <c r="BM62" s="4">
        <f t="shared" si="45"/>
        <v>0.62239583333333426</v>
      </c>
      <c r="BN62" s="4">
        <f t="shared" si="45"/>
        <v>0.62934027777777923</v>
      </c>
      <c r="BO62" s="4">
        <f t="shared" si="45"/>
        <v>0.63628472222222321</v>
      </c>
      <c r="BP62" s="4">
        <f t="shared" si="45"/>
        <v>0.64322916666666818</v>
      </c>
      <c r="BQ62" s="4">
        <f t="shared" si="45"/>
        <v>0.65017361111111216</v>
      </c>
      <c r="BR62" s="4">
        <f t="shared" si="45"/>
        <v>0.65711805555555725</v>
      </c>
      <c r="BS62" s="4">
        <f t="shared" si="45"/>
        <v>0.66406250000000122</v>
      </c>
      <c r="BT62" s="4">
        <f t="shared" si="45"/>
        <v>0.6710069444444462</v>
      </c>
      <c r="BU62" s="4">
        <f t="shared" si="45"/>
        <v>0.67795138888889017</v>
      </c>
      <c r="BV62" s="4">
        <f t="shared" si="45"/>
        <v>0.68489583333333526</v>
      </c>
      <c r="BW62" s="4">
        <f t="shared" si="45"/>
        <v>0.69184027777777923</v>
      </c>
      <c r="BX62" s="4">
        <f t="shared" si="45"/>
        <v>0.69878472222222421</v>
      </c>
      <c r="BY62" s="4">
        <f t="shared" si="45"/>
        <v>0.70572916666666818</v>
      </c>
      <c r="BZ62" s="4">
        <f t="shared" si="45"/>
        <v>0.71267361111111216</v>
      </c>
      <c r="CA62" s="4">
        <f t="shared" si="45"/>
        <v>0.71961805555555725</v>
      </c>
      <c r="CB62" s="4">
        <f t="shared" si="45"/>
        <v>0.72656250000000122</v>
      </c>
      <c r="CC62" s="4">
        <f t="shared" si="45"/>
        <v>0.7335069444444462</v>
      </c>
      <c r="CD62" s="4">
        <f t="shared" si="45"/>
        <v>0.74045138888889017</v>
      </c>
      <c r="CE62" s="4">
        <f t="shared" si="44"/>
        <v>0.74739583333333526</v>
      </c>
      <c r="CF62" s="4">
        <f t="shared" si="44"/>
        <v>0.75434027777777923</v>
      </c>
      <c r="CG62" s="4">
        <f t="shared" si="44"/>
        <v>0.76128472222222421</v>
      </c>
      <c r="CH62" s="4">
        <f t="shared" si="44"/>
        <v>0.76822916666666818</v>
      </c>
      <c r="CI62" s="4">
        <f t="shared" si="44"/>
        <v>0.77517361111111316</v>
      </c>
      <c r="CJ62" s="4">
        <f t="shared" si="44"/>
        <v>0.78211805555555725</v>
      </c>
      <c r="CK62" s="4">
        <f t="shared" si="44"/>
        <v>0.78906250000000222</v>
      </c>
      <c r="CL62" s="4">
        <f t="shared" si="44"/>
        <v>0.7960069444444462</v>
      </c>
      <c r="CM62" s="4">
        <f t="shared" si="44"/>
        <v>0.80295138888889117</v>
      </c>
      <c r="CN62" s="4">
        <f t="shared" si="44"/>
        <v>0.80989583333333526</v>
      </c>
      <c r="CO62" s="4">
        <f t="shared" si="44"/>
        <v>0.81684027777778023</v>
      </c>
      <c r="CP62" s="4">
        <f t="shared" si="44"/>
        <v>0.82378472222222421</v>
      </c>
      <c r="CQ62" s="4">
        <f t="shared" si="44"/>
        <v>0.83072916666666918</v>
      </c>
      <c r="CR62" s="4">
        <f t="shared" si="44"/>
        <v>0.83767361111111316</v>
      </c>
      <c r="CS62" s="4">
        <f t="shared" si="44"/>
        <v>0.84461805555555725</v>
      </c>
      <c r="CT62" s="4">
        <f t="shared" si="44"/>
        <v>0.85156250000000222</v>
      </c>
      <c r="CU62" s="4">
        <f t="shared" si="44"/>
        <v>0.8585069444444472</v>
      </c>
      <c r="CV62" s="4">
        <f t="shared" si="44"/>
        <v>0.86545138888889117</v>
      </c>
      <c r="CW62" s="4">
        <f t="shared" si="44"/>
        <v>0.87239583333333526</v>
      </c>
      <c r="CX62" s="4">
        <f t="shared" si="44"/>
        <v>0.87934027777778023</v>
      </c>
      <c r="CY62" s="4">
        <f t="shared" si="44"/>
        <v>0.88975694444444442</v>
      </c>
      <c r="CZ62" s="4"/>
      <c r="DA62" s="4">
        <f t="shared" si="44"/>
        <v>0.90017361111110816</v>
      </c>
      <c r="DB62" s="4">
        <f t="shared" si="44"/>
        <v>0.91059027777777324</v>
      </c>
      <c r="DC62" s="4">
        <f t="shared" si="44"/>
        <v>0.9210069444444372</v>
      </c>
      <c r="DD62" s="4"/>
      <c r="DE62" s="4">
        <f t="shared" si="44"/>
        <v>0.93142361111110117</v>
      </c>
      <c r="DF62" s="4">
        <f t="shared" si="44"/>
        <v>0.94184027777776524</v>
      </c>
      <c r="DG62" s="4">
        <f t="shared" si="44"/>
        <v>0.95225694444442921</v>
      </c>
      <c r="DH62" s="4">
        <f t="shared" si="44"/>
        <v>0.96267361111109417</v>
      </c>
      <c r="DI62" s="4">
        <f t="shared" si="44"/>
        <v>0.97309027777775825</v>
      </c>
      <c r="DJ62" s="4">
        <f t="shared" si="44"/>
        <v>0.98350694444442222</v>
      </c>
      <c r="DK62" s="4">
        <f t="shared" si="44"/>
        <v>0.99392361111108618</v>
      </c>
      <c r="DL62" s="4">
        <f t="shared" si="44"/>
        <v>1.0043402777777504</v>
      </c>
      <c r="DM62" s="4">
        <f t="shared" si="44"/>
        <v>1.0147569444444122</v>
      </c>
      <c r="DN62" s="4">
        <f t="shared" si="44"/>
        <v>1.0251736111110821</v>
      </c>
      <c r="DO62" s="4">
        <f t="shared" si="43"/>
        <v>1.0355902777777422</v>
      </c>
      <c r="DP62" s="4">
        <f t="shared" si="43"/>
        <v>1.046006944444412</v>
      </c>
      <c r="DQ62" s="4">
        <f t="shared" si="43"/>
        <v>1.0564236111110721</v>
      </c>
      <c r="DR62" s="1"/>
      <c r="DS62" s="1"/>
      <c r="DT62" s="1"/>
      <c r="DU62" s="1"/>
      <c r="DV62" s="9"/>
    </row>
    <row r="63" spans="1:126" x14ac:dyDescent="0.2">
      <c r="A63" s="14" t="s">
        <v>4</v>
      </c>
      <c r="B63" s="15">
        <v>1.6145833333333335E-2</v>
      </c>
      <c r="C63" s="21">
        <v>0</v>
      </c>
      <c r="D63" s="36">
        <f>E63-(F63-E63)</f>
        <v>0.1723958333333333</v>
      </c>
      <c r="E63" s="30">
        <v>0.18281249999999999</v>
      </c>
      <c r="F63" s="4">
        <f t="shared" si="29"/>
        <v>0.19322916666666667</v>
      </c>
      <c r="G63" s="4">
        <f t="shared" si="29"/>
        <v>0.20364583333333333</v>
      </c>
      <c r="H63" s="4">
        <f t="shared" si="29"/>
        <v>0.21406250000000013</v>
      </c>
      <c r="I63" s="4">
        <f t="shared" si="30"/>
        <v>0.22447916666666712</v>
      </c>
      <c r="J63" s="4">
        <f t="shared" si="29"/>
        <v>0.23489583333333311</v>
      </c>
      <c r="K63" s="4">
        <f t="shared" si="29"/>
        <v>0.24531250000000013</v>
      </c>
      <c r="L63" s="4">
        <f t="shared" si="29"/>
        <v>0.25572916666666612</v>
      </c>
      <c r="M63" s="30">
        <v>0.26093749999999999</v>
      </c>
      <c r="N63" s="4">
        <f t="shared" si="29"/>
        <v>0.26614583333333314</v>
      </c>
      <c r="O63" s="4">
        <f t="shared" si="29"/>
        <v>0.27656250000000016</v>
      </c>
      <c r="P63" s="4">
        <f t="shared" si="34"/>
        <v>0.28350694444444446</v>
      </c>
      <c r="Q63" s="4">
        <f t="shared" si="31"/>
        <v>0.29045138888888894</v>
      </c>
      <c r="R63" s="4">
        <f t="shared" si="31"/>
        <v>0.29739583333333314</v>
      </c>
      <c r="S63" s="4">
        <f t="shared" si="45"/>
        <v>0.30434027777777817</v>
      </c>
      <c r="T63" s="4">
        <f t="shared" si="31"/>
        <v>0.31128472222222214</v>
      </c>
      <c r="U63" s="4">
        <f t="shared" si="45"/>
        <v>0.31822916666666717</v>
      </c>
      <c r="V63" s="4">
        <f t="shared" si="31"/>
        <v>0.32517361111111115</v>
      </c>
      <c r="W63" s="4">
        <f t="shared" si="45"/>
        <v>0.33211805555555612</v>
      </c>
      <c r="X63" s="4">
        <f t="shared" si="31"/>
        <v>0.33906250000000016</v>
      </c>
      <c r="Y63" s="4">
        <f t="shared" si="45"/>
        <v>0.34600694444444513</v>
      </c>
      <c r="Z63" s="4">
        <f t="shared" si="31"/>
        <v>0.35295138888888916</v>
      </c>
      <c r="AA63" s="4">
        <f t="shared" si="45"/>
        <v>0.35989583333333414</v>
      </c>
      <c r="AB63" s="4">
        <f t="shared" si="31"/>
        <v>0.36684027777777817</v>
      </c>
      <c r="AC63" s="4">
        <f t="shared" si="45"/>
        <v>0.37378472222222214</v>
      </c>
      <c r="AD63" s="4">
        <f t="shared" si="31"/>
        <v>0.38072916666666717</v>
      </c>
      <c r="AE63" s="4">
        <f t="shared" si="45"/>
        <v>0.38767361111111115</v>
      </c>
      <c r="AF63" s="4">
        <f t="shared" si="31"/>
        <v>0.39461805555555612</v>
      </c>
      <c r="AG63" s="4">
        <f t="shared" si="45"/>
        <v>0.40156250000000016</v>
      </c>
      <c r="AH63" s="4">
        <f t="shared" si="45"/>
        <v>0.40850694444444513</v>
      </c>
      <c r="AI63" s="4">
        <f t="shared" si="45"/>
        <v>0.41545138888888916</v>
      </c>
      <c r="AJ63" s="4">
        <f t="shared" si="45"/>
        <v>0.42239583333333414</v>
      </c>
      <c r="AK63" s="4">
        <f t="shared" si="45"/>
        <v>0.42934027777777817</v>
      </c>
      <c r="AL63" s="4">
        <f t="shared" si="45"/>
        <v>0.43628472222222214</v>
      </c>
      <c r="AM63" s="4">
        <f t="shared" si="45"/>
        <v>0.44322916666666717</v>
      </c>
      <c r="AN63" s="4">
        <f t="shared" si="45"/>
        <v>0.45017361111111115</v>
      </c>
      <c r="AO63" s="4">
        <f t="shared" si="45"/>
        <v>0.45711805555555612</v>
      </c>
      <c r="AP63" s="4">
        <f t="shared" si="45"/>
        <v>0.46406250000000016</v>
      </c>
      <c r="AQ63" s="4">
        <f t="shared" si="45"/>
        <v>0.47100694444444513</v>
      </c>
      <c r="AR63" s="4">
        <f t="shared" si="45"/>
        <v>0.47795138888888916</v>
      </c>
      <c r="AS63" s="4">
        <f t="shared" si="45"/>
        <v>0.48489583333333414</v>
      </c>
      <c r="AT63" s="4">
        <f t="shared" si="45"/>
        <v>0.49184027777777817</v>
      </c>
      <c r="AU63" s="4">
        <f t="shared" si="45"/>
        <v>0.49878472222222314</v>
      </c>
      <c r="AV63" s="4">
        <f t="shared" si="45"/>
        <v>0.50572916666666712</v>
      </c>
      <c r="AW63" s="4">
        <f t="shared" si="45"/>
        <v>0.51267361111111209</v>
      </c>
      <c r="AX63" s="4">
        <f t="shared" si="45"/>
        <v>0.51961805555555607</v>
      </c>
      <c r="AY63" s="4">
        <f t="shared" si="45"/>
        <v>0.52656250000000104</v>
      </c>
      <c r="AZ63" s="4">
        <f t="shared" si="45"/>
        <v>0.53350694444444513</v>
      </c>
      <c r="BA63" s="4">
        <f t="shared" si="45"/>
        <v>0.54045138888889011</v>
      </c>
      <c r="BB63" s="4">
        <f t="shared" si="45"/>
        <v>0.54739583333333408</v>
      </c>
      <c r="BC63" s="4">
        <f t="shared" si="45"/>
        <v>0.55434027777777906</v>
      </c>
      <c r="BD63" s="4">
        <f t="shared" si="45"/>
        <v>0.56128472222222314</v>
      </c>
      <c r="BE63" s="4">
        <f t="shared" si="45"/>
        <v>0.56822916666666712</v>
      </c>
      <c r="BF63" s="4">
        <f t="shared" si="45"/>
        <v>0.57517361111111209</v>
      </c>
      <c r="BG63" s="4">
        <f t="shared" si="45"/>
        <v>0.58211805555555607</v>
      </c>
      <c r="BH63" s="4">
        <f t="shared" si="45"/>
        <v>0.58906250000000104</v>
      </c>
      <c r="BI63" s="4">
        <f t="shared" si="45"/>
        <v>0.59600694444444513</v>
      </c>
      <c r="BJ63" s="4">
        <f t="shared" si="45"/>
        <v>0.60295138888889011</v>
      </c>
      <c r="BK63" s="4">
        <f t="shared" si="45"/>
        <v>0.60989583333333408</v>
      </c>
      <c r="BL63" s="4">
        <f t="shared" si="45"/>
        <v>0.61684027777777906</v>
      </c>
      <c r="BM63" s="4">
        <f t="shared" si="45"/>
        <v>0.62378472222222314</v>
      </c>
      <c r="BN63" s="4">
        <f t="shared" si="45"/>
        <v>0.63072916666666812</v>
      </c>
      <c r="BO63" s="4">
        <f t="shared" si="45"/>
        <v>0.63767361111111209</v>
      </c>
      <c r="BP63" s="4">
        <f t="shared" si="45"/>
        <v>0.64461805555555707</v>
      </c>
      <c r="BQ63" s="4">
        <f t="shared" si="45"/>
        <v>0.65156250000000104</v>
      </c>
      <c r="BR63" s="4">
        <f t="shared" si="45"/>
        <v>0.65850694444444613</v>
      </c>
      <c r="BS63" s="4">
        <f t="shared" si="45"/>
        <v>0.66545138888889011</v>
      </c>
      <c r="BT63" s="4">
        <f t="shared" si="45"/>
        <v>0.67239583333333508</v>
      </c>
      <c r="BU63" s="4">
        <f t="shared" si="45"/>
        <v>0.67934027777777906</v>
      </c>
      <c r="BV63" s="4">
        <f t="shared" si="45"/>
        <v>0.68628472222222414</v>
      </c>
      <c r="BW63" s="4">
        <f t="shared" si="45"/>
        <v>0.69322916666666812</v>
      </c>
      <c r="BX63" s="4">
        <f t="shared" si="45"/>
        <v>0.70017361111111309</v>
      </c>
      <c r="BY63" s="4">
        <f t="shared" si="45"/>
        <v>0.70711805555555707</v>
      </c>
      <c r="BZ63" s="4">
        <f t="shared" si="45"/>
        <v>0.71406250000000104</v>
      </c>
      <c r="CA63" s="4">
        <f t="shared" si="45"/>
        <v>0.72100694444444613</v>
      </c>
      <c r="CB63" s="4">
        <f t="shared" si="45"/>
        <v>0.72795138888889011</v>
      </c>
      <c r="CC63" s="4">
        <f t="shared" si="45"/>
        <v>0.73489583333333508</v>
      </c>
      <c r="CD63" s="4">
        <f t="shared" si="45"/>
        <v>0.74184027777777906</v>
      </c>
      <c r="CE63" s="4">
        <f t="shared" si="44"/>
        <v>0.74878472222222414</v>
      </c>
      <c r="CF63" s="4">
        <f t="shared" si="44"/>
        <v>0.75572916666666812</v>
      </c>
      <c r="CG63" s="4">
        <f t="shared" si="44"/>
        <v>0.76267361111111309</v>
      </c>
      <c r="CH63" s="4">
        <f t="shared" si="44"/>
        <v>0.76961805555555707</v>
      </c>
      <c r="CI63" s="4">
        <f t="shared" si="44"/>
        <v>0.77656250000000204</v>
      </c>
      <c r="CJ63" s="4">
        <f t="shared" si="44"/>
        <v>0.78350694444444613</v>
      </c>
      <c r="CK63" s="4">
        <f t="shared" si="44"/>
        <v>0.7904513888888911</v>
      </c>
      <c r="CL63" s="4">
        <f t="shared" si="44"/>
        <v>0.79739583333333508</v>
      </c>
      <c r="CM63" s="4">
        <f t="shared" si="44"/>
        <v>0.80434027777778005</v>
      </c>
      <c r="CN63" s="4">
        <f t="shared" si="44"/>
        <v>0.81128472222222414</v>
      </c>
      <c r="CO63" s="4">
        <f t="shared" si="44"/>
        <v>0.81822916666666912</v>
      </c>
      <c r="CP63" s="4">
        <f t="shared" si="44"/>
        <v>0.82517361111111309</v>
      </c>
      <c r="CQ63" s="4">
        <f t="shared" si="44"/>
        <v>0.83211805555555807</v>
      </c>
      <c r="CR63" s="4">
        <f t="shared" si="44"/>
        <v>0.83906250000000204</v>
      </c>
      <c r="CS63" s="4">
        <f t="shared" si="44"/>
        <v>0.84600694444444613</v>
      </c>
      <c r="CT63" s="4">
        <f t="shared" si="44"/>
        <v>0.8529513888888911</v>
      </c>
      <c r="CU63" s="4">
        <f t="shared" si="44"/>
        <v>0.85989583333333608</v>
      </c>
      <c r="CV63" s="4">
        <f t="shared" si="44"/>
        <v>0.86684027777778005</v>
      </c>
      <c r="CW63" s="4">
        <f t="shared" si="44"/>
        <v>0.87378472222222414</v>
      </c>
      <c r="CX63" s="4">
        <f t="shared" si="44"/>
        <v>0.88072916666666912</v>
      </c>
      <c r="CY63" s="4">
        <f t="shared" si="44"/>
        <v>0.8911458333333333</v>
      </c>
      <c r="CZ63" s="4"/>
      <c r="DA63" s="4">
        <f t="shared" si="44"/>
        <v>0.90156249999999705</v>
      </c>
      <c r="DB63" s="4">
        <f t="shared" si="44"/>
        <v>0.91197916666666212</v>
      </c>
      <c r="DC63" s="4">
        <f t="shared" si="44"/>
        <v>0.92239583333332609</v>
      </c>
      <c r="DD63" s="4"/>
      <c r="DE63" s="4">
        <f t="shared" si="44"/>
        <v>0.93281249999999005</v>
      </c>
      <c r="DF63" s="4">
        <f t="shared" si="44"/>
        <v>0.94322916666665413</v>
      </c>
      <c r="DG63" s="4">
        <f t="shared" si="44"/>
        <v>0.95364583333331809</v>
      </c>
      <c r="DH63" s="4">
        <f t="shared" si="44"/>
        <v>0.96406249999998306</v>
      </c>
      <c r="DI63" s="4">
        <f t="shared" si="44"/>
        <v>0.97447916666664713</v>
      </c>
      <c r="DJ63" s="4">
        <f t="shared" si="44"/>
        <v>0.9848958333333111</v>
      </c>
      <c r="DK63" s="4">
        <f t="shared" si="44"/>
        <v>0.99531249999997506</v>
      </c>
      <c r="DL63" s="4">
        <f t="shared" si="44"/>
        <v>1.0057291666666393</v>
      </c>
      <c r="DM63" s="4">
        <f t="shared" si="44"/>
        <v>1.0161458333333011</v>
      </c>
      <c r="DN63" s="4">
        <f t="shared" si="44"/>
        <v>1.026562499999971</v>
      </c>
      <c r="DO63" s="4">
        <f t="shared" si="43"/>
        <v>1.036979166666631</v>
      </c>
      <c r="DP63" s="4">
        <f t="shared" si="43"/>
        <v>1.0473958333333009</v>
      </c>
      <c r="DQ63" s="4">
        <f t="shared" si="43"/>
        <v>1.057812499999961</v>
      </c>
      <c r="DR63" s="1"/>
      <c r="DS63" s="1"/>
      <c r="DT63" s="1"/>
      <c r="DU63" s="1"/>
      <c r="DV63" s="9"/>
    </row>
    <row r="64" spans="1:126" x14ac:dyDescent="0.2">
      <c r="A64" s="14" t="s">
        <v>3</v>
      </c>
      <c r="B64" s="15">
        <v>1.6840277777777777E-2</v>
      </c>
      <c r="C64" s="21">
        <v>6.9444444444444198E-4</v>
      </c>
      <c r="D64" s="33">
        <f t="shared" ref="D64:E70" si="46">D$63+$C64</f>
        <v>0.17309027777777775</v>
      </c>
      <c r="E64" s="4">
        <f t="shared" si="46"/>
        <v>0.18350694444444443</v>
      </c>
      <c r="F64" s="4">
        <f t="shared" si="29"/>
        <v>0.19392361111111112</v>
      </c>
      <c r="G64" s="4">
        <f t="shared" si="29"/>
        <v>0.20434027777777777</v>
      </c>
      <c r="H64" s="4">
        <f t="shared" si="29"/>
        <v>0.21475694444444457</v>
      </c>
      <c r="I64" s="4">
        <f t="shared" si="30"/>
        <v>0.22517361111111156</v>
      </c>
      <c r="J64" s="4">
        <f t="shared" si="29"/>
        <v>0.23559027777777755</v>
      </c>
      <c r="K64" s="4">
        <f t="shared" si="29"/>
        <v>0.24600694444444457</v>
      </c>
      <c r="L64" s="4">
        <f t="shared" si="29"/>
        <v>0.25642361111111056</v>
      </c>
      <c r="M64" s="4">
        <f t="shared" ref="M64:M70" si="47">M$63+$C64</f>
        <v>0.26163194444444443</v>
      </c>
      <c r="N64" s="4">
        <f t="shared" si="29"/>
        <v>0.26684027777777758</v>
      </c>
      <c r="O64" s="4">
        <f t="shared" si="29"/>
        <v>0.2772569444444446</v>
      </c>
      <c r="P64" s="4">
        <f t="shared" si="34"/>
        <v>0.28420138888888891</v>
      </c>
      <c r="Q64" s="4">
        <f t="shared" si="31"/>
        <v>0.29114583333333338</v>
      </c>
      <c r="R64" s="4">
        <f t="shared" si="31"/>
        <v>0.29809027777777758</v>
      </c>
      <c r="S64" s="4">
        <f t="shared" si="45"/>
        <v>0.30503472222222261</v>
      </c>
      <c r="T64" s="4">
        <f t="shared" si="31"/>
        <v>0.31197916666666659</v>
      </c>
      <c r="U64" s="4">
        <f t="shared" si="45"/>
        <v>0.31892361111111162</v>
      </c>
      <c r="V64" s="4">
        <f t="shared" si="31"/>
        <v>0.32586805555555559</v>
      </c>
      <c r="W64" s="4">
        <f t="shared" si="45"/>
        <v>0.33281250000000057</v>
      </c>
      <c r="X64" s="4">
        <f t="shared" si="31"/>
        <v>0.3397569444444446</v>
      </c>
      <c r="Y64" s="4">
        <f t="shared" si="45"/>
        <v>0.34670138888888957</v>
      </c>
      <c r="Z64" s="4">
        <f t="shared" si="31"/>
        <v>0.3536458333333336</v>
      </c>
      <c r="AA64" s="4">
        <f t="shared" si="45"/>
        <v>0.36059027777777858</v>
      </c>
      <c r="AB64" s="4">
        <f t="shared" si="31"/>
        <v>0.36753472222222261</v>
      </c>
      <c r="AC64" s="4">
        <f t="shared" si="45"/>
        <v>0.37447916666666659</v>
      </c>
      <c r="AD64" s="4">
        <f t="shared" si="31"/>
        <v>0.38142361111111162</v>
      </c>
      <c r="AE64" s="4">
        <f t="shared" si="45"/>
        <v>0.38836805555555559</v>
      </c>
      <c r="AF64" s="4">
        <f t="shared" si="31"/>
        <v>0.39531250000000057</v>
      </c>
      <c r="AG64" s="4">
        <f t="shared" si="45"/>
        <v>0.4022569444444446</v>
      </c>
      <c r="AH64" s="4">
        <f t="shared" si="45"/>
        <v>0.40920138888888957</v>
      </c>
      <c r="AI64" s="4">
        <f t="shared" si="45"/>
        <v>0.4161458333333336</v>
      </c>
      <c r="AJ64" s="4">
        <f t="shared" si="45"/>
        <v>0.42309027777777858</v>
      </c>
      <c r="AK64" s="4">
        <f t="shared" si="45"/>
        <v>0.43003472222222261</v>
      </c>
      <c r="AL64" s="4">
        <f t="shared" si="45"/>
        <v>0.43697916666666659</v>
      </c>
      <c r="AM64" s="4">
        <f t="shared" si="45"/>
        <v>0.44392361111111162</v>
      </c>
      <c r="AN64" s="4">
        <f t="shared" si="45"/>
        <v>0.45086805555555559</v>
      </c>
      <c r="AO64" s="4">
        <f t="shared" si="45"/>
        <v>0.45781250000000057</v>
      </c>
      <c r="AP64" s="4">
        <f t="shared" si="45"/>
        <v>0.4647569444444446</v>
      </c>
      <c r="AQ64" s="4">
        <f t="shared" si="45"/>
        <v>0.47170138888888957</v>
      </c>
      <c r="AR64" s="4">
        <f t="shared" si="45"/>
        <v>0.4786458333333336</v>
      </c>
      <c r="AS64" s="4">
        <f t="shared" si="45"/>
        <v>0.48559027777777858</v>
      </c>
      <c r="AT64" s="4">
        <f t="shared" si="45"/>
        <v>0.49253472222222261</v>
      </c>
      <c r="AU64" s="4">
        <f t="shared" si="45"/>
        <v>0.49947916666666758</v>
      </c>
      <c r="AV64" s="4">
        <f t="shared" si="45"/>
        <v>0.50642361111111156</v>
      </c>
      <c r="AW64" s="4">
        <f t="shared" si="45"/>
        <v>0.51336805555555654</v>
      </c>
      <c r="AX64" s="4">
        <f t="shared" si="45"/>
        <v>0.52031250000000051</v>
      </c>
      <c r="AY64" s="4">
        <f t="shared" si="45"/>
        <v>0.52725694444444549</v>
      </c>
      <c r="AZ64" s="4">
        <f t="shared" si="45"/>
        <v>0.53420138888888957</v>
      </c>
      <c r="BA64" s="4">
        <f t="shared" ref="BA64:DN68" si="48">BA$37+$B64</f>
        <v>0.54114583333333455</v>
      </c>
      <c r="BB64" s="4">
        <f t="shared" si="48"/>
        <v>0.54809027777777852</v>
      </c>
      <c r="BC64" s="4">
        <f t="shared" si="48"/>
        <v>0.5550347222222235</v>
      </c>
      <c r="BD64" s="4">
        <f t="shared" si="48"/>
        <v>0.56197916666666758</v>
      </c>
      <c r="BE64" s="4">
        <f t="shared" si="48"/>
        <v>0.56892361111111156</v>
      </c>
      <c r="BF64" s="4">
        <f t="shared" si="48"/>
        <v>0.57586805555555654</v>
      </c>
      <c r="BG64" s="4">
        <f t="shared" si="48"/>
        <v>0.58281250000000051</v>
      </c>
      <c r="BH64" s="4">
        <f t="shared" si="48"/>
        <v>0.58975694444444549</v>
      </c>
      <c r="BI64" s="4">
        <f t="shared" si="48"/>
        <v>0.59670138888888957</v>
      </c>
      <c r="BJ64" s="4">
        <f t="shared" si="48"/>
        <v>0.60364583333333455</v>
      </c>
      <c r="BK64" s="4">
        <f t="shared" si="48"/>
        <v>0.61059027777777852</v>
      </c>
      <c r="BL64" s="4">
        <f t="shared" si="48"/>
        <v>0.6175347222222235</v>
      </c>
      <c r="BM64" s="4">
        <f t="shared" si="48"/>
        <v>0.62447916666666758</v>
      </c>
      <c r="BN64" s="4">
        <f t="shared" si="48"/>
        <v>0.63142361111111256</v>
      </c>
      <c r="BO64" s="4">
        <f t="shared" si="48"/>
        <v>0.63836805555555654</v>
      </c>
      <c r="BP64" s="4">
        <f t="shared" si="48"/>
        <v>0.64531250000000151</v>
      </c>
      <c r="BQ64" s="4">
        <f t="shared" si="48"/>
        <v>0.65225694444444549</v>
      </c>
      <c r="BR64" s="4">
        <f t="shared" si="48"/>
        <v>0.65920138888889057</v>
      </c>
      <c r="BS64" s="4">
        <f t="shared" si="48"/>
        <v>0.66614583333333455</v>
      </c>
      <c r="BT64" s="4">
        <f t="shared" si="48"/>
        <v>0.67309027777777952</v>
      </c>
      <c r="BU64" s="4">
        <f t="shared" si="48"/>
        <v>0.6800347222222235</v>
      </c>
      <c r="BV64" s="4">
        <f t="shared" si="48"/>
        <v>0.68697916666666858</v>
      </c>
      <c r="BW64" s="4">
        <f t="shared" si="48"/>
        <v>0.69392361111111256</v>
      </c>
      <c r="BX64" s="4">
        <f t="shared" si="48"/>
        <v>0.70086805555555753</v>
      </c>
      <c r="BY64" s="4">
        <f t="shared" si="48"/>
        <v>0.70781250000000151</v>
      </c>
      <c r="BZ64" s="4">
        <f t="shared" si="48"/>
        <v>0.71475694444444549</v>
      </c>
      <c r="CA64" s="4">
        <f t="shared" si="48"/>
        <v>0.72170138888889057</v>
      </c>
      <c r="CB64" s="4">
        <f t="shared" si="48"/>
        <v>0.72864583333333455</v>
      </c>
      <c r="CC64" s="4">
        <f t="shared" si="48"/>
        <v>0.73559027777777952</v>
      </c>
      <c r="CD64" s="4">
        <f t="shared" si="48"/>
        <v>0.7425347222222235</v>
      </c>
      <c r="CE64" s="4">
        <f t="shared" si="48"/>
        <v>0.74947916666666858</v>
      </c>
      <c r="CF64" s="4">
        <f t="shared" si="48"/>
        <v>0.75642361111111256</v>
      </c>
      <c r="CG64" s="4">
        <f t="shared" si="48"/>
        <v>0.76336805555555753</v>
      </c>
      <c r="CH64" s="4">
        <f t="shared" si="48"/>
        <v>0.77031250000000151</v>
      </c>
      <c r="CI64" s="4">
        <f t="shared" si="48"/>
        <v>0.77725694444444648</v>
      </c>
      <c r="CJ64" s="4">
        <f t="shared" si="48"/>
        <v>0.78420138888889057</v>
      </c>
      <c r="CK64" s="4">
        <f t="shared" si="48"/>
        <v>0.79114583333333555</v>
      </c>
      <c r="CL64" s="4">
        <f t="shared" si="48"/>
        <v>0.79809027777777952</v>
      </c>
      <c r="CM64" s="4">
        <f t="shared" si="48"/>
        <v>0.8050347222222245</v>
      </c>
      <c r="CN64" s="4">
        <f t="shared" si="48"/>
        <v>0.81197916666666858</v>
      </c>
      <c r="CO64" s="4">
        <f t="shared" si="48"/>
        <v>0.81892361111111356</v>
      </c>
      <c r="CP64" s="4">
        <f t="shared" si="48"/>
        <v>0.82586805555555753</v>
      </c>
      <c r="CQ64" s="4">
        <f t="shared" si="48"/>
        <v>0.83281250000000251</v>
      </c>
      <c r="CR64" s="4">
        <f t="shared" si="48"/>
        <v>0.83975694444444648</v>
      </c>
      <c r="CS64" s="4">
        <f t="shared" si="48"/>
        <v>0.84670138888889057</v>
      </c>
      <c r="CT64" s="4">
        <f t="shared" si="48"/>
        <v>0.85364583333333555</v>
      </c>
      <c r="CU64" s="4">
        <f t="shared" si="48"/>
        <v>0.86059027777778052</v>
      </c>
      <c r="CV64" s="4">
        <f t="shared" si="48"/>
        <v>0.8675347222222245</v>
      </c>
      <c r="CW64" s="4">
        <f t="shared" si="48"/>
        <v>0.87447916666666858</v>
      </c>
      <c r="CX64" s="4">
        <f t="shared" si="48"/>
        <v>0.88142361111111356</v>
      </c>
      <c r="CY64" s="4">
        <f t="shared" si="48"/>
        <v>0.89184027777777775</v>
      </c>
      <c r="CZ64" s="4"/>
      <c r="DA64" s="4">
        <f t="shared" si="48"/>
        <v>0.90225694444444149</v>
      </c>
      <c r="DB64" s="4">
        <f t="shared" si="48"/>
        <v>0.91267361111110656</v>
      </c>
      <c r="DC64" s="4">
        <f t="shared" si="48"/>
        <v>0.92309027777777053</v>
      </c>
      <c r="DD64" s="4"/>
      <c r="DE64" s="4">
        <f t="shared" si="48"/>
        <v>0.93350694444443449</v>
      </c>
      <c r="DF64" s="4">
        <f t="shared" si="48"/>
        <v>0.94392361111109857</v>
      </c>
      <c r="DG64" s="4">
        <f t="shared" si="48"/>
        <v>0.95434027777776254</v>
      </c>
      <c r="DH64" s="4">
        <f t="shared" si="48"/>
        <v>0.9647569444444275</v>
      </c>
      <c r="DI64" s="4">
        <f t="shared" si="48"/>
        <v>0.97517361111109158</v>
      </c>
      <c r="DJ64" s="4">
        <f t="shared" si="48"/>
        <v>0.98559027777775554</v>
      </c>
      <c r="DK64" s="4">
        <f t="shared" si="48"/>
        <v>0.99600694444441951</v>
      </c>
      <c r="DL64" s="4">
        <f t="shared" si="48"/>
        <v>1.0064236111110836</v>
      </c>
      <c r="DM64" s="4">
        <f t="shared" si="48"/>
        <v>1.0168402777777454</v>
      </c>
      <c r="DN64" s="4">
        <f t="shared" si="48"/>
        <v>1.0272569444444155</v>
      </c>
      <c r="DO64" s="4">
        <f t="shared" si="43"/>
        <v>1.0376736111110756</v>
      </c>
      <c r="DP64" s="4">
        <f t="shared" si="43"/>
        <v>1.0480902777777454</v>
      </c>
      <c r="DQ64" s="4">
        <f t="shared" si="43"/>
        <v>1.0585069444444055</v>
      </c>
      <c r="DR64" s="1"/>
      <c r="DS64" s="1"/>
      <c r="DT64" s="1"/>
      <c r="DU64" s="1"/>
      <c r="DV64" s="9"/>
    </row>
    <row r="65" spans="1:126" x14ac:dyDescent="0.2">
      <c r="A65" s="14" t="s">
        <v>28</v>
      </c>
      <c r="B65" s="15">
        <v>1.7534722222222222E-2</v>
      </c>
      <c r="C65" s="21">
        <v>1.3888888888888874E-3</v>
      </c>
      <c r="D65" s="33">
        <f t="shared" si="46"/>
        <v>0.17378472222222219</v>
      </c>
      <c r="E65" s="4">
        <f t="shared" si="46"/>
        <v>0.18420138888888887</v>
      </c>
      <c r="F65" s="4">
        <f t="shared" si="29"/>
        <v>0.19461805555555556</v>
      </c>
      <c r="G65" s="4">
        <f t="shared" si="29"/>
        <v>0.20503472222222222</v>
      </c>
      <c r="H65" s="4">
        <f t="shared" si="29"/>
        <v>0.21545138888888901</v>
      </c>
      <c r="I65" s="4">
        <f t="shared" si="30"/>
        <v>0.225868055555556</v>
      </c>
      <c r="J65" s="4">
        <f t="shared" si="29"/>
        <v>0.23628472222222199</v>
      </c>
      <c r="K65" s="4">
        <f t="shared" si="29"/>
        <v>0.24670138888888901</v>
      </c>
      <c r="L65" s="4">
        <f t="shared" si="29"/>
        <v>0.257118055555555</v>
      </c>
      <c r="M65" s="4">
        <f t="shared" si="47"/>
        <v>0.26232638888888887</v>
      </c>
      <c r="N65" s="4">
        <f t="shared" si="29"/>
        <v>0.26753472222222202</v>
      </c>
      <c r="O65" s="4">
        <f t="shared" si="29"/>
        <v>0.27795138888888904</v>
      </c>
      <c r="P65" s="4">
        <f t="shared" si="34"/>
        <v>0.28489583333333335</v>
      </c>
      <c r="Q65" s="4">
        <f t="shared" si="31"/>
        <v>0.29184027777777782</v>
      </c>
      <c r="R65" s="4">
        <f t="shared" si="31"/>
        <v>0.29878472222222202</v>
      </c>
      <c r="S65" s="4">
        <f t="shared" ref="S65:CD69" si="49">S$37+$B65</f>
        <v>0.30572916666666705</v>
      </c>
      <c r="T65" s="4">
        <f t="shared" si="31"/>
        <v>0.31267361111111103</v>
      </c>
      <c r="U65" s="4">
        <f t="shared" si="49"/>
        <v>0.31961805555555606</v>
      </c>
      <c r="V65" s="4">
        <f t="shared" si="31"/>
        <v>0.32656250000000003</v>
      </c>
      <c r="W65" s="4">
        <f t="shared" si="49"/>
        <v>0.33350694444444501</v>
      </c>
      <c r="X65" s="4">
        <f t="shared" si="31"/>
        <v>0.34045138888888904</v>
      </c>
      <c r="Y65" s="4">
        <f t="shared" si="49"/>
        <v>0.34739583333333401</v>
      </c>
      <c r="Z65" s="4">
        <f t="shared" si="31"/>
        <v>0.35434027777777805</v>
      </c>
      <c r="AA65" s="4">
        <f t="shared" si="49"/>
        <v>0.36128472222222302</v>
      </c>
      <c r="AB65" s="4">
        <f t="shared" si="31"/>
        <v>0.36822916666666705</v>
      </c>
      <c r="AC65" s="4">
        <f t="shared" si="49"/>
        <v>0.37517361111111103</v>
      </c>
      <c r="AD65" s="4">
        <f t="shared" si="31"/>
        <v>0.38211805555555606</v>
      </c>
      <c r="AE65" s="4">
        <f t="shared" si="49"/>
        <v>0.38906250000000003</v>
      </c>
      <c r="AF65" s="4">
        <f t="shared" si="31"/>
        <v>0.39600694444444501</v>
      </c>
      <c r="AG65" s="4">
        <f t="shared" si="49"/>
        <v>0.40295138888888904</v>
      </c>
      <c r="AH65" s="4">
        <f t="shared" si="49"/>
        <v>0.40989583333333401</v>
      </c>
      <c r="AI65" s="4">
        <f t="shared" si="49"/>
        <v>0.41684027777777805</v>
      </c>
      <c r="AJ65" s="4">
        <f t="shared" si="49"/>
        <v>0.42378472222222302</v>
      </c>
      <c r="AK65" s="4">
        <f t="shared" si="49"/>
        <v>0.43072916666666705</v>
      </c>
      <c r="AL65" s="4">
        <f t="shared" si="49"/>
        <v>0.43767361111111103</v>
      </c>
      <c r="AM65" s="4">
        <f t="shared" si="49"/>
        <v>0.44461805555555606</v>
      </c>
      <c r="AN65" s="4">
        <f t="shared" si="49"/>
        <v>0.45156250000000003</v>
      </c>
      <c r="AO65" s="4">
        <f t="shared" si="49"/>
        <v>0.45850694444444501</v>
      </c>
      <c r="AP65" s="4">
        <f t="shared" si="49"/>
        <v>0.46545138888888904</v>
      </c>
      <c r="AQ65" s="4">
        <f t="shared" si="49"/>
        <v>0.47239583333333401</v>
      </c>
      <c r="AR65" s="4">
        <f t="shared" si="49"/>
        <v>0.47934027777777805</v>
      </c>
      <c r="AS65" s="4">
        <f t="shared" si="49"/>
        <v>0.48628472222222302</v>
      </c>
      <c r="AT65" s="4">
        <f t="shared" si="49"/>
        <v>0.49322916666666705</v>
      </c>
      <c r="AU65" s="4">
        <f t="shared" si="49"/>
        <v>0.50017361111111203</v>
      </c>
      <c r="AV65" s="4">
        <f t="shared" si="49"/>
        <v>0.507118055555556</v>
      </c>
      <c r="AW65" s="4">
        <f t="shared" si="49"/>
        <v>0.51406250000000098</v>
      </c>
      <c r="AX65" s="4">
        <f t="shared" si="49"/>
        <v>0.52100694444444495</v>
      </c>
      <c r="AY65" s="4">
        <f t="shared" si="49"/>
        <v>0.52795138888888993</v>
      </c>
      <c r="AZ65" s="4">
        <f t="shared" si="49"/>
        <v>0.53489583333333401</v>
      </c>
      <c r="BA65" s="4">
        <f t="shared" si="49"/>
        <v>0.54184027777777899</v>
      </c>
      <c r="BB65" s="4">
        <f t="shared" si="49"/>
        <v>0.54878472222222296</v>
      </c>
      <c r="BC65" s="4">
        <f t="shared" si="49"/>
        <v>0.55572916666666794</v>
      </c>
      <c r="BD65" s="4">
        <f t="shared" si="49"/>
        <v>0.56267361111111203</v>
      </c>
      <c r="BE65" s="4">
        <f t="shared" si="49"/>
        <v>0.569618055555556</v>
      </c>
      <c r="BF65" s="4">
        <f t="shared" si="49"/>
        <v>0.57656250000000098</v>
      </c>
      <c r="BG65" s="4">
        <f t="shared" si="49"/>
        <v>0.58350694444444495</v>
      </c>
      <c r="BH65" s="4">
        <f t="shared" si="49"/>
        <v>0.59045138888888993</v>
      </c>
      <c r="BI65" s="4">
        <f t="shared" si="49"/>
        <v>0.59739583333333401</v>
      </c>
      <c r="BJ65" s="4">
        <f t="shared" si="49"/>
        <v>0.60434027777777899</v>
      </c>
      <c r="BK65" s="4">
        <f t="shared" si="49"/>
        <v>0.61128472222222296</v>
      </c>
      <c r="BL65" s="4">
        <f t="shared" si="49"/>
        <v>0.61822916666666794</v>
      </c>
      <c r="BM65" s="4">
        <f t="shared" si="49"/>
        <v>0.62517361111111203</v>
      </c>
      <c r="BN65" s="4">
        <f t="shared" si="49"/>
        <v>0.632118055555557</v>
      </c>
      <c r="BO65" s="4">
        <f t="shared" si="49"/>
        <v>0.63906250000000098</v>
      </c>
      <c r="BP65" s="4">
        <f t="shared" si="49"/>
        <v>0.64600694444444595</v>
      </c>
      <c r="BQ65" s="4">
        <f t="shared" si="49"/>
        <v>0.65295138888888993</v>
      </c>
      <c r="BR65" s="4">
        <f t="shared" si="49"/>
        <v>0.65989583333333501</v>
      </c>
      <c r="BS65" s="4">
        <f t="shared" si="49"/>
        <v>0.66684027777777899</v>
      </c>
      <c r="BT65" s="4">
        <f t="shared" si="49"/>
        <v>0.67378472222222396</v>
      </c>
      <c r="BU65" s="4">
        <f t="shared" si="49"/>
        <v>0.68072916666666794</v>
      </c>
      <c r="BV65" s="4">
        <f t="shared" si="49"/>
        <v>0.68767361111111303</v>
      </c>
      <c r="BW65" s="4">
        <f t="shared" si="49"/>
        <v>0.694618055555557</v>
      </c>
      <c r="BX65" s="4">
        <f t="shared" si="49"/>
        <v>0.70156250000000198</v>
      </c>
      <c r="BY65" s="4">
        <f t="shared" si="49"/>
        <v>0.70850694444444595</v>
      </c>
      <c r="BZ65" s="4">
        <f t="shared" si="49"/>
        <v>0.71545138888888993</v>
      </c>
      <c r="CA65" s="4">
        <f t="shared" si="49"/>
        <v>0.72239583333333501</v>
      </c>
      <c r="CB65" s="4">
        <f t="shared" si="49"/>
        <v>0.72934027777777899</v>
      </c>
      <c r="CC65" s="4">
        <f t="shared" si="49"/>
        <v>0.73628472222222396</v>
      </c>
      <c r="CD65" s="4">
        <f t="shared" si="49"/>
        <v>0.74322916666666794</v>
      </c>
      <c r="CE65" s="4">
        <f t="shared" si="48"/>
        <v>0.75017361111111303</v>
      </c>
      <c r="CF65" s="4">
        <f t="shared" si="48"/>
        <v>0.757118055555557</v>
      </c>
      <c r="CG65" s="4">
        <f t="shared" si="48"/>
        <v>0.76406250000000198</v>
      </c>
      <c r="CH65" s="4">
        <f t="shared" si="48"/>
        <v>0.77100694444444595</v>
      </c>
      <c r="CI65" s="4">
        <f t="shared" si="48"/>
        <v>0.77795138888889093</v>
      </c>
      <c r="CJ65" s="4">
        <f t="shared" si="48"/>
        <v>0.78489583333333501</v>
      </c>
      <c r="CK65" s="4">
        <f t="shared" si="48"/>
        <v>0.79184027777777999</v>
      </c>
      <c r="CL65" s="4">
        <f t="shared" si="48"/>
        <v>0.79878472222222396</v>
      </c>
      <c r="CM65" s="4">
        <f t="shared" si="48"/>
        <v>0.80572916666666894</v>
      </c>
      <c r="CN65" s="4">
        <f t="shared" si="48"/>
        <v>0.81267361111111303</v>
      </c>
      <c r="CO65" s="4">
        <f t="shared" si="48"/>
        <v>0.819618055555558</v>
      </c>
      <c r="CP65" s="4">
        <f t="shared" si="48"/>
        <v>0.82656250000000198</v>
      </c>
      <c r="CQ65" s="4">
        <f t="shared" si="48"/>
        <v>0.83350694444444695</v>
      </c>
      <c r="CR65" s="4">
        <f t="shared" si="48"/>
        <v>0.84045138888889093</v>
      </c>
      <c r="CS65" s="4">
        <f t="shared" si="48"/>
        <v>0.84739583333333501</v>
      </c>
      <c r="CT65" s="4">
        <f t="shared" si="48"/>
        <v>0.85434027777777999</v>
      </c>
      <c r="CU65" s="4">
        <f t="shared" si="48"/>
        <v>0.86128472222222496</v>
      </c>
      <c r="CV65" s="4">
        <f t="shared" si="48"/>
        <v>0.86822916666666894</v>
      </c>
      <c r="CW65" s="4">
        <f t="shared" si="48"/>
        <v>0.87517361111111303</v>
      </c>
      <c r="CX65" s="4">
        <f t="shared" si="48"/>
        <v>0.882118055555558</v>
      </c>
      <c r="CY65" s="4">
        <f t="shared" si="48"/>
        <v>0.89253472222222219</v>
      </c>
      <c r="CZ65" s="4"/>
      <c r="DA65" s="4">
        <f t="shared" si="48"/>
        <v>0.90295138888888593</v>
      </c>
      <c r="DB65" s="4">
        <f t="shared" si="48"/>
        <v>0.91336805555555101</v>
      </c>
      <c r="DC65" s="4">
        <f t="shared" si="48"/>
        <v>0.92378472222221497</v>
      </c>
      <c r="DD65" s="4"/>
      <c r="DE65" s="4">
        <f t="shared" si="48"/>
        <v>0.93420138888887894</v>
      </c>
      <c r="DF65" s="4">
        <f t="shared" si="48"/>
        <v>0.94461805555554301</v>
      </c>
      <c r="DG65" s="4">
        <f t="shared" si="48"/>
        <v>0.95503472222220698</v>
      </c>
      <c r="DH65" s="4">
        <f t="shared" si="48"/>
        <v>0.96545138888887194</v>
      </c>
      <c r="DI65" s="4">
        <f t="shared" si="48"/>
        <v>0.97586805555553602</v>
      </c>
      <c r="DJ65" s="4">
        <f t="shared" si="48"/>
        <v>0.98628472222219998</v>
      </c>
      <c r="DK65" s="4">
        <f t="shared" si="48"/>
        <v>0.99670138888886395</v>
      </c>
      <c r="DL65" s="4">
        <f t="shared" si="48"/>
        <v>1.0071180555555281</v>
      </c>
      <c r="DM65" s="4">
        <f t="shared" si="48"/>
        <v>1.01753472222219</v>
      </c>
      <c r="DN65" s="4">
        <f t="shared" si="48"/>
        <v>1.0279513888888598</v>
      </c>
      <c r="DO65" s="4">
        <f t="shared" si="43"/>
        <v>1.0383680555555199</v>
      </c>
      <c r="DP65" s="4">
        <f t="shared" si="43"/>
        <v>1.0487847222221898</v>
      </c>
      <c r="DQ65" s="4">
        <f t="shared" si="43"/>
        <v>1.0592013888888498</v>
      </c>
      <c r="DR65" s="1"/>
      <c r="DS65" s="1"/>
      <c r="DT65" s="1"/>
      <c r="DU65" s="1"/>
      <c r="DV65" s="9"/>
    </row>
    <row r="66" spans="1:126" x14ac:dyDescent="0.2">
      <c r="A66" s="14" t="s">
        <v>27</v>
      </c>
      <c r="B66" s="15">
        <v>1.8229166666666668E-2</v>
      </c>
      <c r="C66" s="21">
        <v>2.0833333333333329E-3</v>
      </c>
      <c r="D66" s="33">
        <f t="shared" si="46"/>
        <v>0.17447916666666663</v>
      </c>
      <c r="E66" s="4">
        <f t="shared" si="46"/>
        <v>0.18489583333333331</v>
      </c>
      <c r="F66" s="4">
        <f t="shared" si="29"/>
        <v>0.1953125</v>
      </c>
      <c r="G66" s="4">
        <f t="shared" si="29"/>
        <v>0.20572916666666666</v>
      </c>
      <c r="H66" s="4">
        <f t="shared" si="29"/>
        <v>0.21614583333333345</v>
      </c>
      <c r="I66" s="4">
        <f t="shared" si="30"/>
        <v>0.22656250000000044</v>
      </c>
      <c r="J66" s="4">
        <f t="shared" si="29"/>
        <v>0.23697916666666644</v>
      </c>
      <c r="K66" s="4">
        <f t="shared" si="29"/>
        <v>0.24739583333333345</v>
      </c>
      <c r="L66" s="4">
        <f t="shared" si="29"/>
        <v>0.25781249999999944</v>
      </c>
      <c r="M66" s="4">
        <f t="shared" si="47"/>
        <v>0.26302083333333331</v>
      </c>
      <c r="N66" s="4">
        <f t="shared" si="29"/>
        <v>0.26822916666666646</v>
      </c>
      <c r="O66" s="4">
        <f t="shared" si="29"/>
        <v>0.27864583333333348</v>
      </c>
      <c r="P66" s="4">
        <f t="shared" si="34"/>
        <v>0.28559027777777779</v>
      </c>
      <c r="Q66" s="4">
        <f t="shared" si="31"/>
        <v>0.29253472222222227</v>
      </c>
      <c r="R66" s="4">
        <f t="shared" si="31"/>
        <v>0.29947916666666646</v>
      </c>
      <c r="S66" s="4">
        <f t="shared" si="49"/>
        <v>0.30642361111111149</v>
      </c>
      <c r="T66" s="4">
        <f t="shared" si="31"/>
        <v>0.31336805555555547</v>
      </c>
      <c r="U66" s="4">
        <f t="shared" si="49"/>
        <v>0.3203125000000005</v>
      </c>
      <c r="V66" s="4">
        <f t="shared" si="31"/>
        <v>0.32725694444444448</v>
      </c>
      <c r="W66" s="4">
        <f t="shared" si="49"/>
        <v>0.33420138888888945</v>
      </c>
      <c r="X66" s="4">
        <f t="shared" si="31"/>
        <v>0.34114583333333348</v>
      </c>
      <c r="Y66" s="4">
        <f t="shared" si="49"/>
        <v>0.34809027777777846</v>
      </c>
      <c r="Z66" s="4">
        <f t="shared" si="31"/>
        <v>0.35503472222222249</v>
      </c>
      <c r="AA66" s="4">
        <f t="shared" si="49"/>
        <v>0.36197916666666746</v>
      </c>
      <c r="AB66" s="4">
        <f t="shared" si="31"/>
        <v>0.36892361111111149</v>
      </c>
      <c r="AC66" s="4">
        <f t="shared" si="49"/>
        <v>0.37586805555555547</v>
      </c>
      <c r="AD66" s="4">
        <f t="shared" si="31"/>
        <v>0.3828125000000005</v>
      </c>
      <c r="AE66" s="4">
        <f t="shared" si="49"/>
        <v>0.38975694444444448</v>
      </c>
      <c r="AF66" s="4">
        <f t="shared" si="31"/>
        <v>0.39670138888888945</v>
      </c>
      <c r="AG66" s="4">
        <f t="shared" si="49"/>
        <v>0.40364583333333348</v>
      </c>
      <c r="AH66" s="4">
        <f t="shared" si="49"/>
        <v>0.41059027777777846</v>
      </c>
      <c r="AI66" s="4">
        <f t="shared" si="49"/>
        <v>0.41753472222222249</v>
      </c>
      <c r="AJ66" s="4">
        <f t="shared" si="49"/>
        <v>0.42447916666666746</v>
      </c>
      <c r="AK66" s="4">
        <f t="shared" si="49"/>
        <v>0.43142361111111149</v>
      </c>
      <c r="AL66" s="4">
        <f t="shared" si="49"/>
        <v>0.43836805555555547</v>
      </c>
      <c r="AM66" s="4">
        <f t="shared" si="49"/>
        <v>0.4453125000000005</v>
      </c>
      <c r="AN66" s="4">
        <f t="shared" si="49"/>
        <v>0.45225694444444448</v>
      </c>
      <c r="AO66" s="4">
        <f t="shared" si="49"/>
        <v>0.45920138888888945</v>
      </c>
      <c r="AP66" s="4">
        <f t="shared" si="49"/>
        <v>0.46614583333333348</v>
      </c>
      <c r="AQ66" s="4">
        <f t="shared" si="49"/>
        <v>0.47309027777777846</v>
      </c>
      <c r="AR66" s="4">
        <f t="shared" si="49"/>
        <v>0.48003472222222249</v>
      </c>
      <c r="AS66" s="4">
        <f t="shared" si="49"/>
        <v>0.48697916666666746</v>
      </c>
      <c r="AT66" s="4">
        <f t="shared" si="49"/>
        <v>0.49392361111111149</v>
      </c>
      <c r="AU66" s="4">
        <f t="shared" si="49"/>
        <v>0.50086805555555647</v>
      </c>
      <c r="AV66" s="4">
        <f t="shared" si="49"/>
        <v>0.50781250000000044</v>
      </c>
      <c r="AW66" s="4">
        <f t="shared" si="49"/>
        <v>0.51475694444444542</v>
      </c>
      <c r="AX66" s="4">
        <f t="shared" si="49"/>
        <v>0.52170138888888939</v>
      </c>
      <c r="AY66" s="4">
        <f t="shared" si="49"/>
        <v>0.52864583333333437</v>
      </c>
      <c r="AZ66" s="4">
        <f t="shared" si="49"/>
        <v>0.53559027777777846</v>
      </c>
      <c r="BA66" s="4">
        <f t="shared" si="49"/>
        <v>0.54253472222222343</v>
      </c>
      <c r="BB66" s="4">
        <f t="shared" si="49"/>
        <v>0.54947916666666741</v>
      </c>
      <c r="BC66" s="4">
        <f t="shared" si="49"/>
        <v>0.55642361111111238</v>
      </c>
      <c r="BD66" s="4">
        <f t="shared" si="49"/>
        <v>0.56336805555555647</v>
      </c>
      <c r="BE66" s="4">
        <f t="shared" si="49"/>
        <v>0.57031250000000044</v>
      </c>
      <c r="BF66" s="4">
        <f t="shared" si="49"/>
        <v>0.57725694444444542</v>
      </c>
      <c r="BG66" s="4">
        <f t="shared" si="49"/>
        <v>0.58420138888888939</v>
      </c>
      <c r="BH66" s="4">
        <f t="shared" si="49"/>
        <v>0.59114583333333437</v>
      </c>
      <c r="BI66" s="4">
        <f t="shared" si="49"/>
        <v>0.59809027777777846</v>
      </c>
      <c r="BJ66" s="4">
        <f t="shared" si="49"/>
        <v>0.60503472222222343</v>
      </c>
      <c r="BK66" s="4">
        <f t="shared" si="49"/>
        <v>0.61197916666666741</v>
      </c>
      <c r="BL66" s="4">
        <f t="shared" si="49"/>
        <v>0.61892361111111238</v>
      </c>
      <c r="BM66" s="4">
        <f t="shared" si="49"/>
        <v>0.62586805555555647</v>
      </c>
      <c r="BN66" s="4">
        <f t="shared" si="49"/>
        <v>0.63281250000000144</v>
      </c>
      <c r="BO66" s="4">
        <f t="shared" si="49"/>
        <v>0.63975694444444542</v>
      </c>
      <c r="BP66" s="4">
        <f t="shared" si="49"/>
        <v>0.64670138888889039</v>
      </c>
      <c r="BQ66" s="4">
        <f t="shared" si="49"/>
        <v>0.65364583333333437</v>
      </c>
      <c r="BR66" s="4">
        <f t="shared" si="49"/>
        <v>0.66059027777777946</v>
      </c>
      <c r="BS66" s="4">
        <f t="shared" si="49"/>
        <v>0.66753472222222343</v>
      </c>
      <c r="BT66" s="4">
        <f t="shared" si="49"/>
        <v>0.67447916666666841</v>
      </c>
      <c r="BU66" s="4">
        <f t="shared" si="49"/>
        <v>0.68142361111111238</v>
      </c>
      <c r="BV66" s="4">
        <f t="shared" si="49"/>
        <v>0.68836805555555747</v>
      </c>
      <c r="BW66" s="4">
        <f t="shared" si="49"/>
        <v>0.69531250000000144</v>
      </c>
      <c r="BX66" s="4">
        <f t="shared" si="49"/>
        <v>0.70225694444444642</v>
      </c>
      <c r="BY66" s="4">
        <f t="shared" si="49"/>
        <v>0.70920138888889039</v>
      </c>
      <c r="BZ66" s="4">
        <f t="shared" si="49"/>
        <v>0.71614583333333437</v>
      </c>
      <c r="CA66" s="4">
        <f t="shared" si="49"/>
        <v>0.72309027777777946</v>
      </c>
      <c r="CB66" s="4">
        <f t="shared" si="49"/>
        <v>0.73003472222222343</v>
      </c>
      <c r="CC66" s="4">
        <f t="shared" si="49"/>
        <v>0.73697916666666841</v>
      </c>
      <c r="CD66" s="4">
        <f t="shared" si="49"/>
        <v>0.74392361111111238</v>
      </c>
      <c r="CE66" s="4">
        <f t="shared" si="48"/>
        <v>0.75086805555555747</v>
      </c>
      <c r="CF66" s="4">
        <f t="shared" si="48"/>
        <v>0.75781250000000144</v>
      </c>
      <c r="CG66" s="4">
        <f t="shared" si="48"/>
        <v>0.76475694444444642</v>
      </c>
      <c r="CH66" s="4">
        <f t="shared" si="48"/>
        <v>0.77170138888889039</v>
      </c>
      <c r="CI66" s="4">
        <f t="shared" si="48"/>
        <v>0.77864583333333537</v>
      </c>
      <c r="CJ66" s="4">
        <f t="shared" si="48"/>
        <v>0.78559027777777946</v>
      </c>
      <c r="CK66" s="4">
        <f t="shared" si="48"/>
        <v>0.79253472222222443</v>
      </c>
      <c r="CL66" s="4">
        <f t="shared" si="48"/>
        <v>0.79947916666666841</v>
      </c>
      <c r="CM66" s="4">
        <f t="shared" si="48"/>
        <v>0.80642361111111338</v>
      </c>
      <c r="CN66" s="4">
        <f t="shared" si="48"/>
        <v>0.81336805555555747</v>
      </c>
      <c r="CO66" s="4">
        <f t="shared" si="48"/>
        <v>0.82031250000000244</v>
      </c>
      <c r="CP66" s="4">
        <f t="shared" si="48"/>
        <v>0.82725694444444642</v>
      </c>
      <c r="CQ66" s="4">
        <f t="shared" si="48"/>
        <v>0.83420138888889139</v>
      </c>
      <c r="CR66" s="4">
        <f t="shared" si="48"/>
        <v>0.84114583333333537</v>
      </c>
      <c r="CS66" s="4">
        <f t="shared" si="48"/>
        <v>0.84809027777777946</v>
      </c>
      <c r="CT66" s="4">
        <f t="shared" si="48"/>
        <v>0.85503472222222443</v>
      </c>
      <c r="CU66" s="4">
        <f t="shared" si="48"/>
        <v>0.86197916666666941</v>
      </c>
      <c r="CV66" s="4">
        <f t="shared" si="48"/>
        <v>0.86892361111111338</v>
      </c>
      <c r="CW66" s="4">
        <f t="shared" si="48"/>
        <v>0.87586805555555747</v>
      </c>
      <c r="CX66" s="4">
        <f t="shared" si="48"/>
        <v>0.88281250000000244</v>
      </c>
      <c r="CY66" s="4">
        <f t="shared" si="48"/>
        <v>0.89322916666666663</v>
      </c>
      <c r="CZ66" s="4"/>
      <c r="DA66" s="4">
        <f t="shared" si="48"/>
        <v>0.90364583333333037</v>
      </c>
      <c r="DB66" s="4">
        <f t="shared" si="48"/>
        <v>0.91406249999999545</v>
      </c>
      <c r="DC66" s="4">
        <f t="shared" si="48"/>
        <v>0.92447916666665941</v>
      </c>
      <c r="DD66" s="4"/>
      <c r="DE66" s="4">
        <f t="shared" si="48"/>
        <v>0.93489583333332338</v>
      </c>
      <c r="DF66" s="4">
        <f t="shared" si="48"/>
        <v>0.94531249999998745</v>
      </c>
      <c r="DG66" s="4">
        <f t="shared" si="48"/>
        <v>0.95572916666665142</v>
      </c>
      <c r="DH66" s="4">
        <f t="shared" si="48"/>
        <v>0.96614583333331638</v>
      </c>
      <c r="DI66" s="4">
        <f t="shared" si="48"/>
        <v>0.97656249999998046</v>
      </c>
      <c r="DJ66" s="4">
        <f t="shared" si="48"/>
        <v>0.98697916666664443</v>
      </c>
      <c r="DK66" s="4">
        <f t="shared" si="48"/>
        <v>0.99739583333330839</v>
      </c>
      <c r="DL66" s="4">
        <f t="shared" si="48"/>
        <v>1.0078124999999725</v>
      </c>
      <c r="DM66" s="4">
        <f t="shared" si="48"/>
        <v>1.0182291666666343</v>
      </c>
      <c r="DN66" s="4">
        <f t="shared" si="48"/>
        <v>1.0286458333333044</v>
      </c>
      <c r="DO66" s="4">
        <f t="shared" si="43"/>
        <v>1.0390624999999645</v>
      </c>
      <c r="DP66" s="4">
        <f t="shared" si="43"/>
        <v>1.0494791666666343</v>
      </c>
      <c r="DQ66" s="4">
        <f t="shared" si="43"/>
        <v>1.0598958333332944</v>
      </c>
      <c r="DR66" s="1"/>
      <c r="DS66" s="1"/>
      <c r="DT66" s="1"/>
      <c r="DU66" s="1"/>
      <c r="DV66" s="9"/>
    </row>
    <row r="67" spans="1:126" x14ac:dyDescent="0.2">
      <c r="A67" s="14" t="s">
        <v>2</v>
      </c>
      <c r="B67" s="15">
        <v>1.892361111111111E-2</v>
      </c>
      <c r="C67" s="21">
        <v>2.7777777777777748E-3</v>
      </c>
      <c r="D67" s="33">
        <f t="shared" si="46"/>
        <v>0.17517361111111107</v>
      </c>
      <c r="E67" s="4">
        <f t="shared" si="46"/>
        <v>0.18559027777777776</v>
      </c>
      <c r="F67" s="4">
        <f t="shared" si="29"/>
        <v>0.19600694444444444</v>
      </c>
      <c r="G67" s="4">
        <f t="shared" si="29"/>
        <v>0.2064236111111111</v>
      </c>
      <c r="H67" s="4">
        <f t="shared" si="29"/>
        <v>0.2168402777777779</v>
      </c>
      <c r="I67" s="4">
        <f t="shared" si="30"/>
        <v>0.22725694444444489</v>
      </c>
      <c r="J67" s="4">
        <f t="shared" si="29"/>
        <v>0.23767361111111088</v>
      </c>
      <c r="K67" s="4">
        <f t="shared" si="29"/>
        <v>0.2480902777777779</v>
      </c>
      <c r="L67" s="4">
        <f t="shared" si="29"/>
        <v>0.25850694444444389</v>
      </c>
      <c r="M67" s="4">
        <f t="shared" si="47"/>
        <v>0.26371527777777776</v>
      </c>
      <c r="N67" s="4">
        <f t="shared" si="29"/>
        <v>0.26892361111111091</v>
      </c>
      <c r="O67" s="4">
        <f t="shared" si="29"/>
        <v>0.27934027777777792</v>
      </c>
      <c r="P67" s="4">
        <f t="shared" si="34"/>
        <v>0.28628472222222223</v>
      </c>
      <c r="Q67" s="4">
        <f t="shared" si="31"/>
        <v>0.29322916666666671</v>
      </c>
      <c r="R67" s="4">
        <f t="shared" si="31"/>
        <v>0.30017361111111091</v>
      </c>
      <c r="S67" s="4">
        <f t="shared" si="49"/>
        <v>0.30711805555555594</v>
      </c>
      <c r="T67" s="4">
        <f t="shared" si="31"/>
        <v>0.31406249999999991</v>
      </c>
      <c r="U67" s="4">
        <f t="shared" si="49"/>
        <v>0.32100694444444494</v>
      </c>
      <c r="V67" s="4">
        <f t="shared" si="31"/>
        <v>0.32795138888888892</v>
      </c>
      <c r="W67" s="4">
        <f t="shared" si="49"/>
        <v>0.33489583333333389</v>
      </c>
      <c r="X67" s="4">
        <f t="shared" si="31"/>
        <v>0.34184027777777792</v>
      </c>
      <c r="Y67" s="4">
        <f t="shared" si="49"/>
        <v>0.3487847222222229</v>
      </c>
      <c r="Z67" s="4">
        <f t="shared" si="31"/>
        <v>0.35572916666666693</v>
      </c>
      <c r="AA67" s="4">
        <f t="shared" si="49"/>
        <v>0.3626736111111119</v>
      </c>
      <c r="AB67" s="4">
        <f t="shared" si="31"/>
        <v>0.36961805555555594</v>
      </c>
      <c r="AC67" s="4">
        <f t="shared" si="49"/>
        <v>0.37656249999999991</v>
      </c>
      <c r="AD67" s="4">
        <f t="shared" si="31"/>
        <v>0.38350694444444494</v>
      </c>
      <c r="AE67" s="4">
        <f t="shared" si="49"/>
        <v>0.39045138888888892</v>
      </c>
      <c r="AF67" s="4">
        <f t="shared" si="31"/>
        <v>0.39739583333333389</v>
      </c>
      <c r="AG67" s="4">
        <f t="shared" si="49"/>
        <v>0.40434027777777792</v>
      </c>
      <c r="AH67" s="4">
        <f t="shared" si="49"/>
        <v>0.4112847222222229</v>
      </c>
      <c r="AI67" s="4">
        <f t="shared" si="49"/>
        <v>0.41822916666666693</v>
      </c>
      <c r="AJ67" s="4">
        <f t="shared" si="49"/>
        <v>0.4251736111111119</v>
      </c>
      <c r="AK67" s="4">
        <f t="shared" si="49"/>
        <v>0.43211805555555594</v>
      </c>
      <c r="AL67" s="4">
        <f t="shared" si="49"/>
        <v>0.43906249999999991</v>
      </c>
      <c r="AM67" s="4">
        <f t="shared" si="49"/>
        <v>0.44600694444444494</v>
      </c>
      <c r="AN67" s="4">
        <f t="shared" si="49"/>
        <v>0.45295138888888892</v>
      </c>
      <c r="AO67" s="4">
        <f t="shared" si="49"/>
        <v>0.45989583333333389</v>
      </c>
      <c r="AP67" s="4">
        <f t="shared" si="49"/>
        <v>0.46684027777777792</v>
      </c>
      <c r="AQ67" s="4">
        <f t="shared" si="49"/>
        <v>0.4737847222222229</v>
      </c>
      <c r="AR67" s="4">
        <f t="shared" si="49"/>
        <v>0.48072916666666693</v>
      </c>
      <c r="AS67" s="4">
        <f t="shared" si="49"/>
        <v>0.4876736111111119</v>
      </c>
      <c r="AT67" s="4">
        <f t="shared" si="49"/>
        <v>0.49461805555555594</v>
      </c>
      <c r="AU67" s="4">
        <f t="shared" si="49"/>
        <v>0.50156250000000091</v>
      </c>
      <c r="AV67" s="4">
        <f t="shared" si="49"/>
        <v>0.50850694444444489</v>
      </c>
      <c r="AW67" s="4">
        <f t="shared" si="49"/>
        <v>0.51545138888888986</v>
      </c>
      <c r="AX67" s="4">
        <f t="shared" si="49"/>
        <v>0.52239583333333384</v>
      </c>
      <c r="AY67" s="4">
        <f t="shared" si="49"/>
        <v>0.52934027777777881</v>
      </c>
      <c r="AZ67" s="4">
        <f t="shared" si="49"/>
        <v>0.5362847222222229</v>
      </c>
      <c r="BA67" s="4">
        <f t="shared" si="49"/>
        <v>0.54322916666666787</v>
      </c>
      <c r="BB67" s="4">
        <f t="shared" si="49"/>
        <v>0.55017361111111185</v>
      </c>
      <c r="BC67" s="4">
        <f t="shared" si="49"/>
        <v>0.55711805555555682</v>
      </c>
      <c r="BD67" s="4">
        <f t="shared" si="49"/>
        <v>0.56406250000000091</v>
      </c>
      <c r="BE67" s="4">
        <f t="shared" si="49"/>
        <v>0.57100694444444489</v>
      </c>
      <c r="BF67" s="4">
        <f t="shared" si="49"/>
        <v>0.57795138888888986</v>
      </c>
      <c r="BG67" s="4">
        <f t="shared" si="49"/>
        <v>0.58489583333333384</v>
      </c>
      <c r="BH67" s="4">
        <f t="shared" si="49"/>
        <v>0.59184027777777881</v>
      </c>
      <c r="BI67" s="4">
        <f t="shared" si="49"/>
        <v>0.5987847222222229</v>
      </c>
      <c r="BJ67" s="4">
        <f t="shared" si="49"/>
        <v>0.60572916666666787</v>
      </c>
      <c r="BK67" s="4">
        <f t="shared" si="49"/>
        <v>0.61267361111111185</v>
      </c>
      <c r="BL67" s="4">
        <f t="shared" si="49"/>
        <v>0.61961805555555682</v>
      </c>
      <c r="BM67" s="4">
        <f t="shared" si="49"/>
        <v>0.62656250000000091</v>
      </c>
      <c r="BN67" s="4">
        <f t="shared" si="49"/>
        <v>0.63350694444444589</v>
      </c>
      <c r="BO67" s="4">
        <f t="shared" si="49"/>
        <v>0.64045138888888986</v>
      </c>
      <c r="BP67" s="4">
        <f t="shared" si="49"/>
        <v>0.64739583333333484</v>
      </c>
      <c r="BQ67" s="4">
        <f t="shared" si="49"/>
        <v>0.65434027777777881</v>
      </c>
      <c r="BR67" s="4">
        <f t="shared" si="49"/>
        <v>0.6612847222222239</v>
      </c>
      <c r="BS67" s="4">
        <f t="shared" si="49"/>
        <v>0.66822916666666787</v>
      </c>
      <c r="BT67" s="4">
        <f t="shared" si="49"/>
        <v>0.67517361111111285</v>
      </c>
      <c r="BU67" s="4">
        <f t="shared" si="49"/>
        <v>0.68211805555555682</v>
      </c>
      <c r="BV67" s="4">
        <f t="shared" si="49"/>
        <v>0.68906250000000191</v>
      </c>
      <c r="BW67" s="4">
        <f t="shared" si="49"/>
        <v>0.69600694444444589</v>
      </c>
      <c r="BX67" s="4">
        <f t="shared" si="49"/>
        <v>0.70295138888889086</v>
      </c>
      <c r="BY67" s="4">
        <f t="shared" si="49"/>
        <v>0.70989583333333484</v>
      </c>
      <c r="BZ67" s="4">
        <f t="shared" si="49"/>
        <v>0.71684027777777881</v>
      </c>
      <c r="CA67" s="4">
        <f t="shared" si="49"/>
        <v>0.7237847222222239</v>
      </c>
      <c r="CB67" s="4">
        <f t="shared" si="49"/>
        <v>0.73072916666666787</v>
      </c>
      <c r="CC67" s="4">
        <f t="shared" si="49"/>
        <v>0.73767361111111285</v>
      </c>
      <c r="CD67" s="4">
        <f t="shared" si="49"/>
        <v>0.74461805555555682</v>
      </c>
      <c r="CE67" s="4">
        <f t="shared" si="48"/>
        <v>0.75156250000000191</v>
      </c>
      <c r="CF67" s="4">
        <f t="shared" si="48"/>
        <v>0.75850694444444589</v>
      </c>
      <c r="CG67" s="4">
        <f t="shared" si="48"/>
        <v>0.76545138888889086</v>
      </c>
      <c r="CH67" s="4">
        <f t="shared" si="48"/>
        <v>0.77239583333333484</v>
      </c>
      <c r="CI67" s="4">
        <f t="shared" si="48"/>
        <v>0.77934027777777981</v>
      </c>
      <c r="CJ67" s="4">
        <f t="shared" si="48"/>
        <v>0.7862847222222239</v>
      </c>
      <c r="CK67" s="4">
        <f t="shared" si="48"/>
        <v>0.79322916666666887</v>
      </c>
      <c r="CL67" s="4">
        <f t="shared" si="48"/>
        <v>0.80017361111111285</v>
      </c>
      <c r="CM67" s="4">
        <f t="shared" si="48"/>
        <v>0.80711805555555782</v>
      </c>
      <c r="CN67" s="4">
        <f t="shared" si="48"/>
        <v>0.81406250000000191</v>
      </c>
      <c r="CO67" s="4">
        <f t="shared" si="48"/>
        <v>0.82100694444444688</v>
      </c>
      <c r="CP67" s="4">
        <f t="shared" si="48"/>
        <v>0.82795138888889086</v>
      </c>
      <c r="CQ67" s="4">
        <f t="shared" si="48"/>
        <v>0.83489583333333584</v>
      </c>
      <c r="CR67" s="4">
        <f t="shared" si="48"/>
        <v>0.84184027777777981</v>
      </c>
      <c r="CS67" s="4">
        <f t="shared" si="48"/>
        <v>0.8487847222222239</v>
      </c>
      <c r="CT67" s="4">
        <f t="shared" si="48"/>
        <v>0.85572916666666887</v>
      </c>
      <c r="CU67" s="4">
        <f t="shared" si="48"/>
        <v>0.86267361111111385</v>
      </c>
      <c r="CV67" s="4">
        <f t="shared" si="48"/>
        <v>0.86961805555555782</v>
      </c>
      <c r="CW67" s="4">
        <f t="shared" si="48"/>
        <v>0.87656250000000191</v>
      </c>
      <c r="CX67" s="4">
        <f t="shared" si="48"/>
        <v>0.88350694444444688</v>
      </c>
      <c r="CY67" s="4">
        <f t="shared" si="48"/>
        <v>0.89392361111111107</v>
      </c>
      <c r="CZ67" s="4"/>
      <c r="DA67" s="4">
        <f t="shared" si="48"/>
        <v>0.90434027777777481</v>
      </c>
      <c r="DB67" s="4">
        <f t="shared" si="48"/>
        <v>0.91475694444443989</v>
      </c>
      <c r="DC67" s="4">
        <f t="shared" si="48"/>
        <v>0.92517361111110386</v>
      </c>
      <c r="DD67" s="4"/>
      <c r="DE67" s="4">
        <f t="shared" si="48"/>
        <v>0.93559027777776782</v>
      </c>
      <c r="DF67" s="4">
        <f t="shared" si="48"/>
        <v>0.9460069444444319</v>
      </c>
      <c r="DG67" s="4">
        <f t="shared" si="48"/>
        <v>0.95642361111109586</v>
      </c>
      <c r="DH67" s="4">
        <f t="shared" si="48"/>
        <v>0.96684027777776083</v>
      </c>
      <c r="DI67" s="4">
        <f t="shared" si="48"/>
        <v>0.9772569444444249</v>
      </c>
      <c r="DJ67" s="4">
        <f t="shared" si="48"/>
        <v>0.98767361111108887</v>
      </c>
      <c r="DK67" s="4">
        <f t="shared" si="48"/>
        <v>0.99809027777775283</v>
      </c>
      <c r="DL67" s="4">
        <f t="shared" si="48"/>
        <v>1.008506944444417</v>
      </c>
      <c r="DM67" s="4">
        <f t="shared" si="48"/>
        <v>1.0189236111110789</v>
      </c>
      <c r="DN67" s="4">
        <f t="shared" si="48"/>
        <v>1.0293402777777487</v>
      </c>
      <c r="DO67" s="4">
        <f t="shared" si="43"/>
        <v>1.0397569444444088</v>
      </c>
      <c r="DP67" s="4">
        <f t="shared" si="43"/>
        <v>1.0501736111110787</v>
      </c>
      <c r="DQ67" s="4">
        <f t="shared" si="43"/>
        <v>1.0605902777777387</v>
      </c>
      <c r="DR67" s="1"/>
      <c r="DS67" s="1"/>
      <c r="DT67" s="1"/>
      <c r="DU67" s="1"/>
      <c r="DV67" s="9"/>
    </row>
    <row r="68" spans="1:126" x14ac:dyDescent="0.2">
      <c r="A68" s="14" t="s">
        <v>1</v>
      </c>
      <c r="B68" s="15">
        <v>1.996527777777778E-2</v>
      </c>
      <c r="C68" s="21">
        <v>3.8194444444444448E-3</v>
      </c>
      <c r="D68" s="33">
        <f t="shared" si="46"/>
        <v>0.17621527777777773</v>
      </c>
      <c r="E68" s="4">
        <f t="shared" si="46"/>
        <v>0.18663194444444442</v>
      </c>
      <c r="F68" s="4">
        <f t="shared" si="29"/>
        <v>0.19704861111111113</v>
      </c>
      <c r="G68" s="4">
        <f t="shared" si="29"/>
        <v>0.20746527777777779</v>
      </c>
      <c r="H68" s="4">
        <f t="shared" si="29"/>
        <v>0.21788194444444459</v>
      </c>
      <c r="I68" s="4">
        <f t="shared" si="30"/>
        <v>0.22829861111111158</v>
      </c>
      <c r="J68" s="4">
        <f t="shared" si="29"/>
        <v>0.23871527777777757</v>
      </c>
      <c r="K68" s="4">
        <f t="shared" si="29"/>
        <v>0.24913194444444459</v>
      </c>
      <c r="L68" s="4">
        <f t="shared" si="29"/>
        <v>0.25954861111111055</v>
      </c>
      <c r="M68" s="4">
        <f t="shared" si="47"/>
        <v>0.26475694444444442</v>
      </c>
      <c r="N68" s="4">
        <f t="shared" si="29"/>
        <v>0.26996527777777757</v>
      </c>
      <c r="O68" s="4">
        <f t="shared" si="29"/>
        <v>0.28038194444444459</v>
      </c>
      <c r="P68" s="4">
        <f t="shared" si="34"/>
        <v>0.2873263888888889</v>
      </c>
      <c r="Q68" s="4">
        <f t="shared" si="31"/>
        <v>0.29427083333333337</v>
      </c>
      <c r="R68" s="4">
        <f t="shared" si="31"/>
        <v>0.30121527777777757</v>
      </c>
      <c r="S68" s="4">
        <f t="shared" si="49"/>
        <v>0.3081597222222226</v>
      </c>
      <c r="T68" s="4">
        <f t="shared" si="31"/>
        <v>0.31510416666666657</v>
      </c>
      <c r="U68" s="4">
        <f t="shared" si="49"/>
        <v>0.3220486111111116</v>
      </c>
      <c r="V68" s="4">
        <f t="shared" si="31"/>
        <v>0.32899305555555558</v>
      </c>
      <c r="W68" s="4">
        <f t="shared" si="49"/>
        <v>0.33593750000000056</v>
      </c>
      <c r="X68" s="4">
        <f t="shared" si="31"/>
        <v>0.34288194444444459</v>
      </c>
      <c r="Y68" s="4">
        <f t="shared" si="49"/>
        <v>0.34982638888888956</v>
      </c>
      <c r="Z68" s="4">
        <f t="shared" si="31"/>
        <v>0.35677083333333359</v>
      </c>
      <c r="AA68" s="4">
        <f t="shared" si="49"/>
        <v>0.36371527777777857</v>
      </c>
      <c r="AB68" s="4">
        <f t="shared" si="31"/>
        <v>0.3706597222222226</v>
      </c>
      <c r="AC68" s="4">
        <f t="shared" si="49"/>
        <v>0.37760416666666657</v>
      </c>
      <c r="AD68" s="4">
        <f t="shared" si="31"/>
        <v>0.3845486111111116</v>
      </c>
      <c r="AE68" s="4">
        <f t="shared" si="49"/>
        <v>0.39149305555555558</v>
      </c>
      <c r="AF68" s="4">
        <f t="shared" si="31"/>
        <v>0.39843750000000056</v>
      </c>
      <c r="AG68" s="4">
        <f t="shared" si="49"/>
        <v>0.40538194444444459</v>
      </c>
      <c r="AH68" s="4">
        <f t="shared" si="49"/>
        <v>0.41232638888888956</v>
      </c>
      <c r="AI68" s="4">
        <f t="shared" si="49"/>
        <v>0.41927083333333359</v>
      </c>
      <c r="AJ68" s="4">
        <f t="shared" si="49"/>
        <v>0.42621527777777857</v>
      </c>
      <c r="AK68" s="4">
        <f t="shared" si="49"/>
        <v>0.4331597222222226</v>
      </c>
      <c r="AL68" s="4">
        <f t="shared" si="49"/>
        <v>0.44010416666666657</v>
      </c>
      <c r="AM68" s="4">
        <f t="shared" si="49"/>
        <v>0.4470486111111116</v>
      </c>
      <c r="AN68" s="4">
        <f t="shared" si="49"/>
        <v>0.45399305555555558</v>
      </c>
      <c r="AO68" s="4">
        <f t="shared" si="49"/>
        <v>0.46093750000000056</v>
      </c>
      <c r="AP68" s="4">
        <f t="shared" si="49"/>
        <v>0.46788194444444459</v>
      </c>
      <c r="AQ68" s="4">
        <f t="shared" si="49"/>
        <v>0.47482638888888956</v>
      </c>
      <c r="AR68" s="4">
        <f t="shared" si="49"/>
        <v>0.48177083333333359</v>
      </c>
      <c r="AS68" s="4">
        <f t="shared" si="49"/>
        <v>0.48871527777777857</v>
      </c>
      <c r="AT68" s="4">
        <f t="shared" si="49"/>
        <v>0.4956597222222226</v>
      </c>
      <c r="AU68" s="4">
        <f t="shared" si="49"/>
        <v>0.50260416666666752</v>
      </c>
      <c r="AV68" s="4">
        <f t="shared" si="49"/>
        <v>0.5095486111111116</v>
      </c>
      <c r="AW68" s="4">
        <f t="shared" si="49"/>
        <v>0.51649305555555658</v>
      </c>
      <c r="AX68" s="4">
        <f t="shared" si="49"/>
        <v>0.52343750000000056</v>
      </c>
      <c r="AY68" s="4">
        <f t="shared" si="49"/>
        <v>0.53038194444444553</v>
      </c>
      <c r="AZ68" s="4">
        <f t="shared" si="49"/>
        <v>0.53732638888888962</v>
      </c>
      <c r="BA68" s="4">
        <f t="shared" si="49"/>
        <v>0.54427083333333459</v>
      </c>
      <c r="BB68" s="4">
        <f t="shared" si="49"/>
        <v>0.55121527777777857</v>
      </c>
      <c r="BC68" s="4">
        <f t="shared" si="49"/>
        <v>0.55815972222222354</v>
      </c>
      <c r="BD68" s="4">
        <f t="shared" si="49"/>
        <v>0.56510416666666763</v>
      </c>
      <c r="BE68" s="4">
        <f t="shared" si="49"/>
        <v>0.5720486111111116</v>
      </c>
      <c r="BF68" s="4">
        <f t="shared" si="49"/>
        <v>0.57899305555555658</v>
      </c>
      <c r="BG68" s="4">
        <f t="shared" si="49"/>
        <v>0.58593750000000056</v>
      </c>
      <c r="BH68" s="4">
        <f t="shared" si="49"/>
        <v>0.59288194444444553</v>
      </c>
      <c r="BI68" s="4">
        <f t="shared" si="49"/>
        <v>0.59982638888888962</v>
      </c>
      <c r="BJ68" s="4">
        <f t="shared" si="49"/>
        <v>0.60677083333333459</v>
      </c>
      <c r="BK68" s="4">
        <f t="shared" si="49"/>
        <v>0.61371527777777857</v>
      </c>
      <c r="BL68" s="4">
        <f t="shared" si="49"/>
        <v>0.62065972222222354</v>
      </c>
      <c r="BM68" s="4">
        <f t="shared" si="49"/>
        <v>0.62760416666666763</v>
      </c>
      <c r="BN68" s="4">
        <f t="shared" si="49"/>
        <v>0.6345486111111126</v>
      </c>
      <c r="BO68" s="4">
        <f t="shared" si="49"/>
        <v>0.64149305555555658</v>
      </c>
      <c r="BP68" s="4">
        <f t="shared" si="49"/>
        <v>0.64843750000000155</v>
      </c>
      <c r="BQ68" s="4">
        <f t="shared" si="49"/>
        <v>0.65538194444444553</v>
      </c>
      <c r="BR68" s="4">
        <f t="shared" si="49"/>
        <v>0.66232638888889062</v>
      </c>
      <c r="BS68" s="4">
        <f t="shared" si="49"/>
        <v>0.66927083333333459</v>
      </c>
      <c r="BT68" s="4">
        <f t="shared" si="49"/>
        <v>0.67621527777777957</v>
      </c>
      <c r="BU68" s="4">
        <f t="shared" si="49"/>
        <v>0.68315972222222354</v>
      </c>
      <c r="BV68" s="4">
        <f t="shared" si="49"/>
        <v>0.69010416666666863</v>
      </c>
      <c r="BW68" s="4">
        <f t="shared" si="49"/>
        <v>0.6970486111111126</v>
      </c>
      <c r="BX68" s="4">
        <f t="shared" si="49"/>
        <v>0.70399305555555758</v>
      </c>
      <c r="BY68" s="4">
        <f t="shared" si="49"/>
        <v>0.71093750000000155</v>
      </c>
      <c r="BZ68" s="4">
        <f t="shared" si="49"/>
        <v>0.71788194444444553</v>
      </c>
      <c r="CA68" s="4">
        <f t="shared" si="49"/>
        <v>0.72482638888889062</v>
      </c>
      <c r="CB68" s="4">
        <f t="shared" si="49"/>
        <v>0.73177083333333459</v>
      </c>
      <c r="CC68" s="4">
        <f t="shared" si="49"/>
        <v>0.73871527777777957</v>
      </c>
      <c r="CD68" s="4">
        <f t="shared" si="49"/>
        <v>0.74565972222222354</v>
      </c>
      <c r="CE68" s="4">
        <f t="shared" si="48"/>
        <v>0.75260416666666863</v>
      </c>
      <c r="CF68" s="4">
        <f t="shared" si="48"/>
        <v>0.7595486111111126</v>
      </c>
      <c r="CG68" s="4">
        <f t="shared" si="48"/>
        <v>0.76649305555555758</v>
      </c>
      <c r="CH68" s="4">
        <f t="shared" si="48"/>
        <v>0.77343750000000155</v>
      </c>
      <c r="CI68" s="4">
        <f t="shared" si="48"/>
        <v>0.78038194444444653</v>
      </c>
      <c r="CJ68" s="4">
        <f t="shared" si="48"/>
        <v>0.78732638888889062</v>
      </c>
      <c r="CK68" s="4">
        <f t="shared" si="48"/>
        <v>0.79427083333333559</v>
      </c>
      <c r="CL68" s="4">
        <f t="shared" si="48"/>
        <v>0.80121527777777957</v>
      </c>
      <c r="CM68" s="4">
        <f t="shared" si="48"/>
        <v>0.80815972222222454</v>
      </c>
      <c r="CN68" s="4">
        <f t="shared" si="48"/>
        <v>0.81510416666666863</v>
      </c>
      <c r="CO68" s="4">
        <f t="shared" si="48"/>
        <v>0.8220486111111136</v>
      </c>
      <c r="CP68" s="4">
        <f t="shared" si="48"/>
        <v>0.82899305555555758</v>
      </c>
      <c r="CQ68" s="4">
        <f t="shared" si="48"/>
        <v>0.83593750000000255</v>
      </c>
      <c r="CR68" s="4">
        <f t="shared" si="48"/>
        <v>0.84288194444444653</v>
      </c>
      <c r="CS68" s="4">
        <f t="shared" si="48"/>
        <v>0.84982638888889062</v>
      </c>
      <c r="CT68" s="4">
        <f t="shared" si="48"/>
        <v>0.85677083333333559</v>
      </c>
      <c r="CU68" s="4">
        <f t="shared" si="48"/>
        <v>0.86371527777778057</v>
      </c>
      <c r="CV68" s="4">
        <f t="shared" si="48"/>
        <v>0.87065972222222454</v>
      </c>
      <c r="CW68" s="4">
        <f t="shared" si="48"/>
        <v>0.87760416666666863</v>
      </c>
      <c r="CX68" s="4">
        <f t="shared" si="48"/>
        <v>0.8845486111111136</v>
      </c>
      <c r="CY68" s="4">
        <f t="shared" si="48"/>
        <v>0.89496527777777779</v>
      </c>
      <c r="CZ68" s="4"/>
      <c r="DA68" s="4">
        <f t="shared" si="48"/>
        <v>0.90538194444444153</v>
      </c>
      <c r="DB68" s="4">
        <f t="shared" si="48"/>
        <v>0.91579861111110661</v>
      </c>
      <c r="DC68" s="4">
        <f t="shared" si="48"/>
        <v>0.92621527777777057</v>
      </c>
      <c r="DD68" s="4"/>
      <c r="DE68" s="4">
        <f t="shared" si="48"/>
        <v>0.93663194444443454</v>
      </c>
      <c r="DF68" s="4">
        <f t="shared" si="48"/>
        <v>0.94704861111109861</v>
      </c>
      <c r="DG68" s="4">
        <f t="shared" si="48"/>
        <v>0.95746527777776258</v>
      </c>
      <c r="DH68" s="4">
        <f t="shared" si="48"/>
        <v>0.96788194444442754</v>
      </c>
      <c r="DI68" s="4">
        <f t="shared" si="48"/>
        <v>0.97829861111109162</v>
      </c>
      <c r="DJ68" s="4">
        <f t="shared" si="48"/>
        <v>0.98871527777775559</v>
      </c>
      <c r="DK68" s="4">
        <f t="shared" si="48"/>
        <v>0.99913194444441955</v>
      </c>
      <c r="DL68" s="4">
        <f t="shared" si="48"/>
        <v>1.0095486111110836</v>
      </c>
      <c r="DM68" s="4">
        <f t="shared" si="48"/>
        <v>1.0199652777777455</v>
      </c>
      <c r="DN68" s="4">
        <f t="shared" si="48"/>
        <v>1.0303819444444153</v>
      </c>
      <c r="DO68" s="4">
        <f t="shared" si="43"/>
        <v>1.0407986111110754</v>
      </c>
      <c r="DP68" s="4">
        <f t="shared" si="43"/>
        <v>1.0512152777777453</v>
      </c>
      <c r="DQ68" s="4">
        <f t="shared" si="43"/>
        <v>1.0616319444444053</v>
      </c>
      <c r="DR68" s="1"/>
      <c r="DS68" s="1"/>
      <c r="DT68" s="1"/>
      <c r="DU68" s="1"/>
      <c r="DV68" s="9"/>
    </row>
    <row r="69" spans="1:126" x14ac:dyDescent="0.2">
      <c r="A69" s="14" t="s">
        <v>30</v>
      </c>
      <c r="B69" s="15">
        <v>2.0659722222222222E-2</v>
      </c>
      <c r="C69" s="21">
        <v>4.5138888888888867E-3</v>
      </c>
      <c r="D69" s="33">
        <f t="shared" si="46"/>
        <v>0.17690972222222218</v>
      </c>
      <c r="E69" s="4">
        <f t="shared" si="46"/>
        <v>0.18732638888888886</v>
      </c>
      <c r="F69" s="4">
        <f t="shared" si="29"/>
        <v>0.19774305555555557</v>
      </c>
      <c r="G69" s="4">
        <f t="shared" si="29"/>
        <v>0.20815972222222223</v>
      </c>
      <c r="H69" s="4">
        <f t="shared" si="29"/>
        <v>0.21857638888888903</v>
      </c>
      <c r="I69" s="4">
        <f t="shared" si="30"/>
        <v>0.22899305555555602</v>
      </c>
      <c r="J69" s="4">
        <f t="shared" si="29"/>
        <v>0.23940972222222201</v>
      </c>
      <c r="K69" s="4">
        <f t="shared" si="29"/>
        <v>0.24982638888888903</v>
      </c>
      <c r="L69" s="4">
        <f t="shared" si="29"/>
        <v>0.26024305555555499</v>
      </c>
      <c r="M69" s="4">
        <f t="shared" si="47"/>
        <v>0.26545138888888886</v>
      </c>
      <c r="N69" s="4">
        <f t="shared" si="29"/>
        <v>0.27065972222222201</v>
      </c>
      <c r="O69" s="4">
        <f t="shared" si="29"/>
        <v>0.28107638888888903</v>
      </c>
      <c r="P69" s="4">
        <f t="shared" si="34"/>
        <v>0.28802083333333334</v>
      </c>
      <c r="Q69" s="4">
        <f t="shared" si="31"/>
        <v>0.29496527777777781</v>
      </c>
      <c r="R69" s="4">
        <f t="shared" si="31"/>
        <v>0.30190972222222201</v>
      </c>
      <c r="S69" s="4">
        <f t="shared" si="49"/>
        <v>0.30885416666666704</v>
      </c>
      <c r="T69" s="4">
        <f t="shared" si="31"/>
        <v>0.31579861111111102</v>
      </c>
      <c r="U69" s="4">
        <f t="shared" si="49"/>
        <v>0.32274305555555605</v>
      </c>
      <c r="V69" s="4">
        <f t="shared" si="31"/>
        <v>0.32968750000000002</v>
      </c>
      <c r="W69" s="4">
        <f t="shared" si="49"/>
        <v>0.336631944444445</v>
      </c>
      <c r="X69" s="4">
        <f t="shared" si="31"/>
        <v>0.34357638888888903</v>
      </c>
      <c r="Y69" s="4">
        <f t="shared" si="49"/>
        <v>0.350520833333334</v>
      </c>
      <c r="Z69" s="4">
        <f t="shared" si="31"/>
        <v>0.35746527777777803</v>
      </c>
      <c r="AA69" s="4">
        <f t="shared" si="49"/>
        <v>0.36440972222222301</v>
      </c>
      <c r="AB69" s="4">
        <f t="shared" si="31"/>
        <v>0.37135416666666704</v>
      </c>
      <c r="AC69" s="4">
        <f t="shared" si="49"/>
        <v>0.37829861111111102</v>
      </c>
      <c r="AD69" s="4">
        <f t="shared" si="31"/>
        <v>0.38524305555555605</v>
      </c>
      <c r="AE69" s="4">
        <f t="shared" si="49"/>
        <v>0.39218750000000002</v>
      </c>
      <c r="AF69" s="4">
        <f t="shared" si="31"/>
        <v>0.399131944444445</v>
      </c>
      <c r="AG69" s="4">
        <f t="shared" si="49"/>
        <v>0.40607638888888903</v>
      </c>
      <c r="AH69" s="4">
        <f t="shared" si="49"/>
        <v>0.413020833333334</v>
      </c>
      <c r="AI69" s="4">
        <f t="shared" si="49"/>
        <v>0.41996527777777803</v>
      </c>
      <c r="AJ69" s="4">
        <f t="shared" si="49"/>
        <v>0.42690972222222301</v>
      </c>
      <c r="AK69" s="4">
        <f t="shared" si="49"/>
        <v>0.43385416666666704</v>
      </c>
      <c r="AL69" s="4">
        <f t="shared" si="49"/>
        <v>0.44079861111111102</v>
      </c>
      <c r="AM69" s="4">
        <f t="shared" si="49"/>
        <v>0.44774305555555605</v>
      </c>
      <c r="AN69" s="4">
        <f t="shared" si="49"/>
        <v>0.45468750000000002</v>
      </c>
      <c r="AO69" s="4">
        <f t="shared" si="49"/>
        <v>0.461631944444445</v>
      </c>
      <c r="AP69" s="4">
        <f t="shared" si="49"/>
        <v>0.46857638888888903</v>
      </c>
      <c r="AQ69" s="4">
        <f t="shared" si="49"/>
        <v>0.475520833333334</v>
      </c>
      <c r="AR69" s="4">
        <f t="shared" si="49"/>
        <v>0.48246527777777803</v>
      </c>
      <c r="AS69" s="4">
        <f t="shared" si="49"/>
        <v>0.48940972222222301</v>
      </c>
      <c r="AT69" s="4">
        <f t="shared" si="49"/>
        <v>0.49635416666666704</v>
      </c>
      <c r="AU69" s="4">
        <f t="shared" si="49"/>
        <v>0.50329861111111196</v>
      </c>
      <c r="AV69" s="4">
        <f t="shared" si="49"/>
        <v>0.51024305555555605</v>
      </c>
      <c r="AW69" s="4">
        <f t="shared" si="49"/>
        <v>0.51718750000000102</v>
      </c>
      <c r="AX69" s="4">
        <f t="shared" si="49"/>
        <v>0.524131944444445</v>
      </c>
      <c r="AY69" s="4">
        <f t="shared" si="49"/>
        <v>0.53107638888888997</v>
      </c>
      <c r="AZ69" s="4">
        <f t="shared" si="49"/>
        <v>0.53802083333333406</v>
      </c>
      <c r="BA69" s="4">
        <f t="shared" ref="BA69:DN70" si="50">BA$37+$B69</f>
        <v>0.54496527777777903</v>
      </c>
      <c r="BB69" s="4">
        <f t="shared" si="50"/>
        <v>0.55190972222222301</v>
      </c>
      <c r="BC69" s="4">
        <f t="shared" si="50"/>
        <v>0.55885416666666798</v>
      </c>
      <c r="BD69" s="4">
        <f t="shared" si="50"/>
        <v>0.56579861111111207</v>
      </c>
      <c r="BE69" s="4">
        <f t="shared" si="50"/>
        <v>0.57274305555555605</v>
      </c>
      <c r="BF69" s="4">
        <f t="shared" si="50"/>
        <v>0.57968750000000102</v>
      </c>
      <c r="BG69" s="4">
        <f t="shared" si="50"/>
        <v>0.586631944444445</v>
      </c>
      <c r="BH69" s="4">
        <f t="shared" si="50"/>
        <v>0.59357638888888997</v>
      </c>
      <c r="BI69" s="4">
        <f t="shared" si="50"/>
        <v>0.60052083333333406</v>
      </c>
      <c r="BJ69" s="4">
        <f t="shared" si="50"/>
        <v>0.60746527777777903</v>
      </c>
      <c r="BK69" s="4">
        <f t="shared" si="50"/>
        <v>0.61440972222222301</v>
      </c>
      <c r="BL69" s="4">
        <f t="shared" si="50"/>
        <v>0.62135416666666798</v>
      </c>
      <c r="BM69" s="4">
        <f t="shared" si="50"/>
        <v>0.62829861111111207</v>
      </c>
      <c r="BN69" s="4">
        <f t="shared" si="50"/>
        <v>0.63524305555555705</v>
      </c>
      <c r="BO69" s="4">
        <f t="shared" si="50"/>
        <v>0.64218750000000102</v>
      </c>
      <c r="BP69" s="4">
        <f t="shared" si="50"/>
        <v>0.649131944444446</v>
      </c>
      <c r="BQ69" s="4">
        <f t="shared" si="50"/>
        <v>0.65607638888888997</v>
      </c>
      <c r="BR69" s="4">
        <f t="shared" si="50"/>
        <v>0.66302083333333506</v>
      </c>
      <c r="BS69" s="4">
        <f t="shared" si="50"/>
        <v>0.66996527777777903</v>
      </c>
      <c r="BT69" s="4">
        <f t="shared" si="50"/>
        <v>0.67690972222222401</v>
      </c>
      <c r="BU69" s="4">
        <f t="shared" si="50"/>
        <v>0.68385416666666798</v>
      </c>
      <c r="BV69" s="4">
        <f t="shared" si="50"/>
        <v>0.69079861111111307</v>
      </c>
      <c r="BW69" s="4">
        <f t="shared" si="50"/>
        <v>0.69774305555555705</v>
      </c>
      <c r="BX69" s="4">
        <f t="shared" si="50"/>
        <v>0.70468750000000202</v>
      </c>
      <c r="BY69" s="4">
        <f t="shared" si="50"/>
        <v>0.711631944444446</v>
      </c>
      <c r="BZ69" s="4">
        <f t="shared" si="50"/>
        <v>0.71857638888888997</v>
      </c>
      <c r="CA69" s="4">
        <f t="shared" si="50"/>
        <v>0.72552083333333506</v>
      </c>
      <c r="CB69" s="4">
        <f t="shared" si="50"/>
        <v>0.73246527777777903</v>
      </c>
      <c r="CC69" s="4">
        <f t="shared" si="50"/>
        <v>0.73940972222222401</v>
      </c>
      <c r="CD69" s="4">
        <f t="shared" si="50"/>
        <v>0.74635416666666798</v>
      </c>
      <c r="CE69" s="4">
        <f t="shared" si="50"/>
        <v>0.75329861111111307</v>
      </c>
      <c r="CF69" s="4">
        <f t="shared" si="50"/>
        <v>0.76024305555555705</v>
      </c>
      <c r="CG69" s="4">
        <f t="shared" si="50"/>
        <v>0.76718750000000202</v>
      </c>
      <c r="CH69" s="4">
        <f t="shared" si="50"/>
        <v>0.774131944444446</v>
      </c>
      <c r="CI69" s="4">
        <f t="shared" si="50"/>
        <v>0.78107638888889097</v>
      </c>
      <c r="CJ69" s="4">
        <f t="shared" si="50"/>
        <v>0.78802083333333506</v>
      </c>
      <c r="CK69" s="4">
        <f t="shared" si="50"/>
        <v>0.79496527777778003</v>
      </c>
      <c r="CL69" s="4">
        <f t="shared" si="50"/>
        <v>0.80190972222222401</v>
      </c>
      <c r="CM69" s="4">
        <f t="shared" si="50"/>
        <v>0.80885416666666898</v>
      </c>
      <c r="CN69" s="4">
        <f t="shared" si="50"/>
        <v>0.81579861111111307</v>
      </c>
      <c r="CO69" s="4">
        <f t="shared" si="50"/>
        <v>0.82274305555555804</v>
      </c>
      <c r="CP69" s="4">
        <f t="shared" si="50"/>
        <v>0.82968750000000202</v>
      </c>
      <c r="CQ69" s="4">
        <f t="shared" si="50"/>
        <v>0.836631944444447</v>
      </c>
      <c r="CR69" s="4">
        <f t="shared" si="50"/>
        <v>0.84357638888889097</v>
      </c>
      <c r="CS69" s="4">
        <f t="shared" si="50"/>
        <v>0.85052083333333506</v>
      </c>
      <c r="CT69" s="4">
        <f t="shared" si="50"/>
        <v>0.85746527777778003</v>
      </c>
      <c r="CU69" s="4">
        <f t="shared" si="50"/>
        <v>0.86440972222222501</v>
      </c>
      <c r="CV69" s="4">
        <f t="shared" si="50"/>
        <v>0.87135416666666898</v>
      </c>
      <c r="CW69" s="4">
        <f t="shared" si="50"/>
        <v>0.87829861111111307</v>
      </c>
      <c r="CX69" s="4">
        <f t="shared" si="50"/>
        <v>0.88524305555555804</v>
      </c>
      <c r="CY69" s="4">
        <f t="shared" si="50"/>
        <v>0.89565972222222223</v>
      </c>
      <c r="CZ69" s="4"/>
      <c r="DA69" s="4">
        <f t="shared" si="50"/>
        <v>0.90607638888888598</v>
      </c>
      <c r="DB69" s="4">
        <f t="shared" si="50"/>
        <v>0.91649305555555105</v>
      </c>
      <c r="DC69" s="4">
        <f t="shared" si="50"/>
        <v>0.92690972222221502</v>
      </c>
      <c r="DD69" s="4"/>
      <c r="DE69" s="4">
        <f t="shared" si="50"/>
        <v>0.93732638888887898</v>
      </c>
      <c r="DF69" s="4">
        <f t="shared" si="50"/>
        <v>0.94774305555554306</v>
      </c>
      <c r="DG69" s="4">
        <f t="shared" si="50"/>
        <v>0.95815972222220702</v>
      </c>
      <c r="DH69" s="4">
        <f t="shared" si="50"/>
        <v>0.96857638888887199</v>
      </c>
      <c r="DI69" s="4">
        <f t="shared" si="50"/>
        <v>0.97899305555553606</v>
      </c>
      <c r="DJ69" s="4">
        <f t="shared" si="50"/>
        <v>0.98940972222220003</v>
      </c>
      <c r="DK69" s="4">
        <f t="shared" si="50"/>
        <v>0.99982638888886399</v>
      </c>
      <c r="DL69" s="4">
        <f t="shared" si="50"/>
        <v>1.010243055555528</v>
      </c>
      <c r="DM69" s="4">
        <f t="shared" si="50"/>
        <v>1.0206597222221898</v>
      </c>
      <c r="DN69" s="4">
        <f t="shared" si="50"/>
        <v>1.0310763888888599</v>
      </c>
      <c r="DO69" s="4">
        <f t="shared" si="43"/>
        <v>1.04149305555552</v>
      </c>
      <c r="DP69" s="4">
        <f t="shared" si="43"/>
        <v>1.0519097222221898</v>
      </c>
      <c r="DQ69" s="4">
        <f t="shared" si="43"/>
        <v>1.0623263888888499</v>
      </c>
      <c r="DR69" s="1"/>
      <c r="DS69" s="1"/>
      <c r="DT69" s="1"/>
      <c r="DU69" s="1"/>
      <c r="DV69" s="9"/>
    </row>
    <row r="70" spans="1:126" ht="17" thickBot="1" x14ac:dyDescent="0.25">
      <c r="A70" s="19" t="s">
        <v>0</v>
      </c>
      <c r="B70" s="20">
        <v>2.1527777777777781E-2</v>
      </c>
      <c r="C70" s="22">
        <v>5.3819444444444461E-3</v>
      </c>
      <c r="D70" s="34">
        <f t="shared" si="46"/>
        <v>0.17777777777777776</v>
      </c>
      <c r="E70" s="7">
        <f t="shared" si="46"/>
        <v>0.18819444444444444</v>
      </c>
      <c r="F70" s="7">
        <f t="shared" si="29"/>
        <v>0.19861111111111113</v>
      </c>
      <c r="G70" s="7">
        <f t="shared" si="29"/>
        <v>0.20902777777777778</v>
      </c>
      <c r="H70" s="7">
        <f t="shared" si="29"/>
        <v>0.21944444444444458</v>
      </c>
      <c r="I70" s="7">
        <f t="shared" si="30"/>
        <v>0.22986111111111157</v>
      </c>
      <c r="J70" s="7">
        <f t="shared" si="29"/>
        <v>0.24027777777777756</v>
      </c>
      <c r="K70" s="7">
        <f t="shared" si="29"/>
        <v>0.25069444444444455</v>
      </c>
      <c r="L70" s="7">
        <f t="shared" si="29"/>
        <v>0.26111111111111057</v>
      </c>
      <c r="M70" s="7">
        <f t="shared" si="47"/>
        <v>0.26631944444444444</v>
      </c>
      <c r="N70" s="7">
        <f t="shared" si="29"/>
        <v>0.27152777777777753</v>
      </c>
      <c r="O70" s="7">
        <f t="shared" si="29"/>
        <v>0.28194444444444455</v>
      </c>
      <c r="P70" s="7">
        <f t="shared" si="34"/>
        <v>0.28888888888888886</v>
      </c>
      <c r="Q70" s="7">
        <f t="shared" si="31"/>
        <v>0.29583333333333334</v>
      </c>
      <c r="R70" s="7">
        <f t="shared" si="31"/>
        <v>0.30277777777777753</v>
      </c>
      <c r="S70" s="7">
        <f t="shared" ref="S70:CD70" si="51">S$37+$B70</f>
        <v>0.30972222222222257</v>
      </c>
      <c r="T70" s="7">
        <f t="shared" si="31"/>
        <v>0.31666666666666654</v>
      </c>
      <c r="U70" s="7">
        <f t="shared" si="51"/>
        <v>0.32361111111111157</v>
      </c>
      <c r="V70" s="7">
        <f t="shared" si="31"/>
        <v>0.33055555555555555</v>
      </c>
      <c r="W70" s="7">
        <f t="shared" si="51"/>
        <v>0.33750000000000052</v>
      </c>
      <c r="X70" s="7">
        <f t="shared" si="31"/>
        <v>0.34444444444444455</v>
      </c>
      <c r="Y70" s="7">
        <f t="shared" si="51"/>
        <v>0.35138888888888953</v>
      </c>
      <c r="Z70" s="7">
        <f t="shared" si="31"/>
        <v>0.35833333333333356</v>
      </c>
      <c r="AA70" s="7">
        <f t="shared" si="51"/>
        <v>0.36527777777777853</v>
      </c>
      <c r="AB70" s="7">
        <f t="shared" si="31"/>
        <v>0.37222222222222257</v>
      </c>
      <c r="AC70" s="7">
        <f t="shared" si="51"/>
        <v>0.37916666666666654</v>
      </c>
      <c r="AD70" s="7">
        <f t="shared" si="31"/>
        <v>0.38611111111111157</v>
      </c>
      <c r="AE70" s="7">
        <f t="shared" si="51"/>
        <v>0.39305555555555555</v>
      </c>
      <c r="AF70" s="7">
        <f t="shared" si="31"/>
        <v>0.40000000000000052</v>
      </c>
      <c r="AG70" s="7">
        <f t="shared" si="51"/>
        <v>0.40694444444444455</v>
      </c>
      <c r="AH70" s="7">
        <f t="shared" si="51"/>
        <v>0.41388888888888953</v>
      </c>
      <c r="AI70" s="7">
        <f t="shared" si="51"/>
        <v>0.42083333333333356</v>
      </c>
      <c r="AJ70" s="7">
        <f t="shared" si="51"/>
        <v>0.42777777777777853</v>
      </c>
      <c r="AK70" s="7">
        <f t="shared" si="51"/>
        <v>0.43472222222222257</v>
      </c>
      <c r="AL70" s="7">
        <f t="shared" si="51"/>
        <v>0.44166666666666654</v>
      </c>
      <c r="AM70" s="7">
        <f t="shared" si="51"/>
        <v>0.44861111111111157</v>
      </c>
      <c r="AN70" s="7">
        <f t="shared" si="51"/>
        <v>0.45555555555555555</v>
      </c>
      <c r="AO70" s="7">
        <f t="shared" si="51"/>
        <v>0.46250000000000052</v>
      </c>
      <c r="AP70" s="7">
        <f t="shared" si="51"/>
        <v>0.46944444444444455</v>
      </c>
      <c r="AQ70" s="7">
        <f t="shared" si="51"/>
        <v>0.47638888888888953</v>
      </c>
      <c r="AR70" s="7">
        <f t="shared" si="51"/>
        <v>0.48333333333333356</v>
      </c>
      <c r="AS70" s="7">
        <f t="shared" si="51"/>
        <v>0.49027777777777853</v>
      </c>
      <c r="AT70" s="7">
        <f t="shared" si="51"/>
        <v>0.49722222222222257</v>
      </c>
      <c r="AU70" s="7">
        <f t="shared" si="51"/>
        <v>0.50416666666666754</v>
      </c>
      <c r="AV70" s="7">
        <f t="shared" si="51"/>
        <v>0.51111111111111163</v>
      </c>
      <c r="AW70" s="7">
        <f t="shared" si="51"/>
        <v>0.5180555555555566</v>
      </c>
      <c r="AX70" s="7">
        <f t="shared" si="51"/>
        <v>0.52500000000000058</v>
      </c>
      <c r="AY70" s="7">
        <f t="shared" si="51"/>
        <v>0.53194444444444555</v>
      </c>
      <c r="AZ70" s="7">
        <f t="shared" si="51"/>
        <v>0.53888888888888964</v>
      </c>
      <c r="BA70" s="7">
        <f t="shared" si="51"/>
        <v>0.54583333333333461</v>
      </c>
      <c r="BB70" s="7">
        <f t="shared" si="51"/>
        <v>0.55277777777777859</v>
      </c>
      <c r="BC70" s="7">
        <f t="shared" si="51"/>
        <v>0.55972222222222356</v>
      </c>
      <c r="BD70" s="7">
        <f t="shared" si="51"/>
        <v>0.56666666666666765</v>
      </c>
      <c r="BE70" s="7">
        <f t="shared" si="51"/>
        <v>0.57361111111111163</v>
      </c>
      <c r="BF70" s="7">
        <f t="shared" si="51"/>
        <v>0.5805555555555566</v>
      </c>
      <c r="BG70" s="7">
        <f t="shared" si="51"/>
        <v>0.58750000000000058</v>
      </c>
      <c r="BH70" s="7">
        <f t="shared" si="51"/>
        <v>0.59444444444444555</v>
      </c>
      <c r="BI70" s="7">
        <f t="shared" si="51"/>
        <v>0.60138888888888964</v>
      </c>
      <c r="BJ70" s="7">
        <f t="shared" si="51"/>
        <v>0.60833333333333461</v>
      </c>
      <c r="BK70" s="7">
        <f t="shared" si="51"/>
        <v>0.61527777777777859</v>
      </c>
      <c r="BL70" s="7">
        <f t="shared" si="51"/>
        <v>0.62222222222222356</v>
      </c>
      <c r="BM70" s="7">
        <f t="shared" si="51"/>
        <v>0.62916666666666765</v>
      </c>
      <c r="BN70" s="7">
        <f t="shared" si="51"/>
        <v>0.63611111111111263</v>
      </c>
      <c r="BO70" s="7">
        <f t="shared" si="51"/>
        <v>0.6430555555555566</v>
      </c>
      <c r="BP70" s="7">
        <f t="shared" si="51"/>
        <v>0.65000000000000158</v>
      </c>
      <c r="BQ70" s="7">
        <f t="shared" si="51"/>
        <v>0.65694444444444555</v>
      </c>
      <c r="BR70" s="7">
        <f t="shared" si="51"/>
        <v>0.66388888888889064</v>
      </c>
      <c r="BS70" s="7">
        <f t="shared" si="51"/>
        <v>0.67083333333333461</v>
      </c>
      <c r="BT70" s="7">
        <f t="shared" si="51"/>
        <v>0.67777777777777959</v>
      </c>
      <c r="BU70" s="7">
        <f t="shared" si="51"/>
        <v>0.68472222222222356</v>
      </c>
      <c r="BV70" s="7">
        <f t="shared" si="51"/>
        <v>0.69166666666666865</v>
      </c>
      <c r="BW70" s="7">
        <f t="shared" si="51"/>
        <v>0.69861111111111263</v>
      </c>
      <c r="BX70" s="7">
        <f t="shared" si="51"/>
        <v>0.7055555555555576</v>
      </c>
      <c r="BY70" s="7">
        <f t="shared" si="51"/>
        <v>0.71250000000000158</v>
      </c>
      <c r="BZ70" s="7">
        <f t="shared" si="51"/>
        <v>0.71944444444444555</v>
      </c>
      <c r="CA70" s="7">
        <f t="shared" si="51"/>
        <v>0.72638888888889064</v>
      </c>
      <c r="CB70" s="7">
        <f t="shared" si="51"/>
        <v>0.73333333333333461</v>
      </c>
      <c r="CC70" s="7">
        <f t="shared" si="51"/>
        <v>0.74027777777777959</v>
      </c>
      <c r="CD70" s="7">
        <f t="shared" si="51"/>
        <v>0.74722222222222356</v>
      </c>
      <c r="CE70" s="7">
        <f t="shared" si="50"/>
        <v>0.75416666666666865</v>
      </c>
      <c r="CF70" s="7">
        <f t="shared" si="50"/>
        <v>0.76111111111111263</v>
      </c>
      <c r="CG70" s="7">
        <f t="shared" si="50"/>
        <v>0.7680555555555576</v>
      </c>
      <c r="CH70" s="7">
        <f t="shared" si="50"/>
        <v>0.77500000000000158</v>
      </c>
      <c r="CI70" s="7">
        <f t="shared" si="50"/>
        <v>0.78194444444444655</v>
      </c>
      <c r="CJ70" s="7">
        <f t="shared" si="50"/>
        <v>0.78888888888889064</v>
      </c>
      <c r="CK70" s="7">
        <f t="shared" si="50"/>
        <v>0.79583333333333561</v>
      </c>
      <c r="CL70" s="7">
        <f t="shared" si="50"/>
        <v>0.80277777777777959</v>
      </c>
      <c r="CM70" s="7">
        <f t="shared" si="50"/>
        <v>0.80972222222222456</v>
      </c>
      <c r="CN70" s="7">
        <f t="shared" si="50"/>
        <v>0.81666666666666865</v>
      </c>
      <c r="CO70" s="7">
        <f t="shared" si="50"/>
        <v>0.82361111111111363</v>
      </c>
      <c r="CP70" s="7">
        <f t="shared" si="50"/>
        <v>0.8305555555555576</v>
      </c>
      <c r="CQ70" s="7">
        <f t="shared" si="50"/>
        <v>0.83750000000000258</v>
      </c>
      <c r="CR70" s="7">
        <f t="shared" si="50"/>
        <v>0.84444444444444655</v>
      </c>
      <c r="CS70" s="7">
        <f t="shared" si="50"/>
        <v>0.85138888888889064</v>
      </c>
      <c r="CT70" s="7">
        <f t="shared" si="50"/>
        <v>0.85833333333333561</v>
      </c>
      <c r="CU70" s="7">
        <f t="shared" si="50"/>
        <v>0.86527777777778059</v>
      </c>
      <c r="CV70" s="7">
        <f t="shared" si="50"/>
        <v>0.87222222222222456</v>
      </c>
      <c r="CW70" s="7">
        <f t="shared" si="50"/>
        <v>0.87916666666666865</v>
      </c>
      <c r="CX70" s="7">
        <f t="shared" si="50"/>
        <v>0.88611111111111363</v>
      </c>
      <c r="CY70" s="7">
        <f t="shared" si="50"/>
        <v>0.89652777777777781</v>
      </c>
      <c r="CZ70" s="7"/>
      <c r="DA70" s="7">
        <f t="shared" si="50"/>
        <v>0.90694444444444156</v>
      </c>
      <c r="DB70" s="7">
        <f t="shared" si="50"/>
        <v>0.91736111111110663</v>
      </c>
      <c r="DC70" s="7">
        <f t="shared" si="50"/>
        <v>0.9277777777777706</v>
      </c>
      <c r="DD70" s="7"/>
      <c r="DE70" s="7">
        <f t="shared" si="50"/>
        <v>0.93819444444443456</v>
      </c>
      <c r="DF70" s="7">
        <f t="shared" si="50"/>
        <v>0.94861111111109864</v>
      </c>
      <c r="DG70" s="7">
        <f t="shared" si="50"/>
        <v>0.9590277777777626</v>
      </c>
      <c r="DH70" s="7">
        <f t="shared" si="50"/>
        <v>0.96944444444442757</v>
      </c>
      <c r="DI70" s="7">
        <f t="shared" si="50"/>
        <v>0.97986111111109164</v>
      </c>
      <c r="DJ70" s="7">
        <f t="shared" si="50"/>
        <v>0.99027777777775561</v>
      </c>
      <c r="DK70" s="7">
        <f t="shared" si="50"/>
        <v>1.0006944444444195</v>
      </c>
      <c r="DL70" s="7">
        <f t="shared" si="50"/>
        <v>1.0111111111110835</v>
      </c>
      <c r="DM70" s="7">
        <f t="shared" si="50"/>
        <v>1.0215277777777454</v>
      </c>
      <c r="DN70" s="7">
        <f t="shared" si="50"/>
        <v>1.0319444444444155</v>
      </c>
      <c r="DO70" s="7">
        <f t="shared" si="43"/>
        <v>1.0423611111110755</v>
      </c>
      <c r="DP70" s="7">
        <f t="shared" si="43"/>
        <v>1.0527777777777454</v>
      </c>
      <c r="DQ70" s="7">
        <f t="shared" si="43"/>
        <v>1.0631944444444055</v>
      </c>
      <c r="DR70" s="6"/>
      <c r="DS70" s="6"/>
      <c r="DT70" s="6"/>
      <c r="DU70" s="6"/>
      <c r="DV70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2024-12-14T10:59:14Z</dcterms:created>
  <dcterms:modified xsi:type="dcterms:W3CDTF">2025-09-26T17:45:13Z</dcterms:modified>
</cp:coreProperties>
</file>