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TRAM/28/"/>
    </mc:Choice>
  </mc:AlternateContent>
  <xr:revisionPtr revIDLastSave="0" documentId="13_ncr:1_{3536AD84-AC75-664B-B0CB-E118B8D68C51}" xr6:coauthVersionLast="47" xr6:coauthVersionMax="47" xr10:uidLastSave="{00000000-0000-0000-0000-000000000000}"/>
  <bookViews>
    <workbookView xWindow="5180" yWindow="1840" windowWidth="28040" windowHeight="17360" xr2:uid="{C19B799C-51F1-2E49-A9CF-BC78FA46AE44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B46" i="2" l="1"/>
  <c r="EA46" i="2"/>
  <c r="DZ46" i="2"/>
  <c r="DY46" i="2"/>
  <c r="EB45" i="2"/>
  <c r="EA45" i="2"/>
  <c r="DZ45" i="2"/>
  <c r="DY45" i="2"/>
  <c r="EB44" i="2"/>
  <c r="EA44" i="2"/>
  <c r="DZ44" i="2"/>
  <c r="DY44" i="2"/>
  <c r="EB43" i="2"/>
  <c r="EA43" i="2"/>
  <c r="DZ43" i="2"/>
  <c r="DY43" i="2"/>
  <c r="EB42" i="2"/>
  <c r="EA42" i="2"/>
  <c r="DZ42" i="2"/>
  <c r="DY42" i="2"/>
  <c r="EB41" i="2"/>
  <c r="EA41" i="2"/>
  <c r="DZ41" i="2"/>
  <c r="DY41" i="2"/>
  <c r="EB40" i="2"/>
  <c r="EA40" i="2"/>
  <c r="DZ40" i="2"/>
  <c r="DY40" i="2"/>
  <c r="EB39" i="2"/>
  <c r="EA39" i="2"/>
  <c r="DZ39" i="2"/>
  <c r="DY39" i="2"/>
  <c r="EB38" i="2"/>
  <c r="EA38" i="2"/>
  <c r="DZ38" i="2"/>
  <c r="DY38" i="2"/>
  <c r="EB37" i="2"/>
  <c r="EA37" i="2"/>
  <c r="DZ37" i="2"/>
  <c r="DY37" i="2"/>
  <c r="EB36" i="2"/>
  <c r="EA36" i="2"/>
  <c r="DZ36" i="2"/>
  <c r="DY36" i="2"/>
  <c r="EB35" i="2"/>
  <c r="EA35" i="2"/>
  <c r="DZ35" i="2"/>
  <c r="DY35" i="2"/>
  <c r="EB34" i="2"/>
  <c r="EA34" i="2"/>
  <c r="DZ34" i="2"/>
  <c r="DY34" i="2"/>
  <c r="EB33" i="2"/>
  <c r="EA33" i="2"/>
  <c r="DZ33" i="2"/>
  <c r="DY33" i="2"/>
  <c r="EB32" i="2"/>
  <c r="EA32" i="2"/>
  <c r="DZ32" i="2"/>
  <c r="DY32" i="2"/>
  <c r="EB31" i="2"/>
  <c r="EA31" i="2"/>
  <c r="DZ31" i="2"/>
  <c r="DY31" i="2"/>
  <c r="EB28" i="2"/>
  <c r="EA28" i="2"/>
  <c r="DZ28" i="2"/>
  <c r="DY28" i="2"/>
  <c r="EB27" i="2"/>
  <c r="EA27" i="2"/>
  <c r="DZ27" i="2"/>
  <c r="DY27" i="2"/>
  <c r="EB26" i="2"/>
  <c r="EA26" i="2"/>
  <c r="DZ26" i="2"/>
  <c r="DY26" i="2"/>
  <c r="EB25" i="2"/>
  <c r="EA25" i="2"/>
  <c r="DZ25" i="2"/>
  <c r="DY25" i="2"/>
  <c r="EB24" i="2"/>
  <c r="EA24" i="2"/>
  <c r="DZ24" i="2"/>
  <c r="DY24" i="2"/>
  <c r="EB23" i="2"/>
  <c r="EA23" i="2"/>
  <c r="DZ23" i="2"/>
  <c r="DY23" i="2"/>
  <c r="EB22" i="2"/>
  <c r="EA22" i="2"/>
  <c r="DZ22" i="2"/>
  <c r="DY22" i="2"/>
  <c r="EB21" i="2"/>
  <c r="EA21" i="2"/>
  <c r="DZ21" i="2"/>
  <c r="DY21" i="2"/>
  <c r="EB20" i="2"/>
  <c r="EA20" i="2"/>
  <c r="DZ20" i="2"/>
  <c r="DY20" i="2"/>
  <c r="EB19" i="2"/>
  <c r="EA19" i="2"/>
  <c r="DZ19" i="2"/>
  <c r="DY19" i="2"/>
  <c r="EB18" i="2"/>
  <c r="EA18" i="2"/>
  <c r="DZ18" i="2"/>
  <c r="DY18" i="2"/>
  <c r="EB17" i="2"/>
  <c r="EA17" i="2"/>
  <c r="DZ17" i="2"/>
  <c r="DY17" i="2"/>
  <c r="EB16" i="2"/>
  <c r="EA16" i="2"/>
  <c r="DZ16" i="2"/>
  <c r="DY16" i="2"/>
  <c r="EB15" i="2"/>
  <c r="EA15" i="2"/>
  <c r="DZ15" i="2"/>
  <c r="DY15" i="2"/>
  <c r="EB14" i="2"/>
  <c r="EA14" i="2"/>
  <c r="DZ14" i="2"/>
  <c r="DY14" i="2"/>
  <c r="EB13" i="2"/>
  <c r="EA13" i="2"/>
  <c r="DZ13" i="2"/>
  <c r="DY13" i="2"/>
  <c r="ED12" i="2"/>
  <c r="EC12" i="2"/>
  <c r="EB12" i="2"/>
  <c r="EA12" i="2"/>
  <c r="DZ12" i="2"/>
  <c r="DY12" i="2"/>
  <c r="ED11" i="2"/>
  <c r="EC11" i="2"/>
  <c r="EB11" i="2"/>
  <c r="EA11" i="2"/>
  <c r="DZ11" i="2"/>
  <c r="DY11" i="2"/>
  <c r="ED10" i="2"/>
  <c r="EC10" i="2"/>
  <c r="EB10" i="2"/>
  <c r="EA10" i="2"/>
  <c r="DZ10" i="2"/>
  <c r="DY10" i="2"/>
  <c r="ED9" i="2"/>
  <c r="EC9" i="2"/>
  <c r="EB9" i="2"/>
  <c r="EA9" i="2"/>
  <c r="DZ9" i="2"/>
  <c r="DY9" i="2"/>
  <c r="ED8" i="2"/>
  <c r="EC8" i="2"/>
  <c r="EB8" i="2"/>
  <c r="EA8" i="2"/>
  <c r="DZ8" i="2"/>
  <c r="DY8" i="2"/>
  <c r="ED7" i="2"/>
  <c r="EC7" i="2"/>
  <c r="EB7" i="2"/>
  <c r="EA7" i="2"/>
  <c r="DZ7" i="2"/>
  <c r="DY7" i="2"/>
  <c r="ED6" i="2"/>
  <c r="EC6" i="2"/>
  <c r="EB6" i="2"/>
  <c r="EA6" i="2"/>
  <c r="DZ6" i="2"/>
  <c r="DY6" i="2"/>
  <c r="ED5" i="2"/>
  <c r="EC5" i="2"/>
  <c r="EB5" i="2"/>
  <c r="EA5" i="2"/>
  <c r="DZ5" i="2"/>
  <c r="DY5" i="2"/>
  <c r="ED4" i="2"/>
  <c r="EC4" i="2"/>
  <c r="EB4" i="2"/>
  <c r="EA4" i="2"/>
  <c r="DZ4" i="2"/>
  <c r="DY4" i="2"/>
  <c r="ED3" i="2"/>
  <c r="EC3" i="2"/>
  <c r="EB3" i="2"/>
  <c r="EA3" i="2"/>
  <c r="DZ3" i="2"/>
  <c r="DY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DS20" i="2"/>
  <c r="DT20" i="2"/>
  <c r="DU20" i="2"/>
  <c r="DV20" i="2"/>
  <c r="DW20" i="2"/>
  <c r="DX20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DS21" i="2"/>
  <c r="DT21" i="2"/>
  <c r="DU21" i="2"/>
  <c r="DV21" i="2"/>
  <c r="DW21" i="2"/>
  <c r="DX21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U22" i="2"/>
  <c r="DV22" i="2"/>
  <c r="DW22" i="2"/>
  <c r="DX22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U24" i="2"/>
  <c r="DV24" i="2"/>
  <c r="DW24" i="2"/>
  <c r="DX24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U25" i="2"/>
  <c r="DV25" i="2"/>
  <c r="DW25" i="2"/>
  <c r="DX25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DS26" i="2"/>
  <c r="DT26" i="2"/>
  <c r="DU26" i="2"/>
  <c r="DV26" i="2"/>
  <c r="DW26" i="2"/>
  <c r="DX26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DS27" i="2"/>
  <c r="DT27" i="2"/>
  <c r="DU27" i="2"/>
  <c r="DV27" i="2"/>
  <c r="DW27" i="2"/>
  <c r="DX27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DJ31" i="2"/>
  <c r="DK31" i="2"/>
  <c r="DL31" i="2"/>
  <c r="DM31" i="2"/>
  <c r="DN31" i="2"/>
  <c r="DO31" i="2"/>
  <c r="DP31" i="2"/>
  <c r="DQ31" i="2"/>
  <c r="DR31" i="2"/>
  <c r="DS31" i="2"/>
  <c r="DT31" i="2"/>
  <c r="DU31" i="2"/>
  <c r="DV31" i="2"/>
  <c r="DW31" i="2"/>
  <c r="DX31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R46" i="2"/>
  <c r="Q46" i="2"/>
  <c r="P46" i="2"/>
  <c r="O46" i="2"/>
  <c r="N46" i="2"/>
  <c r="M46" i="2"/>
  <c r="L46" i="2"/>
  <c r="K46" i="2"/>
  <c r="J46" i="2"/>
  <c r="I46" i="2"/>
  <c r="H46" i="2"/>
  <c r="G46" i="2"/>
  <c r="R45" i="2"/>
  <c r="Q45" i="2"/>
  <c r="P45" i="2"/>
  <c r="O45" i="2"/>
  <c r="N45" i="2"/>
  <c r="M45" i="2"/>
  <c r="L45" i="2"/>
  <c r="K45" i="2"/>
  <c r="J45" i="2"/>
  <c r="I45" i="2"/>
  <c r="H45" i="2"/>
  <c r="G45" i="2"/>
  <c r="R44" i="2"/>
  <c r="Q44" i="2"/>
  <c r="P44" i="2"/>
  <c r="O44" i="2"/>
  <c r="N44" i="2"/>
  <c r="M44" i="2"/>
  <c r="L44" i="2"/>
  <c r="K44" i="2"/>
  <c r="J44" i="2"/>
  <c r="I44" i="2"/>
  <c r="H44" i="2"/>
  <c r="G44" i="2"/>
  <c r="R43" i="2"/>
  <c r="Q43" i="2"/>
  <c r="P43" i="2"/>
  <c r="O43" i="2"/>
  <c r="N43" i="2"/>
  <c r="M43" i="2"/>
  <c r="L43" i="2"/>
  <c r="K43" i="2"/>
  <c r="J43" i="2"/>
  <c r="I43" i="2"/>
  <c r="H43" i="2"/>
  <c r="G43" i="2"/>
  <c r="R42" i="2"/>
  <c r="Q42" i="2"/>
  <c r="P42" i="2"/>
  <c r="O42" i="2"/>
  <c r="N42" i="2"/>
  <c r="M42" i="2"/>
  <c r="L42" i="2"/>
  <c r="K42" i="2"/>
  <c r="J42" i="2"/>
  <c r="I42" i="2"/>
  <c r="H42" i="2"/>
  <c r="G42" i="2"/>
  <c r="R41" i="2"/>
  <c r="Q41" i="2"/>
  <c r="P41" i="2"/>
  <c r="O41" i="2"/>
  <c r="N41" i="2"/>
  <c r="M41" i="2"/>
  <c r="L41" i="2"/>
  <c r="K41" i="2"/>
  <c r="J41" i="2"/>
  <c r="I41" i="2"/>
  <c r="H41" i="2"/>
  <c r="G41" i="2"/>
  <c r="R40" i="2"/>
  <c r="Q40" i="2"/>
  <c r="P40" i="2"/>
  <c r="O40" i="2"/>
  <c r="N40" i="2"/>
  <c r="M40" i="2"/>
  <c r="L40" i="2"/>
  <c r="K40" i="2"/>
  <c r="J40" i="2"/>
  <c r="I40" i="2"/>
  <c r="H40" i="2"/>
  <c r="G40" i="2"/>
  <c r="R39" i="2"/>
  <c r="Q39" i="2"/>
  <c r="P39" i="2"/>
  <c r="O39" i="2"/>
  <c r="N39" i="2"/>
  <c r="M39" i="2"/>
  <c r="L39" i="2"/>
  <c r="K39" i="2"/>
  <c r="J39" i="2"/>
  <c r="I39" i="2"/>
  <c r="H39" i="2"/>
  <c r="G39" i="2"/>
  <c r="R38" i="2"/>
  <c r="Q38" i="2"/>
  <c r="P38" i="2"/>
  <c r="O38" i="2"/>
  <c r="N38" i="2"/>
  <c r="M38" i="2"/>
  <c r="L38" i="2"/>
  <c r="K38" i="2"/>
  <c r="J38" i="2"/>
  <c r="I38" i="2"/>
  <c r="H38" i="2"/>
  <c r="G38" i="2"/>
  <c r="R37" i="2"/>
  <c r="Q37" i="2"/>
  <c r="P37" i="2"/>
  <c r="O37" i="2"/>
  <c r="N37" i="2"/>
  <c r="M37" i="2"/>
  <c r="L37" i="2"/>
  <c r="K37" i="2"/>
  <c r="J37" i="2"/>
  <c r="I37" i="2"/>
  <c r="H37" i="2"/>
  <c r="G37" i="2"/>
  <c r="R36" i="2"/>
  <c r="Q36" i="2"/>
  <c r="P36" i="2"/>
  <c r="O36" i="2"/>
  <c r="N36" i="2"/>
  <c r="M36" i="2"/>
  <c r="L36" i="2"/>
  <c r="K36" i="2"/>
  <c r="J36" i="2"/>
  <c r="I36" i="2"/>
  <c r="H36" i="2"/>
  <c r="G36" i="2"/>
  <c r="R35" i="2"/>
  <c r="Q35" i="2"/>
  <c r="P35" i="2"/>
  <c r="O35" i="2"/>
  <c r="N35" i="2"/>
  <c r="M35" i="2"/>
  <c r="L35" i="2"/>
  <c r="K35" i="2"/>
  <c r="J35" i="2"/>
  <c r="I35" i="2"/>
  <c r="H35" i="2"/>
  <c r="G35" i="2"/>
  <c r="R34" i="2"/>
  <c r="Q34" i="2"/>
  <c r="P34" i="2"/>
  <c r="O34" i="2"/>
  <c r="N34" i="2"/>
  <c r="M34" i="2"/>
  <c r="L34" i="2"/>
  <c r="K34" i="2"/>
  <c r="J34" i="2"/>
  <c r="I34" i="2"/>
  <c r="H34" i="2"/>
  <c r="G34" i="2"/>
  <c r="R33" i="2"/>
  <c r="Q33" i="2"/>
  <c r="P33" i="2"/>
  <c r="O33" i="2"/>
  <c r="N33" i="2"/>
  <c r="M33" i="2"/>
  <c r="L33" i="2"/>
  <c r="K33" i="2"/>
  <c r="J33" i="2"/>
  <c r="I33" i="2"/>
  <c r="H33" i="2"/>
  <c r="G33" i="2"/>
  <c r="R32" i="2"/>
  <c r="Q32" i="2"/>
  <c r="P32" i="2"/>
  <c r="O32" i="2"/>
  <c r="N32" i="2"/>
  <c r="M32" i="2"/>
  <c r="L32" i="2"/>
  <c r="K32" i="2"/>
  <c r="J32" i="2"/>
  <c r="I32" i="2"/>
  <c r="H32" i="2"/>
  <c r="G32" i="2"/>
  <c r="R31" i="2"/>
  <c r="Q31" i="2"/>
  <c r="P31" i="2"/>
  <c r="O31" i="2"/>
  <c r="N31" i="2"/>
  <c r="M31" i="2"/>
  <c r="L31" i="2"/>
  <c r="K31" i="2"/>
  <c r="J31" i="2"/>
  <c r="I31" i="2"/>
  <c r="H31" i="2"/>
  <c r="G31" i="2"/>
  <c r="R28" i="2"/>
  <c r="Q28" i="2"/>
  <c r="P28" i="2"/>
  <c r="O28" i="2"/>
  <c r="N28" i="2"/>
  <c r="M28" i="2"/>
  <c r="L28" i="2"/>
  <c r="K28" i="2"/>
  <c r="J28" i="2"/>
  <c r="I28" i="2"/>
  <c r="H28" i="2"/>
  <c r="G28" i="2"/>
  <c r="R27" i="2"/>
  <c r="Q27" i="2"/>
  <c r="P27" i="2"/>
  <c r="O27" i="2"/>
  <c r="N27" i="2"/>
  <c r="M27" i="2"/>
  <c r="L27" i="2"/>
  <c r="K27" i="2"/>
  <c r="J27" i="2"/>
  <c r="I27" i="2"/>
  <c r="H27" i="2"/>
  <c r="G27" i="2"/>
  <c r="R26" i="2"/>
  <c r="Q26" i="2"/>
  <c r="P26" i="2"/>
  <c r="O26" i="2"/>
  <c r="N26" i="2"/>
  <c r="M26" i="2"/>
  <c r="L26" i="2"/>
  <c r="K26" i="2"/>
  <c r="J26" i="2"/>
  <c r="I26" i="2"/>
  <c r="H26" i="2"/>
  <c r="G26" i="2"/>
  <c r="R25" i="2"/>
  <c r="Q25" i="2"/>
  <c r="P25" i="2"/>
  <c r="O25" i="2"/>
  <c r="N25" i="2"/>
  <c r="M25" i="2"/>
  <c r="L25" i="2"/>
  <c r="K25" i="2"/>
  <c r="J25" i="2"/>
  <c r="I25" i="2"/>
  <c r="H25" i="2"/>
  <c r="G25" i="2"/>
  <c r="R24" i="2"/>
  <c r="Q24" i="2"/>
  <c r="P24" i="2"/>
  <c r="O24" i="2"/>
  <c r="N24" i="2"/>
  <c r="M24" i="2"/>
  <c r="L24" i="2"/>
  <c r="K24" i="2"/>
  <c r="J24" i="2"/>
  <c r="I24" i="2"/>
  <c r="H24" i="2"/>
  <c r="G24" i="2"/>
  <c r="R23" i="2"/>
  <c r="Q23" i="2"/>
  <c r="P23" i="2"/>
  <c r="O23" i="2"/>
  <c r="N23" i="2"/>
  <c r="M23" i="2"/>
  <c r="L23" i="2"/>
  <c r="K23" i="2"/>
  <c r="J23" i="2"/>
  <c r="I23" i="2"/>
  <c r="H23" i="2"/>
  <c r="G23" i="2"/>
  <c r="R22" i="2"/>
  <c r="Q22" i="2"/>
  <c r="P22" i="2"/>
  <c r="O22" i="2"/>
  <c r="N22" i="2"/>
  <c r="M22" i="2"/>
  <c r="L22" i="2"/>
  <c r="K22" i="2"/>
  <c r="J22" i="2"/>
  <c r="I22" i="2"/>
  <c r="H22" i="2"/>
  <c r="G22" i="2"/>
  <c r="R21" i="2"/>
  <c r="Q21" i="2"/>
  <c r="P21" i="2"/>
  <c r="O21" i="2"/>
  <c r="N21" i="2"/>
  <c r="M21" i="2"/>
  <c r="L21" i="2"/>
  <c r="K21" i="2"/>
  <c r="J21" i="2"/>
  <c r="I21" i="2"/>
  <c r="H21" i="2"/>
  <c r="G21" i="2"/>
  <c r="R20" i="2"/>
  <c r="Q20" i="2"/>
  <c r="P20" i="2"/>
  <c r="O20" i="2"/>
  <c r="N20" i="2"/>
  <c r="M20" i="2"/>
  <c r="L20" i="2"/>
  <c r="K20" i="2"/>
  <c r="J20" i="2"/>
  <c r="I20" i="2"/>
  <c r="H20" i="2"/>
  <c r="G20" i="2"/>
  <c r="R19" i="2"/>
  <c r="Q19" i="2"/>
  <c r="P19" i="2"/>
  <c r="O19" i="2"/>
  <c r="N19" i="2"/>
  <c r="M19" i="2"/>
  <c r="L19" i="2"/>
  <c r="K19" i="2"/>
  <c r="J19" i="2"/>
  <c r="I19" i="2"/>
  <c r="H19" i="2"/>
  <c r="G19" i="2"/>
  <c r="R18" i="2"/>
  <c r="Q18" i="2"/>
  <c r="P18" i="2"/>
  <c r="O18" i="2"/>
  <c r="N18" i="2"/>
  <c r="M18" i="2"/>
  <c r="L18" i="2"/>
  <c r="K18" i="2"/>
  <c r="J18" i="2"/>
  <c r="I18" i="2"/>
  <c r="H18" i="2"/>
  <c r="G18" i="2"/>
  <c r="R17" i="2"/>
  <c r="Q17" i="2"/>
  <c r="P17" i="2"/>
  <c r="O17" i="2"/>
  <c r="N17" i="2"/>
  <c r="M17" i="2"/>
  <c r="L17" i="2"/>
  <c r="K17" i="2"/>
  <c r="J17" i="2"/>
  <c r="I17" i="2"/>
  <c r="H17" i="2"/>
  <c r="G17" i="2"/>
  <c r="R16" i="2"/>
  <c r="Q16" i="2"/>
  <c r="P16" i="2"/>
  <c r="O16" i="2"/>
  <c r="N16" i="2"/>
  <c r="M16" i="2"/>
  <c r="L16" i="2"/>
  <c r="K16" i="2"/>
  <c r="J16" i="2"/>
  <c r="I16" i="2"/>
  <c r="H16" i="2"/>
  <c r="G16" i="2"/>
  <c r="R15" i="2"/>
  <c r="Q15" i="2"/>
  <c r="P15" i="2"/>
  <c r="O15" i="2"/>
  <c r="N15" i="2"/>
  <c r="M15" i="2"/>
  <c r="L15" i="2"/>
  <c r="K15" i="2"/>
  <c r="J15" i="2"/>
  <c r="I15" i="2"/>
  <c r="H15" i="2"/>
  <c r="G15" i="2"/>
  <c r="R14" i="2"/>
  <c r="Q14" i="2"/>
  <c r="P14" i="2"/>
  <c r="O14" i="2"/>
  <c r="N14" i="2"/>
  <c r="M14" i="2"/>
  <c r="L14" i="2"/>
  <c r="K14" i="2"/>
  <c r="J14" i="2"/>
  <c r="I14" i="2"/>
  <c r="H14" i="2"/>
  <c r="G14" i="2"/>
  <c r="R13" i="2"/>
  <c r="Q13" i="2"/>
  <c r="P13" i="2"/>
  <c r="O13" i="2"/>
  <c r="N13" i="2"/>
  <c r="M13" i="2"/>
  <c r="L13" i="2"/>
  <c r="K13" i="2"/>
  <c r="J13" i="2"/>
  <c r="I13" i="2"/>
  <c r="H13" i="2"/>
  <c r="G13" i="2"/>
  <c r="R12" i="2"/>
  <c r="Q12" i="2"/>
  <c r="P12" i="2"/>
  <c r="O12" i="2"/>
  <c r="N12" i="2"/>
  <c r="M12" i="2"/>
  <c r="L12" i="2"/>
  <c r="K12" i="2"/>
  <c r="J12" i="2"/>
  <c r="I12" i="2"/>
  <c r="R11" i="2"/>
  <c r="Q11" i="2"/>
  <c r="P11" i="2"/>
  <c r="O11" i="2"/>
  <c r="N11" i="2"/>
  <c r="M11" i="2"/>
  <c r="L11" i="2"/>
  <c r="K11" i="2"/>
  <c r="J11" i="2"/>
  <c r="I11" i="2"/>
  <c r="R10" i="2"/>
  <c r="Q10" i="2"/>
  <c r="P10" i="2"/>
  <c r="O10" i="2"/>
  <c r="N10" i="2"/>
  <c r="M10" i="2"/>
  <c r="L10" i="2"/>
  <c r="K10" i="2"/>
  <c r="J10" i="2"/>
  <c r="I10" i="2"/>
  <c r="R9" i="2"/>
  <c r="Q9" i="2"/>
  <c r="P9" i="2"/>
  <c r="O9" i="2"/>
  <c r="N9" i="2"/>
  <c r="M9" i="2"/>
  <c r="L9" i="2"/>
  <c r="K9" i="2"/>
  <c r="J9" i="2"/>
  <c r="I9" i="2"/>
  <c r="R8" i="2"/>
  <c r="Q8" i="2"/>
  <c r="P8" i="2"/>
  <c r="O8" i="2"/>
  <c r="N8" i="2"/>
  <c r="M8" i="2"/>
  <c r="L8" i="2"/>
  <c r="K8" i="2"/>
  <c r="J8" i="2"/>
  <c r="I8" i="2"/>
  <c r="R7" i="2"/>
  <c r="Q7" i="2"/>
  <c r="P7" i="2"/>
  <c r="O7" i="2"/>
  <c r="N7" i="2"/>
  <c r="M7" i="2"/>
  <c r="L7" i="2"/>
  <c r="K7" i="2"/>
  <c r="J7" i="2"/>
  <c r="I7" i="2"/>
  <c r="R6" i="2"/>
  <c r="Q6" i="2"/>
  <c r="P6" i="2"/>
  <c r="O6" i="2"/>
  <c r="N6" i="2"/>
  <c r="M6" i="2"/>
  <c r="L6" i="2"/>
  <c r="K6" i="2"/>
  <c r="J6" i="2"/>
  <c r="I6" i="2"/>
  <c r="R5" i="2"/>
  <c r="Q5" i="2"/>
  <c r="P5" i="2"/>
  <c r="O5" i="2"/>
  <c r="N5" i="2"/>
  <c r="M5" i="2"/>
  <c r="L5" i="2"/>
  <c r="K5" i="2"/>
  <c r="J5" i="2"/>
  <c r="I5" i="2"/>
  <c r="R4" i="2"/>
  <c r="Q4" i="2"/>
  <c r="P4" i="2"/>
  <c r="O4" i="2"/>
  <c r="N4" i="2"/>
  <c r="M4" i="2"/>
  <c r="L4" i="2"/>
  <c r="K4" i="2"/>
  <c r="J4" i="2"/>
  <c r="I4" i="2"/>
  <c r="R3" i="2"/>
  <c r="Q3" i="2"/>
  <c r="P3" i="2"/>
  <c r="O3" i="2"/>
  <c r="N3" i="2"/>
  <c r="M3" i="2"/>
  <c r="L3" i="2"/>
  <c r="K3" i="2"/>
  <c r="J3" i="2"/>
  <c r="I3" i="2"/>
  <c r="EZ12" i="1"/>
  <c r="EZ11" i="1"/>
  <c r="EZ10" i="1"/>
  <c r="EZ9" i="1"/>
  <c r="EZ8" i="1"/>
  <c r="EZ7" i="1"/>
  <c r="EZ6" i="1"/>
  <c r="EZ5" i="1"/>
  <c r="EZ4" i="1"/>
  <c r="EZ3" i="1"/>
  <c r="EY12" i="1"/>
  <c r="EY11" i="1"/>
  <c r="EY10" i="1"/>
  <c r="EY9" i="1"/>
  <c r="EY8" i="1"/>
  <c r="EY7" i="1"/>
  <c r="EY6" i="1"/>
  <c r="EY5" i="1"/>
  <c r="EY4" i="1"/>
  <c r="EY3" i="1"/>
  <c r="DW12" i="1"/>
  <c r="DW11" i="1"/>
  <c r="DW10" i="1"/>
  <c r="DW9" i="1"/>
  <c r="DW8" i="1"/>
  <c r="DW7" i="1"/>
  <c r="DW6" i="1"/>
  <c r="DW5" i="1"/>
  <c r="DW4" i="1"/>
  <c r="DW3" i="1"/>
  <c r="BH55" i="1"/>
  <c r="BH54" i="1"/>
  <c r="BH53" i="1"/>
  <c r="BH52" i="1"/>
  <c r="BH51" i="1"/>
  <c r="BH50" i="1"/>
  <c r="BH49" i="1"/>
  <c r="BH48" i="1"/>
  <c r="BH47" i="1"/>
  <c r="AL12" i="1"/>
  <c r="AL11" i="1"/>
  <c r="AL10" i="1"/>
  <c r="AL9" i="1"/>
  <c r="AL8" i="1"/>
  <c r="AL7" i="1"/>
  <c r="AL6" i="1"/>
  <c r="AL5" i="1"/>
  <c r="AL4" i="1"/>
  <c r="AL3" i="1"/>
  <c r="S55" i="1"/>
  <c r="S54" i="1"/>
  <c r="S53" i="1"/>
  <c r="S52" i="1"/>
  <c r="S51" i="1"/>
  <c r="S50" i="1"/>
  <c r="S49" i="1"/>
  <c r="S48" i="1"/>
  <c r="S47" i="1"/>
  <c r="F55" i="1"/>
  <c r="F54" i="1"/>
  <c r="F53" i="1"/>
  <c r="F52" i="1"/>
  <c r="F51" i="1"/>
  <c r="F50" i="1"/>
  <c r="F49" i="1"/>
  <c r="F48" i="1"/>
  <c r="F47" i="1"/>
  <c r="E55" i="1"/>
  <c r="E54" i="1"/>
  <c r="E53" i="1"/>
  <c r="E52" i="1"/>
  <c r="E51" i="1"/>
  <c r="E50" i="1"/>
  <c r="E49" i="1"/>
  <c r="E48" i="1"/>
  <c r="E47" i="1"/>
  <c r="D55" i="1"/>
  <c r="D54" i="1"/>
  <c r="D53" i="1"/>
  <c r="D52" i="1"/>
  <c r="D51" i="1"/>
  <c r="D50" i="1"/>
  <c r="D49" i="1"/>
  <c r="D48" i="1"/>
  <c r="D47" i="1"/>
  <c r="C55" i="1"/>
  <c r="C54" i="1"/>
  <c r="C53" i="1"/>
  <c r="C52" i="1"/>
  <c r="C51" i="1"/>
  <c r="C50" i="1"/>
  <c r="C49" i="1"/>
  <c r="C48" i="1"/>
  <c r="C47" i="1"/>
  <c r="G45" i="1"/>
  <c r="H45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EX46" i="1"/>
  <c r="EX45" i="1"/>
  <c r="EX44" i="1"/>
  <c r="EX43" i="1"/>
  <c r="EX42" i="1"/>
  <c r="EX41" i="1"/>
  <c r="EX40" i="1"/>
  <c r="EX39" i="1"/>
  <c r="EX38" i="1"/>
  <c r="EX37" i="1"/>
  <c r="EX36" i="1"/>
  <c r="EX35" i="1"/>
  <c r="EX34" i="1"/>
  <c r="EX33" i="1"/>
  <c r="EX32" i="1"/>
  <c r="EX31" i="1"/>
  <c r="EW46" i="1"/>
  <c r="EW45" i="1"/>
  <c r="EW44" i="1"/>
  <c r="EW43" i="1"/>
  <c r="EW42" i="1"/>
  <c r="EW41" i="1"/>
  <c r="EW40" i="1"/>
  <c r="EW39" i="1"/>
  <c r="EW38" i="1"/>
  <c r="EW37" i="1"/>
  <c r="EW36" i="1"/>
  <c r="EW35" i="1"/>
  <c r="EW34" i="1"/>
  <c r="EW33" i="1"/>
  <c r="EW32" i="1"/>
  <c r="EW31" i="1"/>
  <c r="EV46" i="1"/>
  <c r="EV45" i="1"/>
  <c r="EV44" i="1"/>
  <c r="EV43" i="1"/>
  <c r="EV42" i="1"/>
  <c r="EV41" i="1"/>
  <c r="EV40" i="1"/>
  <c r="EV39" i="1"/>
  <c r="EV38" i="1"/>
  <c r="EV37" i="1"/>
  <c r="EV36" i="1"/>
  <c r="EV35" i="1"/>
  <c r="EV34" i="1"/>
  <c r="EV33" i="1"/>
  <c r="EV32" i="1"/>
  <c r="EV31" i="1"/>
  <c r="EU46" i="1"/>
  <c r="EU45" i="1"/>
  <c r="EU44" i="1"/>
  <c r="EU43" i="1"/>
  <c r="EU42" i="1"/>
  <c r="EU41" i="1"/>
  <c r="EU40" i="1"/>
  <c r="EU39" i="1"/>
  <c r="EU38" i="1"/>
  <c r="EU37" i="1"/>
  <c r="EU36" i="1"/>
  <c r="EU35" i="1"/>
  <c r="EU34" i="1"/>
  <c r="EU33" i="1"/>
  <c r="EU32" i="1"/>
  <c r="EU31" i="1"/>
  <c r="DT31" i="1"/>
  <c r="DU31" i="1"/>
  <c r="DV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DT32" i="1"/>
  <c r="DU32" i="1"/>
  <c r="DV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DT33" i="1"/>
  <c r="DU33" i="1"/>
  <c r="DV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DT34" i="1"/>
  <c r="DU34" i="1"/>
  <c r="DV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DT35" i="1"/>
  <c r="DU35" i="1"/>
  <c r="DV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DT36" i="1"/>
  <c r="DU36" i="1"/>
  <c r="DV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DT37" i="1"/>
  <c r="DU37" i="1"/>
  <c r="DV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DT38" i="1"/>
  <c r="DU38" i="1"/>
  <c r="DV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DT39" i="1"/>
  <c r="DU39" i="1"/>
  <c r="DV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DT40" i="1"/>
  <c r="DU40" i="1"/>
  <c r="DV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DT41" i="1"/>
  <c r="DU41" i="1"/>
  <c r="DV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DT42" i="1"/>
  <c r="DU42" i="1"/>
  <c r="DV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DT43" i="1"/>
  <c r="DU43" i="1"/>
  <c r="DV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DT44" i="1"/>
  <c r="DU44" i="1"/>
  <c r="DV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DT45" i="1"/>
  <c r="DU45" i="1"/>
  <c r="DV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DT46" i="1"/>
  <c r="DU46" i="1"/>
  <c r="DV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DT47" i="1"/>
  <c r="DU47" i="1"/>
  <c r="DV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DT48" i="1"/>
  <c r="DU48" i="1"/>
  <c r="DV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DT49" i="1"/>
  <c r="DU49" i="1"/>
  <c r="DV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DT50" i="1"/>
  <c r="DU50" i="1"/>
  <c r="DV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DT51" i="1"/>
  <c r="DU51" i="1"/>
  <c r="DV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DT52" i="1"/>
  <c r="DU52" i="1"/>
  <c r="DV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DT53" i="1"/>
  <c r="DU53" i="1"/>
  <c r="DV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DT54" i="1"/>
  <c r="DU54" i="1"/>
  <c r="DV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DT55" i="1"/>
  <c r="DU55" i="1"/>
  <c r="DV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AI31" i="1"/>
  <c r="AJ31" i="1"/>
  <c r="AK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I31" i="1"/>
  <c r="BJ31" i="1"/>
  <c r="AI32" i="1"/>
  <c r="AJ32" i="1"/>
  <c r="AK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I32" i="1"/>
  <c r="BJ32" i="1"/>
  <c r="AI33" i="1"/>
  <c r="AJ33" i="1"/>
  <c r="AK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I33" i="1"/>
  <c r="BJ33" i="1"/>
  <c r="AI34" i="1"/>
  <c r="AJ34" i="1"/>
  <c r="AK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I34" i="1"/>
  <c r="BJ34" i="1"/>
  <c r="AI35" i="1"/>
  <c r="AJ35" i="1"/>
  <c r="AK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I35" i="1"/>
  <c r="BJ35" i="1"/>
  <c r="AI36" i="1"/>
  <c r="AJ36" i="1"/>
  <c r="AK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I36" i="1"/>
  <c r="BJ36" i="1"/>
  <c r="AI37" i="1"/>
  <c r="AJ37" i="1"/>
  <c r="AK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I37" i="1"/>
  <c r="BJ37" i="1"/>
  <c r="AI38" i="1"/>
  <c r="AJ38" i="1"/>
  <c r="AK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I38" i="1"/>
  <c r="BJ38" i="1"/>
  <c r="AI39" i="1"/>
  <c r="AJ39" i="1"/>
  <c r="AK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I39" i="1"/>
  <c r="BJ39" i="1"/>
  <c r="AI40" i="1"/>
  <c r="AJ40" i="1"/>
  <c r="AK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I40" i="1"/>
  <c r="BJ40" i="1"/>
  <c r="AI41" i="1"/>
  <c r="AJ41" i="1"/>
  <c r="AK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I41" i="1"/>
  <c r="BJ41" i="1"/>
  <c r="AI42" i="1"/>
  <c r="AJ42" i="1"/>
  <c r="AK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I42" i="1"/>
  <c r="BJ42" i="1"/>
  <c r="AI43" i="1"/>
  <c r="AJ43" i="1"/>
  <c r="AK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I43" i="1"/>
  <c r="BJ43" i="1"/>
  <c r="AI44" i="1"/>
  <c r="AJ44" i="1"/>
  <c r="AK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I44" i="1"/>
  <c r="BJ44" i="1"/>
  <c r="AI45" i="1"/>
  <c r="AJ45" i="1"/>
  <c r="AK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I45" i="1"/>
  <c r="BJ45" i="1"/>
  <c r="AI46" i="1"/>
  <c r="AJ46" i="1"/>
  <c r="AK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I46" i="1"/>
  <c r="BJ46" i="1"/>
  <c r="AI47" i="1"/>
  <c r="AJ47" i="1"/>
  <c r="AK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I47" i="1"/>
  <c r="BJ47" i="1"/>
  <c r="AI48" i="1"/>
  <c r="AJ48" i="1"/>
  <c r="AK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I48" i="1"/>
  <c r="BJ48" i="1"/>
  <c r="AI49" i="1"/>
  <c r="AJ49" i="1"/>
  <c r="AK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I49" i="1"/>
  <c r="BJ49" i="1"/>
  <c r="AI50" i="1"/>
  <c r="AJ50" i="1"/>
  <c r="AK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I50" i="1"/>
  <c r="BJ50" i="1"/>
  <c r="AI51" i="1"/>
  <c r="AJ51" i="1"/>
  <c r="AK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I51" i="1"/>
  <c r="BJ51" i="1"/>
  <c r="AI52" i="1"/>
  <c r="AJ52" i="1"/>
  <c r="AK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I52" i="1"/>
  <c r="BJ52" i="1"/>
  <c r="AI53" i="1"/>
  <c r="AJ53" i="1"/>
  <c r="AK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I53" i="1"/>
  <c r="BJ53" i="1"/>
  <c r="AI54" i="1"/>
  <c r="AJ54" i="1"/>
  <c r="AK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I54" i="1"/>
  <c r="BJ54" i="1"/>
  <c r="AI55" i="1"/>
  <c r="AJ55" i="1"/>
  <c r="AK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I55" i="1"/>
  <c r="BJ55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B31" i="1"/>
  <c r="AC31" i="1"/>
  <c r="AD31" i="1"/>
  <c r="AE31" i="1"/>
  <c r="AF31" i="1"/>
  <c r="AG31" i="1"/>
  <c r="AB32" i="1"/>
  <c r="AC32" i="1"/>
  <c r="AD32" i="1"/>
  <c r="AE32" i="1"/>
  <c r="AF32" i="1"/>
  <c r="AG32" i="1"/>
  <c r="AB33" i="1"/>
  <c r="AC33" i="1"/>
  <c r="AD33" i="1"/>
  <c r="AE33" i="1"/>
  <c r="AF33" i="1"/>
  <c r="AG33" i="1"/>
  <c r="AB34" i="1"/>
  <c r="AC34" i="1"/>
  <c r="AD34" i="1"/>
  <c r="AE34" i="1"/>
  <c r="AF34" i="1"/>
  <c r="AG34" i="1"/>
  <c r="AB35" i="1"/>
  <c r="AC35" i="1"/>
  <c r="AD35" i="1"/>
  <c r="AE35" i="1"/>
  <c r="AF35" i="1"/>
  <c r="AG35" i="1"/>
  <c r="AB36" i="1"/>
  <c r="AC36" i="1"/>
  <c r="AD36" i="1"/>
  <c r="AE36" i="1"/>
  <c r="AF36" i="1"/>
  <c r="AG36" i="1"/>
  <c r="AB37" i="1"/>
  <c r="AC37" i="1"/>
  <c r="AD37" i="1"/>
  <c r="AE37" i="1"/>
  <c r="AF37" i="1"/>
  <c r="AG37" i="1"/>
  <c r="AB38" i="1"/>
  <c r="AC38" i="1"/>
  <c r="AD38" i="1"/>
  <c r="AE38" i="1"/>
  <c r="AF38" i="1"/>
  <c r="AG38" i="1"/>
  <c r="AB39" i="1"/>
  <c r="AC39" i="1"/>
  <c r="AD39" i="1"/>
  <c r="AE39" i="1"/>
  <c r="AF39" i="1"/>
  <c r="AG39" i="1"/>
  <c r="AB40" i="1"/>
  <c r="AC40" i="1"/>
  <c r="AD40" i="1"/>
  <c r="AE40" i="1"/>
  <c r="AF40" i="1"/>
  <c r="AG40" i="1"/>
  <c r="AB41" i="1"/>
  <c r="AC41" i="1"/>
  <c r="AD41" i="1"/>
  <c r="AE41" i="1"/>
  <c r="AF41" i="1"/>
  <c r="AG41" i="1"/>
  <c r="AB42" i="1"/>
  <c r="AC42" i="1"/>
  <c r="AD42" i="1"/>
  <c r="AE42" i="1"/>
  <c r="AF42" i="1"/>
  <c r="AG42" i="1"/>
  <c r="AB43" i="1"/>
  <c r="AC43" i="1"/>
  <c r="AD43" i="1"/>
  <c r="AE43" i="1"/>
  <c r="AF43" i="1"/>
  <c r="AG43" i="1"/>
  <c r="AB44" i="1"/>
  <c r="AC44" i="1"/>
  <c r="AD44" i="1"/>
  <c r="AE44" i="1"/>
  <c r="AF44" i="1"/>
  <c r="AG44" i="1"/>
  <c r="AB45" i="1"/>
  <c r="AC45" i="1"/>
  <c r="AD45" i="1"/>
  <c r="AE45" i="1"/>
  <c r="AF45" i="1"/>
  <c r="AG45" i="1"/>
  <c r="AB46" i="1"/>
  <c r="AC46" i="1"/>
  <c r="AD46" i="1"/>
  <c r="AE46" i="1"/>
  <c r="AF46" i="1"/>
  <c r="AG46" i="1"/>
  <c r="AB47" i="1"/>
  <c r="AC47" i="1"/>
  <c r="AD47" i="1"/>
  <c r="AE47" i="1"/>
  <c r="AF47" i="1"/>
  <c r="AG47" i="1"/>
  <c r="AB48" i="1"/>
  <c r="AC48" i="1"/>
  <c r="AD48" i="1"/>
  <c r="AE48" i="1"/>
  <c r="AF48" i="1"/>
  <c r="AG48" i="1"/>
  <c r="AB49" i="1"/>
  <c r="AC49" i="1"/>
  <c r="AD49" i="1"/>
  <c r="AE49" i="1"/>
  <c r="AF49" i="1"/>
  <c r="AG49" i="1"/>
  <c r="AB50" i="1"/>
  <c r="AC50" i="1"/>
  <c r="AD50" i="1"/>
  <c r="AE50" i="1"/>
  <c r="AF50" i="1"/>
  <c r="AG50" i="1"/>
  <c r="AB51" i="1"/>
  <c r="AC51" i="1"/>
  <c r="AD51" i="1"/>
  <c r="AE51" i="1"/>
  <c r="AF51" i="1"/>
  <c r="AG51" i="1"/>
  <c r="AB52" i="1"/>
  <c r="AC52" i="1"/>
  <c r="AD52" i="1"/>
  <c r="AE52" i="1"/>
  <c r="AF52" i="1"/>
  <c r="AG52" i="1"/>
  <c r="AB53" i="1"/>
  <c r="AC53" i="1"/>
  <c r="AD53" i="1"/>
  <c r="AE53" i="1"/>
  <c r="AF53" i="1"/>
  <c r="AG53" i="1"/>
  <c r="AB54" i="1"/>
  <c r="AC54" i="1"/>
  <c r="AD54" i="1"/>
  <c r="AE54" i="1"/>
  <c r="AF54" i="1"/>
  <c r="AG54" i="1"/>
  <c r="AB55" i="1"/>
  <c r="AC55" i="1"/>
  <c r="AD55" i="1"/>
  <c r="AE55" i="1"/>
  <c r="AF55" i="1"/>
  <c r="AG55" i="1"/>
  <c r="W31" i="1"/>
  <c r="X31" i="1"/>
  <c r="Y31" i="1"/>
  <c r="Z31" i="1"/>
  <c r="AA31" i="1"/>
  <c r="W32" i="1"/>
  <c r="X32" i="1"/>
  <c r="Y32" i="1"/>
  <c r="Z32" i="1"/>
  <c r="AA32" i="1"/>
  <c r="W33" i="1"/>
  <c r="X33" i="1"/>
  <c r="Y33" i="1"/>
  <c r="Z33" i="1"/>
  <c r="AA33" i="1"/>
  <c r="W34" i="1"/>
  <c r="X34" i="1"/>
  <c r="Y34" i="1"/>
  <c r="Z34" i="1"/>
  <c r="AA34" i="1"/>
  <c r="W35" i="1"/>
  <c r="X35" i="1"/>
  <c r="Y35" i="1"/>
  <c r="Z35" i="1"/>
  <c r="AA35" i="1"/>
  <c r="W36" i="1"/>
  <c r="X36" i="1"/>
  <c r="Y36" i="1"/>
  <c r="Z36" i="1"/>
  <c r="AA36" i="1"/>
  <c r="W37" i="1"/>
  <c r="X37" i="1"/>
  <c r="Y37" i="1"/>
  <c r="Z37" i="1"/>
  <c r="AA37" i="1"/>
  <c r="W38" i="1"/>
  <c r="X38" i="1"/>
  <c r="Y38" i="1"/>
  <c r="Z38" i="1"/>
  <c r="AA38" i="1"/>
  <c r="W39" i="1"/>
  <c r="X39" i="1"/>
  <c r="Y39" i="1"/>
  <c r="Z39" i="1"/>
  <c r="AA39" i="1"/>
  <c r="W40" i="1"/>
  <c r="X40" i="1"/>
  <c r="Y40" i="1"/>
  <c r="Z40" i="1"/>
  <c r="AA40" i="1"/>
  <c r="W41" i="1"/>
  <c r="X41" i="1"/>
  <c r="Y41" i="1"/>
  <c r="Z41" i="1"/>
  <c r="AA41" i="1"/>
  <c r="W42" i="1"/>
  <c r="X42" i="1"/>
  <c r="Y42" i="1"/>
  <c r="Z42" i="1"/>
  <c r="AA42" i="1"/>
  <c r="W43" i="1"/>
  <c r="X43" i="1"/>
  <c r="Y43" i="1"/>
  <c r="Z43" i="1"/>
  <c r="AA43" i="1"/>
  <c r="W44" i="1"/>
  <c r="X44" i="1"/>
  <c r="Y44" i="1"/>
  <c r="Z44" i="1"/>
  <c r="AA44" i="1"/>
  <c r="W45" i="1"/>
  <c r="X45" i="1"/>
  <c r="Y45" i="1"/>
  <c r="Z45" i="1"/>
  <c r="AA45" i="1"/>
  <c r="W46" i="1"/>
  <c r="X46" i="1"/>
  <c r="Y46" i="1"/>
  <c r="Z46" i="1"/>
  <c r="AA46" i="1"/>
  <c r="W47" i="1"/>
  <c r="X47" i="1"/>
  <c r="Y47" i="1"/>
  <c r="Z47" i="1"/>
  <c r="AA47" i="1"/>
  <c r="W48" i="1"/>
  <c r="X48" i="1"/>
  <c r="Y48" i="1"/>
  <c r="Z48" i="1"/>
  <c r="AA48" i="1"/>
  <c r="W49" i="1"/>
  <c r="X49" i="1"/>
  <c r="Y49" i="1"/>
  <c r="Z49" i="1"/>
  <c r="AA49" i="1"/>
  <c r="W50" i="1"/>
  <c r="X50" i="1"/>
  <c r="Y50" i="1"/>
  <c r="Z50" i="1"/>
  <c r="AA50" i="1"/>
  <c r="W51" i="1"/>
  <c r="X51" i="1"/>
  <c r="Y51" i="1"/>
  <c r="Z51" i="1"/>
  <c r="AA51" i="1"/>
  <c r="W52" i="1"/>
  <c r="X52" i="1"/>
  <c r="Y52" i="1"/>
  <c r="Z52" i="1"/>
  <c r="AA52" i="1"/>
  <c r="W53" i="1"/>
  <c r="X53" i="1"/>
  <c r="Y53" i="1"/>
  <c r="Z53" i="1"/>
  <c r="AA53" i="1"/>
  <c r="W54" i="1"/>
  <c r="X54" i="1"/>
  <c r="Y54" i="1"/>
  <c r="Z54" i="1"/>
  <c r="AA54" i="1"/>
  <c r="W55" i="1"/>
  <c r="X55" i="1"/>
  <c r="Y55" i="1"/>
  <c r="Z55" i="1"/>
  <c r="AA55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I31" i="1"/>
  <c r="J31" i="1"/>
  <c r="K31" i="1"/>
  <c r="L31" i="1"/>
  <c r="M31" i="1"/>
  <c r="N31" i="1"/>
  <c r="O31" i="1"/>
  <c r="P31" i="1"/>
  <c r="Q31" i="1"/>
  <c r="R31" i="1"/>
  <c r="T31" i="1"/>
  <c r="U31" i="1"/>
  <c r="I32" i="1"/>
  <c r="J32" i="1"/>
  <c r="K32" i="1"/>
  <c r="L32" i="1"/>
  <c r="M32" i="1"/>
  <c r="N32" i="1"/>
  <c r="O32" i="1"/>
  <c r="P32" i="1"/>
  <c r="Q32" i="1"/>
  <c r="R32" i="1"/>
  <c r="T32" i="1"/>
  <c r="U32" i="1"/>
  <c r="I33" i="1"/>
  <c r="J33" i="1"/>
  <c r="K33" i="1"/>
  <c r="L33" i="1"/>
  <c r="M33" i="1"/>
  <c r="N33" i="1"/>
  <c r="O33" i="1"/>
  <c r="P33" i="1"/>
  <c r="Q33" i="1"/>
  <c r="R33" i="1"/>
  <c r="T33" i="1"/>
  <c r="U33" i="1"/>
  <c r="I34" i="1"/>
  <c r="J34" i="1"/>
  <c r="K34" i="1"/>
  <c r="L34" i="1"/>
  <c r="M34" i="1"/>
  <c r="N34" i="1"/>
  <c r="O34" i="1"/>
  <c r="P34" i="1"/>
  <c r="Q34" i="1"/>
  <c r="R34" i="1"/>
  <c r="T34" i="1"/>
  <c r="U34" i="1"/>
  <c r="I35" i="1"/>
  <c r="J35" i="1"/>
  <c r="K35" i="1"/>
  <c r="L35" i="1"/>
  <c r="M35" i="1"/>
  <c r="N35" i="1"/>
  <c r="O35" i="1"/>
  <c r="P35" i="1"/>
  <c r="Q35" i="1"/>
  <c r="R35" i="1"/>
  <c r="T35" i="1"/>
  <c r="U35" i="1"/>
  <c r="I36" i="1"/>
  <c r="J36" i="1"/>
  <c r="K36" i="1"/>
  <c r="L36" i="1"/>
  <c r="M36" i="1"/>
  <c r="N36" i="1"/>
  <c r="O36" i="1"/>
  <c r="P36" i="1"/>
  <c r="Q36" i="1"/>
  <c r="R36" i="1"/>
  <c r="T36" i="1"/>
  <c r="U36" i="1"/>
  <c r="I37" i="1"/>
  <c r="J37" i="1"/>
  <c r="K37" i="1"/>
  <c r="L37" i="1"/>
  <c r="M37" i="1"/>
  <c r="N37" i="1"/>
  <c r="O37" i="1"/>
  <c r="P37" i="1"/>
  <c r="Q37" i="1"/>
  <c r="R37" i="1"/>
  <c r="T37" i="1"/>
  <c r="U37" i="1"/>
  <c r="I38" i="1"/>
  <c r="J38" i="1"/>
  <c r="K38" i="1"/>
  <c r="L38" i="1"/>
  <c r="M38" i="1"/>
  <c r="N38" i="1"/>
  <c r="O38" i="1"/>
  <c r="P38" i="1"/>
  <c r="Q38" i="1"/>
  <c r="R38" i="1"/>
  <c r="T38" i="1"/>
  <c r="U38" i="1"/>
  <c r="I39" i="1"/>
  <c r="J39" i="1"/>
  <c r="K39" i="1"/>
  <c r="L39" i="1"/>
  <c r="M39" i="1"/>
  <c r="N39" i="1"/>
  <c r="O39" i="1"/>
  <c r="P39" i="1"/>
  <c r="Q39" i="1"/>
  <c r="R39" i="1"/>
  <c r="T39" i="1"/>
  <c r="U39" i="1"/>
  <c r="I40" i="1"/>
  <c r="J40" i="1"/>
  <c r="K40" i="1"/>
  <c r="L40" i="1"/>
  <c r="M40" i="1"/>
  <c r="N40" i="1"/>
  <c r="O40" i="1"/>
  <c r="P40" i="1"/>
  <c r="Q40" i="1"/>
  <c r="R40" i="1"/>
  <c r="T40" i="1"/>
  <c r="U40" i="1"/>
  <c r="I41" i="1"/>
  <c r="J41" i="1"/>
  <c r="K41" i="1"/>
  <c r="L41" i="1"/>
  <c r="M41" i="1"/>
  <c r="N41" i="1"/>
  <c r="O41" i="1"/>
  <c r="P41" i="1"/>
  <c r="Q41" i="1"/>
  <c r="R41" i="1"/>
  <c r="T41" i="1"/>
  <c r="U41" i="1"/>
  <c r="I42" i="1"/>
  <c r="J42" i="1"/>
  <c r="K42" i="1"/>
  <c r="L42" i="1"/>
  <c r="M42" i="1"/>
  <c r="N42" i="1"/>
  <c r="O42" i="1"/>
  <c r="P42" i="1"/>
  <c r="Q42" i="1"/>
  <c r="R42" i="1"/>
  <c r="T42" i="1"/>
  <c r="U42" i="1"/>
  <c r="I43" i="1"/>
  <c r="J43" i="1"/>
  <c r="K43" i="1"/>
  <c r="L43" i="1"/>
  <c r="M43" i="1"/>
  <c r="N43" i="1"/>
  <c r="O43" i="1"/>
  <c r="P43" i="1"/>
  <c r="Q43" i="1"/>
  <c r="R43" i="1"/>
  <c r="T43" i="1"/>
  <c r="U43" i="1"/>
  <c r="I44" i="1"/>
  <c r="J44" i="1"/>
  <c r="K44" i="1"/>
  <c r="L44" i="1"/>
  <c r="M44" i="1"/>
  <c r="N44" i="1"/>
  <c r="O44" i="1"/>
  <c r="P44" i="1"/>
  <c r="Q44" i="1"/>
  <c r="R44" i="1"/>
  <c r="T44" i="1"/>
  <c r="U44" i="1"/>
  <c r="I45" i="1"/>
  <c r="J45" i="1"/>
  <c r="K45" i="1"/>
  <c r="L45" i="1"/>
  <c r="M45" i="1"/>
  <c r="N45" i="1"/>
  <c r="O45" i="1"/>
  <c r="P45" i="1"/>
  <c r="Q45" i="1"/>
  <c r="R45" i="1"/>
  <c r="T45" i="1"/>
  <c r="U45" i="1"/>
  <c r="I46" i="1"/>
  <c r="J46" i="1"/>
  <c r="K46" i="1"/>
  <c r="L46" i="1"/>
  <c r="M46" i="1"/>
  <c r="N46" i="1"/>
  <c r="O46" i="1"/>
  <c r="P46" i="1"/>
  <c r="Q46" i="1"/>
  <c r="R46" i="1"/>
  <c r="T46" i="1"/>
  <c r="U46" i="1"/>
  <c r="I47" i="1"/>
  <c r="J47" i="1"/>
  <c r="K47" i="1"/>
  <c r="L47" i="1"/>
  <c r="M47" i="1"/>
  <c r="N47" i="1"/>
  <c r="O47" i="1"/>
  <c r="P47" i="1"/>
  <c r="Q47" i="1"/>
  <c r="R47" i="1"/>
  <c r="T47" i="1"/>
  <c r="U47" i="1"/>
  <c r="I48" i="1"/>
  <c r="J48" i="1"/>
  <c r="K48" i="1"/>
  <c r="L48" i="1"/>
  <c r="M48" i="1"/>
  <c r="N48" i="1"/>
  <c r="O48" i="1"/>
  <c r="P48" i="1"/>
  <c r="Q48" i="1"/>
  <c r="R48" i="1"/>
  <c r="T48" i="1"/>
  <c r="U48" i="1"/>
  <c r="I49" i="1"/>
  <c r="J49" i="1"/>
  <c r="K49" i="1"/>
  <c r="L49" i="1"/>
  <c r="M49" i="1"/>
  <c r="N49" i="1"/>
  <c r="O49" i="1"/>
  <c r="P49" i="1"/>
  <c r="Q49" i="1"/>
  <c r="R49" i="1"/>
  <c r="T49" i="1"/>
  <c r="U49" i="1"/>
  <c r="I50" i="1"/>
  <c r="J50" i="1"/>
  <c r="K50" i="1"/>
  <c r="L50" i="1"/>
  <c r="M50" i="1"/>
  <c r="N50" i="1"/>
  <c r="O50" i="1"/>
  <c r="P50" i="1"/>
  <c r="Q50" i="1"/>
  <c r="R50" i="1"/>
  <c r="T50" i="1"/>
  <c r="U50" i="1"/>
  <c r="I51" i="1"/>
  <c r="J51" i="1"/>
  <c r="K51" i="1"/>
  <c r="L51" i="1"/>
  <c r="M51" i="1"/>
  <c r="N51" i="1"/>
  <c r="O51" i="1"/>
  <c r="P51" i="1"/>
  <c r="Q51" i="1"/>
  <c r="R51" i="1"/>
  <c r="T51" i="1"/>
  <c r="U51" i="1"/>
  <c r="I52" i="1"/>
  <c r="J52" i="1"/>
  <c r="K52" i="1"/>
  <c r="L52" i="1"/>
  <c r="M52" i="1"/>
  <c r="N52" i="1"/>
  <c r="O52" i="1"/>
  <c r="P52" i="1"/>
  <c r="Q52" i="1"/>
  <c r="R52" i="1"/>
  <c r="T52" i="1"/>
  <c r="U52" i="1"/>
  <c r="I53" i="1"/>
  <c r="J53" i="1"/>
  <c r="K53" i="1"/>
  <c r="L53" i="1"/>
  <c r="M53" i="1"/>
  <c r="N53" i="1"/>
  <c r="O53" i="1"/>
  <c r="P53" i="1"/>
  <c r="Q53" i="1"/>
  <c r="R53" i="1"/>
  <c r="T53" i="1"/>
  <c r="U53" i="1"/>
  <c r="I54" i="1"/>
  <c r="J54" i="1"/>
  <c r="K54" i="1"/>
  <c r="L54" i="1"/>
  <c r="M54" i="1"/>
  <c r="N54" i="1"/>
  <c r="O54" i="1"/>
  <c r="P54" i="1"/>
  <c r="Q54" i="1"/>
  <c r="R54" i="1"/>
  <c r="T54" i="1"/>
  <c r="U54" i="1"/>
  <c r="I55" i="1"/>
  <c r="J55" i="1"/>
  <c r="K55" i="1"/>
  <c r="L55" i="1"/>
  <c r="M55" i="1"/>
  <c r="N55" i="1"/>
  <c r="O55" i="1"/>
  <c r="P55" i="1"/>
  <c r="Q55" i="1"/>
  <c r="R55" i="1"/>
  <c r="T55" i="1"/>
  <c r="U55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V7" i="1"/>
  <c r="DV6" i="1"/>
  <c r="DV5" i="1"/>
  <c r="DV4" i="1"/>
  <c r="DV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N4" i="1"/>
  <c r="BN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I3" i="1"/>
  <c r="BJ3" i="1"/>
  <c r="BK3" i="1"/>
  <c r="BL3" i="1"/>
  <c r="BM3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I4" i="1"/>
  <c r="BJ4" i="1"/>
  <c r="BK4" i="1"/>
  <c r="BL4" i="1"/>
  <c r="BM4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I5" i="1"/>
  <c r="BJ5" i="1"/>
  <c r="BK5" i="1"/>
  <c r="BL5" i="1"/>
  <c r="BM5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I6" i="1"/>
  <c r="BJ6" i="1"/>
  <c r="BK6" i="1"/>
  <c r="BL6" i="1"/>
  <c r="BM6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I7" i="1"/>
  <c r="BJ7" i="1"/>
  <c r="BK7" i="1"/>
  <c r="BL7" i="1"/>
  <c r="BM7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I8" i="1"/>
  <c r="BJ8" i="1"/>
  <c r="BK8" i="1"/>
  <c r="BL8" i="1"/>
  <c r="BM8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I9" i="1"/>
  <c r="BJ9" i="1"/>
  <c r="BK9" i="1"/>
  <c r="BL9" i="1"/>
  <c r="BM9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I10" i="1"/>
  <c r="BJ10" i="1"/>
  <c r="BK10" i="1"/>
  <c r="BL10" i="1"/>
  <c r="BM10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I11" i="1"/>
  <c r="BJ11" i="1"/>
  <c r="BK11" i="1"/>
  <c r="BL11" i="1"/>
  <c r="BM11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I12" i="1"/>
  <c r="BJ12" i="1"/>
  <c r="BK12" i="1"/>
  <c r="BL12" i="1"/>
  <c r="BM12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I13" i="1"/>
  <c r="BJ13" i="1"/>
  <c r="BK13" i="1"/>
  <c r="BL13" i="1"/>
  <c r="BM13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I14" i="1"/>
  <c r="BJ14" i="1"/>
  <c r="BK14" i="1"/>
  <c r="BL14" i="1"/>
  <c r="BM14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I15" i="1"/>
  <c r="BJ15" i="1"/>
  <c r="BK15" i="1"/>
  <c r="BL15" i="1"/>
  <c r="BM15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I16" i="1"/>
  <c r="BJ16" i="1"/>
  <c r="BK16" i="1"/>
  <c r="BL16" i="1"/>
  <c r="BM16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I17" i="1"/>
  <c r="BJ17" i="1"/>
  <c r="BK17" i="1"/>
  <c r="BL17" i="1"/>
  <c r="BM17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I18" i="1"/>
  <c r="BJ18" i="1"/>
  <c r="BK18" i="1"/>
  <c r="BL18" i="1"/>
  <c r="BM18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I19" i="1"/>
  <c r="BJ19" i="1"/>
  <c r="BK19" i="1"/>
  <c r="BL19" i="1"/>
  <c r="BM19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I20" i="1"/>
  <c r="BJ20" i="1"/>
  <c r="BK20" i="1"/>
  <c r="BL20" i="1"/>
  <c r="BM20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I21" i="1"/>
  <c r="BJ21" i="1"/>
  <c r="BK21" i="1"/>
  <c r="BL21" i="1"/>
  <c r="BM21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I22" i="1"/>
  <c r="BJ22" i="1"/>
  <c r="BK22" i="1"/>
  <c r="BL22" i="1"/>
  <c r="BM22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I23" i="1"/>
  <c r="BJ23" i="1"/>
  <c r="BK23" i="1"/>
  <c r="BL23" i="1"/>
  <c r="BM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I24" i="1"/>
  <c r="BJ24" i="1"/>
  <c r="BK24" i="1"/>
  <c r="BL24" i="1"/>
  <c r="BM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I25" i="1"/>
  <c r="BJ25" i="1"/>
  <c r="BK25" i="1"/>
  <c r="BL25" i="1"/>
  <c r="BM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I26" i="1"/>
  <c r="BJ26" i="1"/>
  <c r="BK26" i="1"/>
  <c r="BL26" i="1"/>
  <c r="BM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I27" i="1"/>
  <c r="BJ27" i="1"/>
  <c r="BK27" i="1"/>
  <c r="BL27" i="1"/>
  <c r="BM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I28" i="1"/>
  <c r="BJ28" i="1"/>
  <c r="BK28" i="1"/>
  <c r="BL28" i="1"/>
  <c r="BM28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Z3" i="1"/>
  <c r="AA3" i="1"/>
  <c r="AB3" i="1"/>
  <c r="AC3" i="1"/>
  <c r="AD3" i="1"/>
  <c r="AE3" i="1"/>
  <c r="AF3" i="1"/>
  <c r="AG3" i="1"/>
  <c r="AH3" i="1"/>
  <c r="AI3" i="1"/>
  <c r="AJ3" i="1"/>
  <c r="Z4" i="1"/>
  <c r="AA4" i="1"/>
  <c r="AB4" i="1"/>
  <c r="AC4" i="1"/>
  <c r="AD4" i="1"/>
  <c r="AE4" i="1"/>
  <c r="AF4" i="1"/>
  <c r="AG4" i="1"/>
  <c r="AH4" i="1"/>
  <c r="AI4" i="1"/>
  <c r="AJ4" i="1"/>
  <c r="Z5" i="1"/>
  <c r="AA5" i="1"/>
  <c r="AB5" i="1"/>
  <c r="AC5" i="1"/>
  <c r="AD5" i="1"/>
  <c r="AE5" i="1"/>
  <c r="AF5" i="1"/>
  <c r="AG5" i="1"/>
  <c r="AH5" i="1"/>
  <c r="AI5" i="1"/>
  <c r="AJ5" i="1"/>
  <c r="Z6" i="1"/>
  <c r="AA6" i="1"/>
  <c r="AB6" i="1"/>
  <c r="AC6" i="1"/>
  <c r="AD6" i="1"/>
  <c r="AE6" i="1"/>
  <c r="AF6" i="1"/>
  <c r="AG6" i="1"/>
  <c r="AH6" i="1"/>
  <c r="AI6" i="1"/>
  <c r="AJ6" i="1"/>
  <c r="Z7" i="1"/>
  <c r="AA7" i="1"/>
  <c r="AB7" i="1"/>
  <c r="AC7" i="1"/>
  <c r="AD7" i="1"/>
  <c r="AE7" i="1"/>
  <c r="AF7" i="1"/>
  <c r="AG7" i="1"/>
  <c r="AH7" i="1"/>
  <c r="AI7" i="1"/>
  <c r="AJ7" i="1"/>
  <c r="Z8" i="1"/>
  <c r="AA8" i="1"/>
  <c r="AB8" i="1"/>
  <c r="AC8" i="1"/>
  <c r="AD8" i="1"/>
  <c r="AE8" i="1"/>
  <c r="AF8" i="1"/>
  <c r="AG8" i="1"/>
  <c r="AH8" i="1"/>
  <c r="AI8" i="1"/>
  <c r="AJ8" i="1"/>
  <c r="Z9" i="1"/>
  <c r="AA9" i="1"/>
  <c r="AB9" i="1"/>
  <c r="AC9" i="1"/>
  <c r="AD9" i="1"/>
  <c r="AE9" i="1"/>
  <c r="AF9" i="1"/>
  <c r="AG9" i="1"/>
  <c r="AH9" i="1"/>
  <c r="AI9" i="1"/>
  <c r="AJ9" i="1"/>
  <c r="Z10" i="1"/>
  <c r="AA10" i="1"/>
  <c r="AB10" i="1"/>
  <c r="AC10" i="1"/>
  <c r="AD10" i="1"/>
  <c r="AE10" i="1"/>
  <c r="AF10" i="1"/>
  <c r="AG10" i="1"/>
  <c r="AH10" i="1"/>
  <c r="AI10" i="1"/>
  <c r="AJ10" i="1"/>
  <c r="Z11" i="1"/>
  <c r="AA11" i="1"/>
  <c r="AB11" i="1"/>
  <c r="AC11" i="1"/>
  <c r="AD11" i="1"/>
  <c r="AE11" i="1"/>
  <c r="AF11" i="1"/>
  <c r="AG11" i="1"/>
  <c r="AH11" i="1"/>
  <c r="AI11" i="1"/>
  <c r="AJ11" i="1"/>
  <c r="Z12" i="1"/>
  <c r="AA12" i="1"/>
  <c r="AB12" i="1"/>
  <c r="AC12" i="1"/>
  <c r="AD12" i="1"/>
  <c r="AE12" i="1"/>
  <c r="AF12" i="1"/>
  <c r="AG12" i="1"/>
  <c r="AH12" i="1"/>
  <c r="AI12" i="1"/>
  <c r="AJ12" i="1"/>
  <c r="Z13" i="1"/>
  <c r="AA13" i="1"/>
  <c r="AB13" i="1"/>
  <c r="AC13" i="1"/>
  <c r="AD13" i="1"/>
  <c r="AE13" i="1"/>
  <c r="AF13" i="1"/>
  <c r="AG13" i="1"/>
  <c r="AH13" i="1"/>
  <c r="AI13" i="1"/>
  <c r="AJ13" i="1"/>
  <c r="Z14" i="1"/>
  <c r="AA14" i="1"/>
  <c r="AB14" i="1"/>
  <c r="AC14" i="1"/>
  <c r="AD14" i="1"/>
  <c r="AE14" i="1"/>
  <c r="AF14" i="1"/>
  <c r="AG14" i="1"/>
  <c r="AH14" i="1"/>
  <c r="AI14" i="1"/>
  <c r="AJ14" i="1"/>
  <c r="Z15" i="1"/>
  <c r="AA15" i="1"/>
  <c r="AB15" i="1"/>
  <c r="AC15" i="1"/>
  <c r="AD15" i="1"/>
  <c r="AE15" i="1"/>
  <c r="AF15" i="1"/>
  <c r="AG15" i="1"/>
  <c r="AH15" i="1"/>
  <c r="AI15" i="1"/>
  <c r="AJ15" i="1"/>
  <c r="Z16" i="1"/>
  <c r="AA16" i="1"/>
  <c r="AB16" i="1"/>
  <c r="AC16" i="1"/>
  <c r="AD16" i="1"/>
  <c r="AE16" i="1"/>
  <c r="AF16" i="1"/>
  <c r="AG16" i="1"/>
  <c r="AH16" i="1"/>
  <c r="AI16" i="1"/>
  <c r="AJ16" i="1"/>
  <c r="Z17" i="1"/>
  <c r="AA17" i="1"/>
  <c r="AB17" i="1"/>
  <c r="AC17" i="1"/>
  <c r="AD17" i="1"/>
  <c r="AE17" i="1"/>
  <c r="AF17" i="1"/>
  <c r="AG17" i="1"/>
  <c r="AH17" i="1"/>
  <c r="AI17" i="1"/>
  <c r="AJ17" i="1"/>
  <c r="Z18" i="1"/>
  <c r="AA18" i="1"/>
  <c r="AB18" i="1"/>
  <c r="AC18" i="1"/>
  <c r="AD18" i="1"/>
  <c r="AE18" i="1"/>
  <c r="AF18" i="1"/>
  <c r="AG18" i="1"/>
  <c r="AH18" i="1"/>
  <c r="AI18" i="1"/>
  <c r="AJ18" i="1"/>
  <c r="Z19" i="1"/>
  <c r="AA19" i="1"/>
  <c r="AB19" i="1"/>
  <c r="AC19" i="1"/>
  <c r="AD19" i="1"/>
  <c r="AE19" i="1"/>
  <c r="AF19" i="1"/>
  <c r="AG19" i="1"/>
  <c r="AH19" i="1"/>
  <c r="AI19" i="1"/>
  <c r="AJ19" i="1"/>
  <c r="Z20" i="1"/>
  <c r="AA20" i="1"/>
  <c r="AB20" i="1"/>
  <c r="AC20" i="1"/>
  <c r="AD20" i="1"/>
  <c r="AE20" i="1"/>
  <c r="AF20" i="1"/>
  <c r="AG20" i="1"/>
  <c r="AH20" i="1"/>
  <c r="AI20" i="1"/>
  <c r="AJ20" i="1"/>
  <c r="Z21" i="1"/>
  <c r="AA21" i="1"/>
  <c r="AB21" i="1"/>
  <c r="AC21" i="1"/>
  <c r="AD21" i="1"/>
  <c r="AE21" i="1"/>
  <c r="AF21" i="1"/>
  <c r="AG21" i="1"/>
  <c r="AH21" i="1"/>
  <c r="AI21" i="1"/>
  <c r="AJ21" i="1"/>
  <c r="Z22" i="1"/>
  <c r="AA22" i="1"/>
  <c r="AB22" i="1"/>
  <c r="AC22" i="1"/>
  <c r="AD22" i="1"/>
  <c r="AE22" i="1"/>
  <c r="AF22" i="1"/>
  <c r="AG22" i="1"/>
  <c r="AH22" i="1"/>
  <c r="AI22" i="1"/>
  <c r="AJ22" i="1"/>
  <c r="Z23" i="1"/>
  <c r="AA23" i="1"/>
  <c r="AB23" i="1"/>
  <c r="AC23" i="1"/>
  <c r="AD23" i="1"/>
  <c r="AE23" i="1"/>
  <c r="AF23" i="1"/>
  <c r="AG23" i="1"/>
  <c r="AH23" i="1"/>
  <c r="AI23" i="1"/>
  <c r="AJ23" i="1"/>
  <c r="Z24" i="1"/>
  <c r="AA24" i="1"/>
  <c r="AB24" i="1"/>
  <c r="AC24" i="1"/>
  <c r="AD24" i="1"/>
  <c r="AE24" i="1"/>
  <c r="AF24" i="1"/>
  <c r="AG24" i="1"/>
  <c r="AH24" i="1"/>
  <c r="AI24" i="1"/>
  <c r="AJ24" i="1"/>
  <c r="Z25" i="1"/>
  <c r="AA25" i="1"/>
  <c r="AB25" i="1"/>
  <c r="AC25" i="1"/>
  <c r="AD25" i="1"/>
  <c r="AE25" i="1"/>
  <c r="AF25" i="1"/>
  <c r="AG25" i="1"/>
  <c r="AH25" i="1"/>
  <c r="AI25" i="1"/>
  <c r="AJ25" i="1"/>
  <c r="Z26" i="1"/>
  <c r="AA26" i="1"/>
  <c r="AB26" i="1"/>
  <c r="AC26" i="1"/>
  <c r="AD26" i="1"/>
  <c r="AE26" i="1"/>
  <c r="AF26" i="1"/>
  <c r="AG26" i="1"/>
  <c r="AH26" i="1"/>
  <c r="AI26" i="1"/>
  <c r="AJ26" i="1"/>
  <c r="Z27" i="1"/>
  <c r="AA27" i="1"/>
  <c r="AB27" i="1"/>
  <c r="AC27" i="1"/>
  <c r="AD27" i="1"/>
  <c r="AE27" i="1"/>
  <c r="AF27" i="1"/>
  <c r="AG27" i="1"/>
  <c r="AH27" i="1"/>
  <c r="AI27" i="1"/>
  <c r="AJ27" i="1"/>
  <c r="Z28" i="1"/>
  <c r="AA28" i="1"/>
  <c r="AB28" i="1"/>
  <c r="AC28" i="1"/>
  <c r="AD28" i="1"/>
  <c r="AE28" i="1"/>
  <c r="AF28" i="1"/>
  <c r="AG28" i="1"/>
  <c r="AH28" i="1"/>
  <c r="AI28" i="1"/>
  <c r="AJ28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K3" i="1"/>
  <c r="L3" i="1"/>
  <c r="M3" i="1"/>
  <c r="N3" i="1"/>
  <c r="O3" i="1"/>
  <c r="P3" i="1"/>
  <c r="Q3" i="1"/>
  <c r="R3" i="1"/>
  <c r="T3" i="1"/>
  <c r="U3" i="1"/>
  <c r="V3" i="1"/>
  <c r="W3" i="1"/>
  <c r="X3" i="1"/>
  <c r="K4" i="1"/>
  <c r="L4" i="1"/>
  <c r="M4" i="1"/>
  <c r="N4" i="1"/>
  <c r="O4" i="1"/>
  <c r="P4" i="1"/>
  <c r="Q4" i="1"/>
  <c r="R4" i="1"/>
  <c r="T4" i="1"/>
  <c r="U4" i="1"/>
  <c r="V4" i="1"/>
  <c r="W4" i="1"/>
  <c r="X4" i="1"/>
  <c r="K5" i="1"/>
  <c r="L5" i="1"/>
  <c r="M5" i="1"/>
  <c r="N5" i="1"/>
  <c r="O5" i="1"/>
  <c r="P5" i="1"/>
  <c r="Q5" i="1"/>
  <c r="R5" i="1"/>
  <c r="T5" i="1"/>
  <c r="U5" i="1"/>
  <c r="V5" i="1"/>
  <c r="W5" i="1"/>
  <c r="X5" i="1"/>
  <c r="K6" i="1"/>
  <c r="L6" i="1"/>
  <c r="M6" i="1"/>
  <c r="N6" i="1"/>
  <c r="O6" i="1"/>
  <c r="P6" i="1"/>
  <c r="Q6" i="1"/>
  <c r="R6" i="1"/>
  <c r="T6" i="1"/>
  <c r="U6" i="1"/>
  <c r="V6" i="1"/>
  <c r="W6" i="1"/>
  <c r="X6" i="1"/>
  <c r="K7" i="1"/>
  <c r="L7" i="1"/>
  <c r="M7" i="1"/>
  <c r="N7" i="1"/>
  <c r="O7" i="1"/>
  <c r="P7" i="1"/>
  <c r="Q7" i="1"/>
  <c r="R7" i="1"/>
  <c r="T7" i="1"/>
  <c r="U7" i="1"/>
  <c r="V7" i="1"/>
  <c r="W7" i="1"/>
  <c r="X7" i="1"/>
  <c r="K8" i="1"/>
  <c r="L8" i="1"/>
  <c r="M8" i="1"/>
  <c r="N8" i="1"/>
  <c r="O8" i="1"/>
  <c r="P8" i="1"/>
  <c r="Q8" i="1"/>
  <c r="R8" i="1"/>
  <c r="T8" i="1"/>
  <c r="U8" i="1"/>
  <c r="V8" i="1"/>
  <c r="W8" i="1"/>
  <c r="X8" i="1"/>
  <c r="K9" i="1"/>
  <c r="L9" i="1"/>
  <c r="M9" i="1"/>
  <c r="N9" i="1"/>
  <c r="O9" i="1"/>
  <c r="P9" i="1"/>
  <c r="Q9" i="1"/>
  <c r="R9" i="1"/>
  <c r="T9" i="1"/>
  <c r="U9" i="1"/>
  <c r="V9" i="1"/>
  <c r="W9" i="1"/>
  <c r="X9" i="1"/>
  <c r="K10" i="1"/>
  <c r="L10" i="1"/>
  <c r="M10" i="1"/>
  <c r="N10" i="1"/>
  <c r="O10" i="1"/>
  <c r="P10" i="1"/>
  <c r="Q10" i="1"/>
  <c r="R10" i="1"/>
  <c r="T10" i="1"/>
  <c r="U10" i="1"/>
  <c r="V10" i="1"/>
  <c r="W10" i="1"/>
  <c r="X10" i="1"/>
  <c r="K11" i="1"/>
  <c r="L11" i="1"/>
  <c r="M11" i="1"/>
  <c r="N11" i="1"/>
  <c r="O11" i="1"/>
  <c r="P11" i="1"/>
  <c r="Q11" i="1"/>
  <c r="R11" i="1"/>
  <c r="T11" i="1"/>
  <c r="U11" i="1"/>
  <c r="V11" i="1"/>
  <c r="W11" i="1"/>
  <c r="X11" i="1"/>
  <c r="K12" i="1"/>
  <c r="L12" i="1"/>
  <c r="M12" i="1"/>
  <c r="N12" i="1"/>
  <c r="O12" i="1"/>
  <c r="P12" i="1"/>
  <c r="Q12" i="1"/>
  <c r="R12" i="1"/>
  <c r="T12" i="1"/>
  <c r="U12" i="1"/>
  <c r="V12" i="1"/>
  <c r="W12" i="1"/>
  <c r="X12" i="1"/>
  <c r="K13" i="1"/>
  <c r="L13" i="1"/>
  <c r="M13" i="1"/>
  <c r="N13" i="1"/>
  <c r="O13" i="1"/>
  <c r="P13" i="1"/>
  <c r="Q13" i="1"/>
  <c r="R13" i="1"/>
  <c r="T13" i="1"/>
  <c r="U13" i="1"/>
  <c r="V13" i="1"/>
  <c r="W13" i="1"/>
  <c r="X13" i="1"/>
  <c r="K14" i="1"/>
  <c r="L14" i="1"/>
  <c r="M14" i="1"/>
  <c r="N14" i="1"/>
  <c r="O14" i="1"/>
  <c r="P14" i="1"/>
  <c r="Q14" i="1"/>
  <c r="R14" i="1"/>
  <c r="T14" i="1"/>
  <c r="U14" i="1"/>
  <c r="V14" i="1"/>
  <c r="W14" i="1"/>
  <c r="X14" i="1"/>
  <c r="K15" i="1"/>
  <c r="L15" i="1"/>
  <c r="M15" i="1"/>
  <c r="N15" i="1"/>
  <c r="O15" i="1"/>
  <c r="P15" i="1"/>
  <c r="Q15" i="1"/>
  <c r="R15" i="1"/>
  <c r="T15" i="1"/>
  <c r="U15" i="1"/>
  <c r="V15" i="1"/>
  <c r="W15" i="1"/>
  <c r="X15" i="1"/>
  <c r="K16" i="1"/>
  <c r="L16" i="1"/>
  <c r="M16" i="1"/>
  <c r="N16" i="1"/>
  <c r="O16" i="1"/>
  <c r="P16" i="1"/>
  <c r="Q16" i="1"/>
  <c r="R16" i="1"/>
  <c r="T16" i="1"/>
  <c r="U16" i="1"/>
  <c r="V16" i="1"/>
  <c r="W16" i="1"/>
  <c r="X16" i="1"/>
  <c r="K17" i="1"/>
  <c r="L17" i="1"/>
  <c r="M17" i="1"/>
  <c r="N17" i="1"/>
  <c r="O17" i="1"/>
  <c r="P17" i="1"/>
  <c r="Q17" i="1"/>
  <c r="R17" i="1"/>
  <c r="T17" i="1"/>
  <c r="U17" i="1"/>
  <c r="V17" i="1"/>
  <c r="W17" i="1"/>
  <c r="X17" i="1"/>
  <c r="K18" i="1"/>
  <c r="L18" i="1"/>
  <c r="M18" i="1"/>
  <c r="N18" i="1"/>
  <c r="O18" i="1"/>
  <c r="P18" i="1"/>
  <c r="Q18" i="1"/>
  <c r="R18" i="1"/>
  <c r="T18" i="1"/>
  <c r="U18" i="1"/>
  <c r="V18" i="1"/>
  <c r="W18" i="1"/>
  <c r="X18" i="1"/>
  <c r="K19" i="1"/>
  <c r="L19" i="1"/>
  <c r="M19" i="1"/>
  <c r="N19" i="1"/>
  <c r="O19" i="1"/>
  <c r="P19" i="1"/>
  <c r="Q19" i="1"/>
  <c r="R19" i="1"/>
  <c r="T19" i="1"/>
  <c r="U19" i="1"/>
  <c r="V19" i="1"/>
  <c r="W19" i="1"/>
  <c r="X19" i="1"/>
  <c r="K20" i="1"/>
  <c r="L20" i="1"/>
  <c r="M20" i="1"/>
  <c r="N20" i="1"/>
  <c r="O20" i="1"/>
  <c r="P20" i="1"/>
  <c r="Q20" i="1"/>
  <c r="R20" i="1"/>
  <c r="T20" i="1"/>
  <c r="U20" i="1"/>
  <c r="V20" i="1"/>
  <c r="W20" i="1"/>
  <c r="X20" i="1"/>
  <c r="K21" i="1"/>
  <c r="L21" i="1"/>
  <c r="M21" i="1"/>
  <c r="N21" i="1"/>
  <c r="O21" i="1"/>
  <c r="P21" i="1"/>
  <c r="Q21" i="1"/>
  <c r="R21" i="1"/>
  <c r="T21" i="1"/>
  <c r="U21" i="1"/>
  <c r="V21" i="1"/>
  <c r="W21" i="1"/>
  <c r="X21" i="1"/>
  <c r="K22" i="1"/>
  <c r="L22" i="1"/>
  <c r="M22" i="1"/>
  <c r="N22" i="1"/>
  <c r="O22" i="1"/>
  <c r="P22" i="1"/>
  <c r="Q22" i="1"/>
  <c r="R22" i="1"/>
  <c r="T22" i="1"/>
  <c r="U22" i="1"/>
  <c r="V22" i="1"/>
  <c r="W22" i="1"/>
  <c r="X22" i="1"/>
  <c r="K23" i="1"/>
  <c r="L23" i="1"/>
  <c r="M23" i="1"/>
  <c r="N23" i="1"/>
  <c r="O23" i="1"/>
  <c r="P23" i="1"/>
  <c r="Q23" i="1"/>
  <c r="R23" i="1"/>
  <c r="T23" i="1"/>
  <c r="U23" i="1"/>
  <c r="V23" i="1"/>
  <c r="W23" i="1"/>
  <c r="X23" i="1"/>
  <c r="K24" i="1"/>
  <c r="L24" i="1"/>
  <c r="M24" i="1"/>
  <c r="N24" i="1"/>
  <c r="O24" i="1"/>
  <c r="P24" i="1"/>
  <c r="Q24" i="1"/>
  <c r="R24" i="1"/>
  <c r="T24" i="1"/>
  <c r="U24" i="1"/>
  <c r="V24" i="1"/>
  <c r="W24" i="1"/>
  <c r="X24" i="1"/>
  <c r="K25" i="1"/>
  <c r="L25" i="1"/>
  <c r="M25" i="1"/>
  <c r="N25" i="1"/>
  <c r="O25" i="1"/>
  <c r="P25" i="1"/>
  <c r="Q25" i="1"/>
  <c r="R25" i="1"/>
  <c r="T25" i="1"/>
  <c r="U25" i="1"/>
  <c r="V25" i="1"/>
  <c r="W25" i="1"/>
  <c r="X25" i="1"/>
  <c r="K26" i="1"/>
  <c r="L26" i="1"/>
  <c r="M26" i="1"/>
  <c r="N26" i="1"/>
  <c r="O26" i="1"/>
  <c r="P26" i="1"/>
  <c r="Q26" i="1"/>
  <c r="R26" i="1"/>
  <c r="T26" i="1"/>
  <c r="U26" i="1"/>
  <c r="V26" i="1"/>
  <c r="W26" i="1"/>
  <c r="X26" i="1"/>
  <c r="K27" i="1"/>
  <c r="L27" i="1"/>
  <c r="M27" i="1"/>
  <c r="N27" i="1"/>
  <c r="O27" i="1"/>
  <c r="P27" i="1"/>
  <c r="Q27" i="1"/>
  <c r="R27" i="1"/>
  <c r="T27" i="1"/>
  <c r="U27" i="1"/>
  <c r="V27" i="1"/>
  <c r="W27" i="1"/>
  <c r="X27" i="1"/>
  <c r="K28" i="1"/>
  <c r="L28" i="1"/>
  <c r="M28" i="1"/>
  <c r="N28" i="1"/>
  <c r="O28" i="1"/>
  <c r="P28" i="1"/>
  <c r="Q28" i="1"/>
  <c r="R28" i="1"/>
  <c r="T28" i="1"/>
  <c r="U28" i="1"/>
  <c r="V28" i="1"/>
  <c r="W28" i="1"/>
  <c r="X28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G55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<sst xmlns="http://schemas.openxmlformats.org/spreadsheetml/2006/main" count="120" uniqueCount="33">
  <si>
    <t>MO-FR</t>
  </si>
  <si>
    <t>Breitenlee Ort</t>
  </si>
  <si>
    <t>Breitenleer Straße 247</t>
  </si>
  <si>
    <t>Breitenleer Straße, Ziegelhofstraße</t>
  </si>
  <si>
    <t>Breitenleer Straße, Spargelfeldstraße</t>
  </si>
  <si>
    <t>Gewerbepark Kagran</t>
  </si>
  <si>
    <t>Ludwig-Reindl-Gasse</t>
  </si>
  <si>
    <t>Kraygasse</t>
  </si>
  <si>
    <t>Kagraner Platz</t>
  </si>
  <si>
    <t>Zehdengasse</t>
  </si>
  <si>
    <t>Sorgenthalgasse</t>
  </si>
  <si>
    <t>Bahnhof Siemensstraße</t>
  </si>
  <si>
    <t>Haspingerplatz</t>
  </si>
  <si>
    <t>Mitterhofergasse</t>
  </si>
  <si>
    <t>Großjedlersdorf, Jochbergengasse</t>
  </si>
  <si>
    <t>Steinamangergasse (Schleife)</t>
  </si>
  <si>
    <t>Breitenleer Straße, Süßenbrunner Straße</t>
  </si>
  <si>
    <t>SA-SO</t>
  </si>
  <si>
    <t>nach KGR oder FLOR</t>
  </si>
  <si>
    <t>von KGR oder FLOR</t>
  </si>
  <si>
    <t>v. KGR / FLOR</t>
  </si>
  <si>
    <t>n. KGR / FLOR</t>
  </si>
  <si>
    <t>nach KGR o. FLOR</t>
  </si>
  <si>
    <t>Großjedlersdorf, Frauenstiftgasse</t>
  </si>
  <si>
    <t>Kleingartenanlage Großjedlersdorf - Weg 5 Ost</t>
  </si>
  <si>
    <t>Ödenburger Straße, Schulzentrum</t>
  </si>
  <si>
    <t>Franz-Sebek-Straße Nord</t>
  </si>
  <si>
    <t>Reisgasse Süd</t>
  </si>
  <si>
    <t>Heinrich-von-Buol-Gasse Nordost</t>
  </si>
  <si>
    <t>Leopoldauer Platz West</t>
  </si>
  <si>
    <t>Melangasse Südwest</t>
  </si>
  <si>
    <t>Friedhof Kagran</t>
  </si>
  <si>
    <t>Markomannenstraße Südwest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</si>
</sst>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8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1" fontId="0" fillId="0" borderId="0" xfId="0" applyNumberFormat="1"/>
    <xf numFmtId="0" fontId="0" fillId="0" borderId="1" xfId="0" applyBorder="1"/>
    <xf numFmtId="21" fontId="0" fillId="0" borderId="1" xfId="0" applyNumberFormat="1" applyBorder="1"/>
    <xf numFmtId="0" fontId="0" fillId="0" borderId="2" xfId="0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21" fontId="0" fillId="0" borderId="9" xfId="0" applyNumberFormat="1" applyBorder="1"/>
    <xf numFmtId="0" fontId="0" fillId="0" borderId="11" xfId="0" applyBorder="1"/>
    <xf numFmtId="21" fontId="0" fillId="0" borderId="3" xfId="0" applyNumberFormat="1" applyBorder="1"/>
    <xf numFmtId="21" fontId="1" fillId="2" borderId="1" xfId="0" applyNumberFormat="1" applyFont="1" applyFill="1" applyBorder="1"/>
    <xf numFmtId="0" fontId="0" fillId="0" borderId="12" xfId="0" applyBorder="1"/>
    <xf numFmtId="0" fontId="0" fillId="0" borderId="13" xfId="0" applyBorder="1"/>
    <xf numFmtId="21" fontId="0" fillId="0" borderId="13" xfId="0" applyNumberFormat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5" xfId="0" applyBorder="1"/>
    <xf numFmtId="21" fontId="0" fillId="0" borderId="12" xfId="0" applyNumberFormat="1" applyBorder="1"/>
    <xf numFmtId="21" fontId="1" fillId="2" borderId="4" xfId="0" applyNumberFormat="1" applyFont="1" applyFill="1" applyBorder="1"/>
    <xf numFmtId="21" fontId="1" fillId="2" borderId="5" xfId="0" applyNumberFormat="1" applyFont="1" applyFill="1" applyBorder="1"/>
    <xf numFmtId="21" fontId="0" fillId="0" borderId="4" xfId="0" applyNumberFormat="1" applyBorder="1"/>
    <xf numFmtId="21" fontId="0" fillId="0" borderId="6" xfId="0" applyNumberFormat="1" applyBorder="1"/>
    <xf numFmtId="21" fontId="2" fillId="2" borderId="1" xfId="0" applyNumberFormat="1" applyFont="1" applyFill="1" applyBorder="1"/>
    <xf numFmtId="0" fontId="1" fillId="2" borderId="16" xfId="0" applyFont="1" applyFill="1" applyBorder="1"/>
    <xf numFmtId="0" fontId="0" fillId="0" borderId="10" xfId="0" applyBorder="1" applyAlignment="1">
      <alignment horizontal="left"/>
    </xf>
    <xf numFmtId="21" fontId="1" fillId="2" borderId="17" xfId="0" applyNumberFormat="1" applyFont="1" applyFill="1" applyBorder="1" applyAlignment="1">
      <alignment horizontal="center"/>
    </xf>
    <xf numFmtId="21" fontId="1" fillId="2" borderId="20" xfId="0" applyNumberFormat="1" applyFont="1" applyFill="1" applyBorder="1" applyAlignment="1">
      <alignment horizontal="center"/>
    </xf>
    <xf numFmtId="21" fontId="1" fillId="2" borderId="18" xfId="0" applyNumberFormat="1" applyFont="1" applyFill="1" applyBorder="1" applyAlignment="1">
      <alignment horizontal="center"/>
    </xf>
    <xf numFmtId="21" fontId="1" fillId="2" borderId="1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1D9B-BB07-9946-BD1D-028AB91DDB18}">
  <dimension ref="A1:FB55"/>
  <sheetViews>
    <sheetView tabSelected="1" workbookViewId="0"/>
  </sheetViews>
  <sheetFormatPr baseColWidth="10" defaultRowHeight="16" x14ac:dyDescent="0.2"/>
  <cols>
    <col min="1" max="1" width="40" bestFit="1" customWidth="1"/>
    <col min="2" max="18" width="8.1640625" bestFit="1" customWidth="1"/>
    <col min="19" max="19" width="8.5" bestFit="1" customWidth="1"/>
    <col min="20" max="37" width="8.1640625" bestFit="1" customWidth="1"/>
    <col min="38" max="38" width="8.5" bestFit="1" customWidth="1"/>
    <col min="39" max="59" width="8.1640625" bestFit="1" customWidth="1"/>
    <col min="60" max="60" width="8.5" bestFit="1" customWidth="1"/>
    <col min="61" max="126" width="8.1640625" bestFit="1" customWidth="1"/>
    <col min="127" max="127" width="8.5" bestFit="1" customWidth="1"/>
    <col min="128" max="156" width="8.1640625" bestFit="1" customWidth="1"/>
  </cols>
  <sheetData>
    <row r="1" spans="1:158" ht="17" thickBot="1" x14ac:dyDescent="0.25">
      <c r="A1" s="27">
        <v>28</v>
      </c>
      <c r="B1" s="11" t="s">
        <v>0</v>
      </c>
      <c r="C1" s="17">
        <v>1</v>
      </c>
      <c r="D1" s="18">
        <v>2</v>
      </c>
      <c r="E1" s="18">
        <v>3</v>
      </c>
      <c r="F1" s="18">
        <v>4</v>
      </c>
      <c r="G1" s="18">
        <v>5</v>
      </c>
      <c r="H1" s="18">
        <v>6</v>
      </c>
      <c r="I1" s="19">
        <v>1</v>
      </c>
      <c r="J1" s="19">
        <v>2</v>
      </c>
      <c r="K1" s="19">
        <v>3</v>
      </c>
      <c r="L1" s="19">
        <v>4</v>
      </c>
      <c r="M1" s="19">
        <v>5</v>
      </c>
      <c r="N1" s="19">
        <v>6</v>
      </c>
      <c r="O1" s="19">
        <v>1</v>
      </c>
      <c r="P1" s="19">
        <v>2</v>
      </c>
      <c r="Q1" s="19">
        <v>3</v>
      </c>
      <c r="R1" s="19">
        <v>4</v>
      </c>
      <c r="S1" s="18">
        <v>7</v>
      </c>
      <c r="T1" s="19">
        <v>5</v>
      </c>
      <c r="U1" s="19">
        <v>6</v>
      </c>
      <c r="V1" s="19">
        <v>1</v>
      </c>
      <c r="W1" s="19">
        <v>2</v>
      </c>
      <c r="X1" s="19">
        <v>3</v>
      </c>
      <c r="Y1" s="19">
        <v>4</v>
      </c>
      <c r="Z1" s="19">
        <v>7</v>
      </c>
      <c r="AA1" s="19">
        <v>5</v>
      </c>
      <c r="AB1" s="19">
        <v>6</v>
      </c>
      <c r="AC1" s="19">
        <v>1</v>
      </c>
      <c r="AD1" s="19">
        <v>2</v>
      </c>
      <c r="AE1" s="19">
        <v>3</v>
      </c>
      <c r="AF1" s="19">
        <v>4</v>
      </c>
      <c r="AG1" s="19">
        <v>7</v>
      </c>
      <c r="AH1" s="19">
        <v>5</v>
      </c>
      <c r="AI1" s="19">
        <v>6</v>
      </c>
      <c r="AJ1" s="19">
        <v>1</v>
      </c>
      <c r="AK1" s="19">
        <v>2</v>
      </c>
      <c r="AL1" s="18">
        <v>3</v>
      </c>
      <c r="AM1" s="19">
        <v>4</v>
      </c>
      <c r="AN1" s="19">
        <v>7</v>
      </c>
      <c r="AO1" s="19">
        <v>5</v>
      </c>
      <c r="AP1" s="19">
        <v>6</v>
      </c>
      <c r="AQ1" s="19">
        <v>1</v>
      </c>
      <c r="AR1" s="19">
        <v>2</v>
      </c>
      <c r="AS1" s="19">
        <v>4</v>
      </c>
      <c r="AT1" s="19">
        <v>7</v>
      </c>
      <c r="AU1" s="19">
        <v>5</v>
      </c>
      <c r="AV1" s="19">
        <v>6</v>
      </c>
      <c r="AW1" s="19">
        <v>1</v>
      </c>
      <c r="AX1" s="19">
        <v>2</v>
      </c>
      <c r="AY1" s="19">
        <v>4</v>
      </c>
      <c r="AZ1" s="19">
        <v>7</v>
      </c>
      <c r="BA1" s="19">
        <v>5</v>
      </c>
      <c r="BB1" s="19">
        <v>6</v>
      </c>
      <c r="BC1" s="19">
        <v>1</v>
      </c>
      <c r="BD1" s="19">
        <v>2</v>
      </c>
      <c r="BE1" s="19">
        <v>4</v>
      </c>
      <c r="BF1" s="19">
        <v>7</v>
      </c>
      <c r="BG1" s="19">
        <v>5</v>
      </c>
      <c r="BH1" s="18">
        <v>3</v>
      </c>
      <c r="BI1" s="19">
        <v>6</v>
      </c>
      <c r="BJ1" s="19">
        <v>1</v>
      </c>
      <c r="BK1" s="19">
        <v>2</v>
      </c>
      <c r="BL1" s="19">
        <v>4</v>
      </c>
      <c r="BM1" s="19">
        <v>7</v>
      </c>
      <c r="BN1" s="19">
        <v>5</v>
      </c>
      <c r="BO1" s="19">
        <v>3</v>
      </c>
      <c r="BP1" s="19">
        <v>6</v>
      </c>
      <c r="BQ1" s="19">
        <v>1</v>
      </c>
      <c r="BR1" s="19">
        <v>2</v>
      </c>
      <c r="BS1" s="19">
        <v>4</v>
      </c>
      <c r="BT1" s="19">
        <v>7</v>
      </c>
      <c r="BU1" s="19">
        <v>5</v>
      </c>
      <c r="BV1" s="19">
        <v>3</v>
      </c>
      <c r="BW1" s="19">
        <v>6</v>
      </c>
      <c r="BX1" s="19">
        <v>1</v>
      </c>
      <c r="BY1" s="19">
        <v>2</v>
      </c>
      <c r="BZ1" s="19">
        <v>4</v>
      </c>
      <c r="CA1" s="19">
        <v>7</v>
      </c>
      <c r="CB1" s="19">
        <v>5</v>
      </c>
      <c r="CC1" s="19">
        <v>3</v>
      </c>
      <c r="CD1" s="19">
        <v>6</v>
      </c>
      <c r="CE1" s="19">
        <v>1</v>
      </c>
      <c r="CF1" s="19">
        <v>2</v>
      </c>
      <c r="CG1" s="19">
        <v>4</v>
      </c>
      <c r="CH1" s="19">
        <v>7</v>
      </c>
      <c r="CI1" s="19">
        <v>5</v>
      </c>
      <c r="CJ1" s="19">
        <v>3</v>
      </c>
      <c r="CK1" s="19">
        <v>6</v>
      </c>
      <c r="CL1" s="19">
        <v>1</v>
      </c>
      <c r="CM1" s="19">
        <v>2</v>
      </c>
      <c r="CN1" s="19">
        <v>4</v>
      </c>
      <c r="CO1" s="19">
        <v>7</v>
      </c>
      <c r="CP1" s="19">
        <v>5</v>
      </c>
      <c r="CQ1" s="19">
        <v>3</v>
      </c>
      <c r="CR1" s="19">
        <v>6</v>
      </c>
      <c r="CS1" s="19">
        <v>1</v>
      </c>
      <c r="CT1" s="19">
        <v>2</v>
      </c>
      <c r="CU1" s="19">
        <v>4</v>
      </c>
      <c r="CV1" s="19">
        <v>7</v>
      </c>
      <c r="CW1" s="19">
        <v>5</v>
      </c>
      <c r="CX1" s="19">
        <v>3</v>
      </c>
      <c r="CY1" s="19">
        <v>6</v>
      </c>
      <c r="CZ1" s="19">
        <v>1</v>
      </c>
      <c r="DA1" s="19">
        <v>2</v>
      </c>
      <c r="DB1" s="19">
        <v>4</v>
      </c>
      <c r="DC1" s="19">
        <v>7</v>
      </c>
      <c r="DD1" s="19">
        <v>5</v>
      </c>
      <c r="DE1" s="19">
        <v>3</v>
      </c>
      <c r="DF1" s="19">
        <v>6</v>
      </c>
      <c r="DG1" s="19">
        <v>1</v>
      </c>
      <c r="DH1" s="19">
        <v>2</v>
      </c>
      <c r="DI1" s="19">
        <v>4</v>
      </c>
      <c r="DJ1" s="19">
        <v>7</v>
      </c>
      <c r="DK1" s="19">
        <v>5</v>
      </c>
      <c r="DL1" s="19">
        <v>3</v>
      </c>
      <c r="DM1" s="19">
        <v>6</v>
      </c>
      <c r="DN1" s="19">
        <v>1</v>
      </c>
      <c r="DO1" s="19">
        <v>2</v>
      </c>
      <c r="DP1" s="19">
        <v>4</v>
      </c>
      <c r="DQ1" s="19">
        <v>7</v>
      </c>
      <c r="DR1" s="19">
        <v>5</v>
      </c>
      <c r="DS1" s="19">
        <v>3</v>
      </c>
      <c r="DT1" s="19">
        <v>6</v>
      </c>
      <c r="DU1" s="19">
        <v>1</v>
      </c>
      <c r="DV1" s="19">
        <v>2</v>
      </c>
      <c r="DW1" s="18">
        <v>4</v>
      </c>
      <c r="DX1" s="19">
        <v>7</v>
      </c>
      <c r="DY1" s="19">
        <v>5</v>
      </c>
      <c r="DZ1" s="19">
        <v>3</v>
      </c>
      <c r="EA1" s="19">
        <v>6</v>
      </c>
      <c r="EB1" s="19">
        <v>1</v>
      </c>
      <c r="EC1" s="19">
        <v>2</v>
      </c>
      <c r="ED1" s="19">
        <v>7</v>
      </c>
      <c r="EE1" s="19">
        <v>5</v>
      </c>
      <c r="EF1" s="19">
        <v>3</v>
      </c>
      <c r="EG1" s="19">
        <v>6</v>
      </c>
      <c r="EH1" s="19">
        <v>1</v>
      </c>
      <c r="EI1" s="19">
        <v>2</v>
      </c>
      <c r="EJ1" s="19">
        <v>7</v>
      </c>
      <c r="EK1" s="19">
        <v>5</v>
      </c>
      <c r="EL1" s="19">
        <v>3</v>
      </c>
      <c r="EM1" s="19">
        <v>6</v>
      </c>
      <c r="EN1" s="19">
        <v>1</v>
      </c>
      <c r="EO1" s="19">
        <v>2</v>
      </c>
      <c r="EP1" s="19">
        <v>7</v>
      </c>
      <c r="EQ1" s="19">
        <v>5</v>
      </c>
      <c r="ER1" s="19">
        <v>3</v>
      </c>
      <c r="ES1" s="19">
        <v>6</v>
      </c>
      <c r="ET1" s="19">
        <v>1</v>
      </c>
      <c r="EU1" s="18">
        <v>2</v>
      </c>
      <c r="EV1" s="18">
        <v>7</v>
      </c>
      <c r="EW1" s="18">
        <v>5</v>
      </c>
      <c r="EX1" s="18">
        <v>3</v>
      </c>
      <c r="EY1" s="18">
        <v>6</v>
      </c>
      <c r="EZ1" s="26">
        <v>1</v>
      </c>
    </row>
    <row r="2" spans="1:158" x14ac:dyDescent="0.2">
      <c r="A2" s="9" t="s">
        <v>1</v>
      </c>
      <c r="B2" s="10">
        <v>0</v>
      </c>
      <c r="C2" s="4"/>
      <c r="D2" s="14"/>
      <c r="E2" s="14"/>
      <c r="F2" s="14"/>
      <c r="G2" s="14"/>
      <c r="H2" s="14"/>
      <c r="I2" s="20">
        <v>0.17569444444444446</v>
      </c>
      <c r="J2" s="20">
        <v>0.18263888888888891</v>
      </c>
      <c r="K2" s="20">
        <v>0.18958333333333299</v>
      </c>
      <c r="L2" s="20">
        <v>0.196527777777778</v>
      </c>
      <c r="M2" s="20">
        <v>0.203472222222222</v>
      </c>
      <c r="N2" s="20">
        <v>0.210416666666667</v>
      </c>
      <c r="O2" s="20">
        <v>0.21736111111111101</v>
      </c>
      <c r="P2" s="20">
        <v>0.22430555555555601</v>
      </c>
      <c r="Q2" s="20">
        <v>0.23125000000000001</v>
      </c>
      <c r="R2" s="20">
        <v>0.23819444444444399</v>
      </c>
      <c r="S2" s="20"/>
      <c r="T2" s="20">
        <v>0.24513888888888899</v>
      </c>
      <c r="U2" s="20">
        <v>0.25208333333333299</v>
      </c>
      <c r="V2" s="20">
        <v>0.25902777777777802</v>
      </c>
      <c r="W2" s="20">
        <v>0.265972222222222</v>
      </c>
      <c r="X2" s="20">
        <v>0.27291666666666697</v>
      </c>
      <c r="Y2" s="20">
        <v>0.27812500000000001</v>
      </c>
      <c r="Z2" s="20">
        <v>0.28333333333333299</v>
      </c>
      <c r="AA2" s="20">
        <v>0.28854166666666597</v>
      </c>
      <c r="AB2" s="20">
        <v>0.29374999999999901</v>
      </c>
      <c r="AC2" s="20">
        <v>0.29895833333333199</v>
      </c>
      <c r="AD2" s="20">
        <v>0.30416666666666498</v>
      </c>
      <c r="AE2" s="20">
        <v>0.30937499999999801</v>
      </c>
      <c r="AF2" s="20">
        <v>0.31458333333333099</v>
      </c>
      <c r="AG2" s="20">
        <v>0.31979166666666398</v>
      </c>
      <c r="AH2" s="20">
        <v>0.32499999999999701</v>
      </c>
      <c r="AI2" s="20">
        <v>0.33020833333333</v>
      </c>
      <c r="AJ2" s="20">
        <v>0.33541666666666298</v>
      </c>
      <c r="AK2" s="20">
        <v>0.34236111111111112</v>
      </c>
      <c r="AL2" s="20">
        <v>0.34583333333333338</v>
      </c>
      <c r="AM2" s="20">
        <v>0.34930555555555898</v>
      </c>
      <c r="AN2" s="20">
        <v>0.35625000000000701</v>
      </c>
      <c r="AO2" s="20">
        <v>0.36319444444445598</v>
      </c>
      <c r="AP2" s="20">
        <v>0.37013888888890401</v>
      </c>
      <c r="AQ2" s="20">
        <v>0.37708333333335198</v>
      </c>
      <c r="AR2" s="20">
        <v>0.38402777777780001</v>
      </c>
      <c r="AS2" s="20">
        <v>0.39097222222224798</v>
      </c>
      <c r="AT2" s="20">
        <v>0.39791666666669601</v>
      </c>
      <c r="AU2" s="20">
        <v>0.40486111111114398</v>
      </c>
      <c r="AV2" s="20">
        <v>0.41180555555559301</v>
      </c>
      <c r="AW2" s="20">
        <v>0.41875000000004098</v>
      </c>
      <c r="AX2" s="20">
        <v>0.42569444444448901</v>
      </c>
      <c r="AY2" s="20">
        <v>0.43263888888893698</v>
      </c>
      <c r="AZ2" s="20">
        <v>0.43958333333338501</v>
      </c>
      <c r="BA2" s="20">
        <v>0.44652777777783298</v>
      </c>
      <c r="BB2" s="20">
        <v>0.45347222222228101</v>
      </c>
      <c r="BC2" s="20">
        <v>0.46041666666672998</v>
      </c>
      <c r="BD2" s="20">
        <v>0.46736111111117801</v>
      </c>
      <c r="BE2" s="20">
        <v>0.47430555555562598</v>
      </c>
      <c r="BF2" s="20">
        <v>0.48125000000007401</v>
      </c>
      <c r="BG2" s="20">
        <v>0.48819444444452198</v>
      </c>
      <c r="BH2" s="20"/>
      <c r="BI2" s="20">
        <v>0.49513888888897001</v>
      </c>
      <c r="BJ2" s="20">
        <v>0.50208333333341804</v>
      </c>
      <c r="BK2" s="20">
        <v>0.50902777777786601</v>
      </c>
      <c r="BL2" s="20">
        <v>0.51597222222231498</v>
      </c>
      <c r="BM2" s="20">
        <v>0.52291666666676295</v>
      </c>
      <c r="BN2" s="20">
        <v>0.52812500000000007</v>
      </c>
      <c r="BO2" s="20">
        <v>0.53333333333323696</v>
      </c>
      <c r="BP2" s="20">
        <v>0.53854166666647396</v>
      </c>
      <c r="BQ2" s="20">
        <v>0.54374999999971096</v>
      </c>
      <c r="BR2" s="20">
        <v>0.54895833333294897</v>
      </c>
      <c r="BS2" s="20">
        <v>0.55416666666618597</v>
      </c>
      <c r="BT2" s="20">
        <v>0.55937499999942297</v>
      </c>
      <c r="BU2" s="20">
        <v>0.56458333333265998</v>
      </c>
      <c r="BV2" s="20">
        <v>0.56979166666589698</v>
      </c>
      <c r="BW2" s="20">
        <v>0.57499999999913398</v>
      </c>
      <c r="BX2" s="20">
        <v>0.58020833333237098</v>
      </c>
      <c r="BY2" s="20">
        <v>0.58541666666560799</v>
      </c>
      <c r="BZ2" s="20">
        <v>0.59062499999884499</v>
      </c>
      <c r="CA2" s="20">
        <v>0.59583333333208299</v>
      </c>
      <c r="CB2" s="20">
        <v>0.60104166666532</v>
      </c>
      <c r="CC2" s="20">
        <v>0.606249999998557</v>
      </c>
      <c r="CD2" s="20">
        <v>0.611458333331794</v>
      </c>
      <c r="CE2" s="20">
        <v>0.616666666665031</v>
      </c>
      <c r="CF2" s="20">
        <v>0.62187499999826801</v>
      </c>
      <c r="CG2" s="20">
        <v>0.62708333333150501</v>
      </c>
      <c r="CH2" s="20">
        <v>0.63229166666474201</v>
      </c>
      <c r="CI2" s="20">
        <v>0.63749999999798002</v>
      </c>
      <c r="CJ2" s="20">
        <v>0.64270833333121702</v>
      </c>
      <c r="CK2" s="20">
        <v>0.64791666666445402</v>
      </c>
      <c r="CL2" s="20">
        <v>0.65312499999769102</v>
      </c>
      <c r="CM2" s="20">
        <v>0.65833333333092803</v>
      </c>
      <c r="CN2" s="20">
        <v>0.66354166666416503</v>
      </c>
      <c r="CO2" s="20">
        <v>0.66874999999740203</v>
      </c>
      <c r="CP2" s="20">
        <v>0.67395833333063904</v>
      </c>
      <c r="CQ2" s="20">
        <v>0.67916666666387604</v>
      </c>
      <c r="CR2" s="20">
        <v>0.68437499999711404</v>
      </c>
      <c r="CS2" s="20">
        <v>0.68958333333035104</v>
      </c>
      <c r="CT2" s="20">
        <v>0.69479166666358805</v>
      </c>
      <c r="CU2" s="20">
        <v>0.69999999999682505</v>
      </c>
      <c r="CV2" s="20">
        <v>0.70520833333006205</v>
      </c>
      <c r="CW2" s="20">
        <v>0.71041666666329895</v>
      </c>
      <c r="CX2" s="20">
        <v>0.71562499999653595</v>
      </c>
      <c r="CY2" s="20">
        <v>0.72083333332977295</v>
      </c>
      <c r="CZ2" s="20">
        <v>0.72604166666300995</v>
      </c>
      <c r="DA2" s="20">
        <v>0.73124999999624796</v>
      </c>
      <c r="DB2" s="20">
        <v>0.73645833332948496</v>
      </c>
      <c r="DC2" s="20">
        <v>0.74166666666272196</v>
      </c>
      <c r="DD2" s="20">
        <v>0.74687499999595897</v>
      </c>
      <c r="DE2" s="20">
        <v>0.75208333332919597</v>
      </c>
      <c r="DF2" s="20">
        <v>0.75729166666243297</v>
      </c>
      <c r="DG2" s="20">
        <v>0.76249999999566997</v>
      </c>
      <c r="DH2" s="20">
        <v>0.76770833332890698</v>
      </c>
      <c r="DI2" s="20">
        <v>0.77291666666214398</v>
      </c>
      <c r="DJ2" s="20">
        <v>0.77812499999538198</v>
      </c>
      <c r="DK2" s="20">
        <v>0.78333333332861899</v>
      </c>
      <c r="DL2" s="20">
        <v>0.78854166666185599</v>
      </c>
      <c r="DM2" s="20">
        <v>0.79374999999509299</v>
      </c>
      <c r="DN2" s="20">
        <v>0.79895833332832999</v>
      </c>
      <c r="DO2" s="20">
        <v>0.804166666661567</v>
      </c>
      <c r="DP2" s="20">
        <v>0.809374999994804</v>
      </c>
      <c r="DQ2" s="20">
        <v>0.814583333328041</v>
      </c>
      <c r="DR2" s="20">
        <v>0.81979166666127801</v>
      </c>
      <c r="DS2" s="20">
        <v>0.82499999999451601</v>
      </c>
      <c r="DT2" s="20">
        <v>0.83020833332775301</v>
      </c>
      <c r="DU2" s="20">
        <v>0.83541666666099001</v>
      </c>
      <c r="DV2" s="20">
        <v>0.84236111111111101</v>
      </c>
      <c r="DW2" s="20">
        <v>0.84583333333333333</v>
      </c>
      <c r="DX2" s="20">
        <v>0.849305555561232</v>
      </c>
      <c r="DY2" s="20">
        <v>0.85625000001135299</v>
      </c>
      <c r="DZ2" s="20">
        <v>0.86319444446147398</v>
      </c>
      <c r="EA2" s="20">
        <v>0.87013888891159497</v>
      </c>
      <c r="EB2" s="20">
        <v>0.87708333336171596</v>
      </c>
      <c r="EC2" s="20">
        <v>0.88402777781183695</v>
      </c>
      <c r="ED2" s="20">
        <v>0.89097222226195805</v>
      </c>
      <c r="EE2" s="20">
        <v>0.89791666671207904</v>
      </c>
      <c r="EF2" s="20">
        <v>0.90486111116220003</v>
      </c>
      <c r="EG2" s="20">
        <v>0.91180555561232102</v>
      </c>
      <c r="EH2" s="20">
        <v>0.91875000006244201</v>
      </c>
      <c r="EI2" s="20">
        <v>0.925694444512563</v>
      </c>
      <c r="EJ2" s="20">
        <v>0.93263888896268399</v>
      </c>
      <c r="EK2" s="20">
        <v>0.93958333341280498</v>
      </c>
      <c r="EL2" s="20">
        <v>0.94652777786292597</v>
      </c>
      <c r="EM2" s="20">
        <v>0.95347222231304696</v>
      </c>
      <c r="EN2" s="20">
        <v>0.96041666676316795</v>
      </c>
      <c r="EO2" s="20">
        <v>0.96736111121328905</v>
      </c>
      <c r="EP2" s="20">
        <v>0.97430555566341004</v>
      </c>
      <c r="EQ2" s="20">
        <v>0.98125000011353103</v>
      </c>
      <c r="ER2" s="20">
        <v>0.98819444456365202</v>
      </c>
      <c r="ES2" s="20">
        <v>0.99513888901377301</v>
      </c>
      <c r="ET2" s="20">
        <v>1.0020833334638899</v>
      </c>
      <c r="EU2" s="20">
        <v>1.00902777791402</v>
      </c>
      <c r="EV2" s="20">
        <v>1.0159722223641401</v>
      </c>
      <c r="EW2" s="20">
        <v>1.02291666681426</v>
      </c>
      <c r="EX2" s="20">
        <v>1.0270833333333333</v>
      </c>
      <c r="EY2" s="20">
        <v>1.0340277777777778</v>
      </c>
      <c r="EZ2" s="12">
        <v>1.04097222222222</v>
      </c>
      <c r="FA2" s="1"/>
    </row>
    <row r="3" spans="1:158" x14ac:dyDescent="0.2">
      <c r="A3" s="5" t="s">
        <v>1</v>
      </c>
      <c r="B3" s="6">
        <v>1.7361111111111112E-4</v>
      </c>
      <c r="C3" s="5"/>
      <c r="D3" s="2"/>
      <c r="E3" s="2"/>
      <c r="F3" s="2"/>
      <c r="G3" s="2"/>
      <c r="H3" s="2"/>
      <c r="I3" s="3">
        <f>I$2+$B3</f>
        <v>0.17586805555555557</v>
      </c>
      <c r="J3" s="3">
        <f>J$2+$B3</f>
        <v>0.18281250000000002</v>
      </c>
      <c r="K3" s="3">
        <f t="shared" ref="K3:AA18" si="0">K$2+$B3</f>
        <v>0.1897569444444441</v>
      </c>
      <c r="L3" s="3">
        <f t="shared" si="0"/>
        <v>0.19670138888888911</v>
      </c>
      <c r="M3" s="3">
        <f t="shared" si="0"/>
        <v>0.20364583333333311</v>
      </c>
      <c r="N3" s="3">
        <f t="shared" si="0"/>
        <v>0.21059027777777811</v>
      </c>
      <c r="O3" s="3">
        <f t="shared" si="0"/>
        <v>0.21753472222222212</v>
      </c>
      <c r="P3" s="3">
        <f t="shared" si="0"/>
        <v>0.22447916666666712</v>
      </c>
      <c r="Q3" s="3">
        <f t="shared" si="0"/>
        <v>0.23142361111111112</v>
      </c>
      <c r="R3" s="3">
        <f t="shared" si="0"/>
        <v>0.2383680555555551</v>
      </c>
      <c r="S3" s="3"/>
      <c r="T3" s="3">
        <f t="shared" si="0"/>
        <v>0.2453125000000001</v>
      </c>
      <c r="U3" s="3">
        <f t="shared" si="0"/>
        <v>0.25225694444444413</v>
      </c>
      <c r="V3" s="3">
        <f t="shared" si="0"/>
        <v>0.25920138888888916</v>
      </c>
      <c r="W3" s="3">
        <f t="shared" si="0"/>
        <v>0.26614583333333314</v>
      </c>
      <c r="X3" s="3">
        <f t="shared" si="0"/>
        <v>0.27309027777777811</v>
      </c>
      <c r="Y3" s="3">
        <f t="shared" si="0"/>
        <v>0.27829861111111115</v>
      </c>
      <c r="Z3" s="3">
        <f t="shared" si="0"/>
        <v>0.28350694444444413</v>
      </c>
      <c r="AA3" s="3">
        <f t="shared" si="0"/>
        <v>0.28871527777777711</v>
      </c>
      <c r="AB3" s="3">
        <f t="shared" ref="Z3:AP18" si="1">AB$2+$B3</f>
        <v>0.29392361111111015</v>
      </c>
      <c r="AC3" s="3">
        <f t="shared" si="1"/>
        <v>0.29913194444444313</v>
      </c>
      <c r="AD3" s="3">
        <f t="shared" si="1"/>
        <v>0.30434027777777611</v>
      </c>
      <c r="AE3" s="3">
        <f t="shared" si="1"/>
        <v>0.30954861111110915</v>
      </c>
      <c r="AF3" s="3">
        <f t="shared" si="1"/>
        <v>0.31475694444444213</v>
      </c>
      <c r="AG3" s="3">
        <f t="shared" si="1"/>
        <v>0.31996527777777511</v>
      </c>
      <c r="AH3" s="3">
        <f t="shared" si="1"/>
        <v>0.32517361111110815</v>
      </c>
      <c r="AI3" s="3">
        <f t="shared" si="1"/>
        <v>0.33038194444444113</v>
      </c>
      <c r="AJ3" s="3">
        <f t="shared" si="1"/>
        <v>0.33559027777777412</v>
      </c>
      <c r="AK3" s="3">
        <f t="shared" si="1"/>
        <v>0.34253472222222225</v>
      </c>
      <c r="AL3" s="3">
        <f t="shared" si="1"/>
        <v>0.34600694444444452</v>
      </c>
      <c r="AM3" s="3">
        <f t="shared" si="1"/>
        <v>0.34947916666667012</v>
      </c>
      <c r="AN3" s="3">
        <f t="shared" si="1"/>
        <v>0.35642361111111814</v>
      </c>
      <c r="AO3" s="3">
        <f t="shared" si="1"/>
        <v>0.36336805555556712</v>
      </c>
      <c r="AP3" s="3">
        <f t="shared" si="1"/>
        <v>0.37031250000001514</v>
      </c>
      <c r="AQ3" s="3">
        <f t="shared" ref="AM3:BM12" si="2">AQ$2+$B3</f>
        <v>0.37725694444446312</v>
      </c>
      <c r="AR3" s="3">
        <f t="shared" si="2"/>
        <v>0.38420138888891114</v>
      </c>
      <c r="AS3" s="3">
        <f t="shared" si="2"/>
        <v>0.39114583333335912</v>
      </c>
      <c r="AT3" s="3">
        <f t="shared" si="2"/>
        <v>0.39809027777780714</v>
      </c>
      <c r="AU3" s="3">
        <f t="shared" si="2"/>
        <v>0.40503472222225512</v>
      </c>
      <c r="AV3" s="3">
        <f t="shared" si="2"/>
        <v>0.41197916666670414</v>
      </c>
      <c r="AW3" s="3">
        <f t="shared" si="2"/>
        <v>0.41892361111115212</v>
      </c>
      <c r="AX3" s="3">
        <f t="shared" si="2"/>
        <v>0.42586805555560014</v>
      </c>
      <c r="AY3" s="3">
        <f t="shared" si="2"/>
        <v>0.43281250000004812</v>
      </c>
      <c r="AZ3" s="3">
        <f t="shared" si="2"/>
        <v>0.43975694444449615</v>
      </c>
      <c r="BA3" s="3">
        <f t="shared" si="2"/>
        <v>0.44670138888894412</v>
      </c>
      <c r="BB3" s="3">
        <f t="shared" si="2"/>
        <v>0.45364583333339215</v>
      </c>
      <c r="BC3" s="3">
        <f t="shared" si="2"/>
        <v>0.46059027777784112</v>
      </c>
      <c r="BD3" s="3">
        <f t="shared" si="2"/>
        <v>0.46753472222228915</v>
      </c>
      <c r="BE3" s="3">
        <f t="shared" si="2"/>
        <v>0.47447916666673712</v>
      </c>
      <c r="BF3" s="3">
        <f t="shared" si="2"/>
        <v>0.48142361111118515</v>
      </c>
      <c r="BG3" s="3">
        <f t="shared" si="2"/>
        <v>0.48836805555563312</v>
      </c>
      <c r="BH3" s="3"/>
      <c r="BI3" s="3">
        <f t="shared" si="2"/>
        <v>0.49531250000008115</v>
      </c>
      <c r="BJ3" s="3">
        <f t="shared" si="2"/>
        <v>0.50225694444452917</v>
      </c>
      <c r="BK3" s="3">
        <f t="shared" si="2"/>
        <v>0.50920138888897715</v>
      </c>
      <c r="BL3" s="3">
        <f t="shared" si="2"/>
        <v>0.51614583333342612</v>
      </c>
      <c r="BM3" s="3">
        <f t="shared" si="2"/>
        <v>0.52309027777787409</v>
      </c>
      <c r="BN3" s="3">
        <f t="shared" ref="BN3:CC21" si="3">BN$2+$B3</f>
        <v>0.5282986111111112</v>
      </c>
      <c r="BO3" s="3">
        <f t="shared" si="3"/>
        <v>0.5335069444443481</v>
      </c>
      <c r="BP3" s="3">
        <f t="shared" si="3"/>
        <v>0.5387152777775851</v>
      </c>
      <c r="BQ3" s="3">
        <f t="shared" si="3"/>
        <v>0.5439236111108221</v>
      </c>
      <c r="BR3" s="3">
        <f t="shared" si="3"/>
        <v>0.5491319444440601</v>
      </c>
      <c r="BS3" s="3">
        <f t="shared" si="3"/>
        <v>0.55434027777729711</v>
      </c>
      <c r="BT3" s="3">
        <f t="shared" si="3"/>
        <v>0.55954861111053411</v>
      </c>
      <c r="BU3" s="3">
        <f t="shared" si="3"/>
        <v>0.56475694444377111</v>
      </c>
      <c r="BV3" s="3">
        <f t="shared" si="3"/>
        <v>0.56996527777700812</v>
      </c>
      <c r="BW3" s="3">
        <f t="shared" si="3"/>
        <v>0.57517361111024512</v>
      </c>
      <c r="BX3" s="3">
        <f t="shared" si="3"/>
        <v>0.58038194444348212</v>
      </c>
      <c r="BY3" s="3">
        <f t="shared" si="3"/>
        <v>0.58559027777671913</v>
      </c>
      <c r="BZ3" s="3">
        <f t="shared" si="3"/>
        <v>0.59079861110995613</v>
      </c>
      <c r="CA3" s="3">
        <f t="shared" si="3"/>
        <v>0.59600694444319413</v>
      </c>
      <c r="CB3" s="3">
        <f t="shared" si="3"/>
        <v>0.60121527777643113</v>
      </c>
      <c r="CC3" s="3">
        <f t="shared" si="3"/>
        <v>0.60642361110966814</v>
      </c>
      <c r="CD3" s="3">
        <f t="shared" ref="BO3:DU7" si="4">CD$2+$B3</f>
        <v>0.61163194444290514</v>
      </c>
      <c r="CE3" s="3">
        <f t="shared" si="4"/>
        <v>0.61684027777614214</v>
      </c>
      <c r="CF3" s="3">
        <f t="shared" si="4"/>
        <v>0.62204861110937915</v>
      </c>
      <c r="CG3" s="3">
        <f t="shared" si="4"/>
        <v>0.62725694444261615</v>
      </c>
      <c r="CH3" s="3">
        <f t="shared" si="4"/>
        <v>0.63246527777585315</v>
      </c>
      <c r="CI3" s="3">
        <f t="shared" si="4"/>
        <v>0.63767361110909115</v>
      </c>
      <c r="CJ3" s="3">
        <f t="shared" si="4"/>
        <v>0.64288194444232816</v>
      </c>
      <c r="CK3" s="3">
        <f t="shared" si="4"/>
        <v>0.64809027777556516</v>
      </c>
      <c r="CL3" s="3">
        <f t="shared" si="4"/>
        <v>0.65329861110880216</v>
      </c>
      <c r="CM3" s="3">
        <f t="shared" si="4"/>
        <v>0.65850694444203917</v>
      </c>
      <c r="CN3" s="3">
        <f t="shared" si="4"/>
        <v>0.66371527777527617</v>
      </c>
      <c r="CO3" s="3">
        <f t="shared" si="4"/>
        <v>0.66892361110851317</v>
      </c>
      <c r="CP3" s="3">
        <f t="shared" si="4"/>
        <v>0.67413194444175017</v>
      </c>
      <c r="CQ3" s="3">
        <f t="shared" si="4"/>
        <v>0.67934027777498718</v>
      </c>
      <c r="CR3" s="3">
        <f t="shared" si="4"/>
        <v>0.68454861110822518</v>
      </c>
      <c r="CS3" s="3">
        <f t="shared" si="4"/>
        <v>0.68975694444146218</v>
      </c>
      <c r="CT3" s="3">
        <f t="shared" si="4"/>
        <v>0.69496527777469919</v>
      </c>
      <c r="CU3" s="3">
        <f t="shared" si="4"/>
        <v>0.70017361110793619</v>
      </c>
      <c r="CV3" s="3">
        <f t="shared" si="4"/>
        <v>0.70538194444117319</v>
      </c>
      <c r="CW3" s="3">
        <f t="shared" si="4"/>
        <v>0.71059027777441008</v>
      </c>
      <c r="CX3" s="3">
        <f t="shared" si="4"/>
        <v>0.71579861110764709</v>
      </c>
      <c r="CY3" s="3">
        <f t="shared" si="4"/>
        <v>0.72100694444088409</v>
      </c>
      <c r="CZ3" s="3">
        <f t="shared" si="4"/>
        <v>0.72621527777412109</v>
      </c>
      <c r="DA3" s="3">
        <f t="shared" si="4"/>
        <v>0.7314236111073591</v>
      </c>
      <c r="DB3" s="3">
        <f t="shared" si="4"/>
        <v>0.7366319444405961</v>
      </c>
      <c r="DC3" s="3">
        <f t="shared" si="4"/>
        <v>0.7418402777738331</v>
      </c>
      <c r="DD3" s="3">
        <f t="shared" si="4"/>
        <v>0.7470486111070701</v>
      </c>
      <c r="DE3" s="3">
        <f t="shared" si="4"/>
        <v>0.75225694444030711</v>
      </c>
      <c r="DF3" s="3">
        <f t="shared" si="4"/>
        <v>0.75746527777354411</v>
      </c>
      <c r="DG3" s="3">
        <f t="shared" si="4"/>
        <v>0.76267361110678111</v>
      </c>
      <c r="DH3" s="3">
        <f t="shared" si="4"/>
        <v>0.76788194444001812</v>
      </c>
      <c r="DI3" s="3">
        <f t="shared" si="4"/>
        <v>0.77309027777325512</v>
      </c>
      <c r="DJ3" s="3">
        <f t="shared" si="4"/>
        <v>0.77829861110649312</v>
      </c>
      <c r="DK3" s="3">
        <f t="shared" si="4"/>
        <v>0.78350694443973012</v>
      </c>
      <c r="DL3" s="3">
        <f t="shared" si="4"/>
        <v>0.78871527777296713</v>
      </c>
      <c r="DM3" s="3">
        <f t="shared" si="4"/>
        <v>0.79392361110620413</v>
      </c>
      <c r="DN3" s="3">
        <f t="shared" si="4"/>
        <v>0.79913194443944113</v>
      </c>
      <c r="DO3" s="3">
        <f t="shared" si="4"/>
        <v>0.80434027777267814</v>
      </c>
      <c r="DP3" s="3">
        <f t="shared" si="4"/>
        <v>0.80954861110591514</v>
      </c>
      <c r="DQ3" s="3">
        <f t="shared" si="4"/>
        <v>0.81475694443915214</v>
      </c>
      <c r="DR3" s="3">
        <f t="shared" si="4"/>
        <v>0.81996527777238915</v>
      </c>
      <c r="DS3" s="3">
        <f t="shared" si="4"/>
        <v>0.82517361110562715</v>
      </c>
      <c r="DT3" s="3">
        <f t="shared" si="4"/>
        <v>0.83038194443886415</v>
      </c>
      <c r="DU3" s="3">
        <f t="shared" si="4"/>
        <v>0.83559027777210115</v>
      </c>
      <c r="DV3" s="3">
        <f t="shared" ref="DV3:EL20" si="5">DV$2+$B3</f>
        <v>0.84253472222222214</v>
      </c>
      <c r="DW3" s="3">
        <f t="shared" si="5"/>
        <v>0.84600694444444446</v>
      </c>
      <c r="DX3" s="3">
        <f t="shared" si="5"/>
        <v>0.84947916667234313</v>
      </c>
      <c r="DY3" s="3">
        <f t="shared" si="5"/>
        <v>0.85642361112246412</v>
      </c>
      <c r="DZ3" s="3">
        <f t="shared" si="5"/>
        <v>0.86336805557258511</v>
      </c>
      <c r="EA3" s="3">
        <f t="shared" si="5"/>
        <v>0.8703125000227061</v>
      </c>
      <c r="EB3" s="3">
        <f t="shared" si="5"/>
        <v>0.87725694447282709</v>
      </c>
      <c r="EC3" s="3">
        <f t="shared" si="5"/>
        <v>0.88420138892294808</v>
      </c>
      <c r="ED3" s="3">
        <f t="shared" si="5"/>
        <v>0.89114583337306918</v>
      </c>
      <c r="EE3" s="3">
        <f t="shared" si="5"/>
        <v>0.89809027782319018</v>
      </c>
      <c r="EF3" s="3">
        <f t="shared" si="5"/>
        <v>0.90503472227331117</v>
      </c>
      <c r="EG3" s="3">
        <f t="shared" si="5"/>
        <v>0.91197916672343216</v>
      </c>
      <c r="EH3" s="3">
        <f t="shared" si="5"/>
        <v>0.91892361117355315</v>
      </c>
      <c r="EI3" s="3">
        <f t="shared" si="5"/>
        <v>0.92586805562367414</v>
      </c>
      <c r="EJ3" s="3">
        <f t="shared" si="5"/>
        <v>0.93281250007379513</v>
      </c>
      <c r="EK3" s="3">
        <f t="shared" si="5"/>
        <v>0.93975694452391612</v>
      </c>
      <c r="EL3" s="3">
        <f t="shared" si="5"/>
        <v>0.94670138897403711</v>
      </c>
      <c r="EM3" s="3">
        <f t="shared" ref="DX3:EZ11" si="6">EM$2+$B3</f>
        <v>0.9536458334241581</v>
      </c>
      <c r="EN3" s="3">
        <f t="shared" si="6"/>
        <v>0.96059027787427909</v>
      </c>
      <c r="EO3" s="3">
        <f t="shared" si="6"/>
        <v>0.96753472232440019</v>
      </c>
      <c r="EP3" s="3">
        <f t="shared" si="6"/>
        <v>0.97447916677452118</v>
      </c>
      <c r="EQ3" s="3">
        <f t="shared" si="6"/>
        <v>0.98142361122464217</v>
      </c>
      <c r="ER3" s="3">
        <f t="shared" si="6"/>
        <v>0.98836805567476316</v>
      </c>
      <c r="ES3" s="3">
        <f t="shared" si="6"/>
        <v>0.99531250012488415</v>
      </c>
      <c r="ET3" s="3">
        <f t="shared" si="6"/>
        <v>1.0022569445750009</v>
      </c>
      <c r="EU3" s="3">
        <f t="shared" si="6"/>
        <v>1.009201389025131</v>
      </c>
      <c r="EV3" s="3">
        <f t="shared" si="6"/>
        <v>1.0161458334752511</v>
      </c>
      <c r="EW3" s="3">
        <f t="shared" si="6"/>
        <v>1.023090277925371</v>
      </c>
      <c r="EX3" s="3">
        <f t="shared" si="6"/>
        <v>1.0272569444444444</v>
      </c>
      <c r="EY3" s="3">
        <f t="shared" si="6"/>
        <v>1.0342013888888888</v>
      </c>
      <c r="EZ3" s="6">
        <f t="shared" si="6"/>
        <v>1.041145833333331</v>
      </c>
      <c r="FA3" s="1"/>
    </row>
    <row r="4" spans="1:158" x14ac:dyDescent="0.2">
      <c r="A4" s="5" t="s">
        <v>2</v>
      </c>
      <c r="B4" s="6">
        <v>6.9444444444444447E-4</v>
      </c>
      <c r="C4" s="5"/>
      <c r="D4" s="2"/>
      <c r="E4" s="2"/>
      <c r="F4" s="2"/>
      <c r="G4" s="2"/>
      <c r="H4" s="2"/>
      <c r="I4" s="3">
        <f t="shared" ref="I4:X28" si="7">I$2+$B4</f>
        <v>0.1763888888888889</v>
      </c>
      <c r="J4" s="3">
        <f t="shared" si="7"/>
        <v>0.18333333333333335</v>
      </c>
      <c r="K4" s="3">
        <f t="shared" si="7"/>
        <v>0.19027777777777743</v>
      </c>
      <c r="L4" s="3">
        <f t="shared" si="7"/>
        <v>0.19722222222222244</v>
      </c>
      <c r="M4" s="3">
        <f t="shared" si="7"/>
        <v>0.20416666666666644</v>
      </c>
      <c r="N4" s="3">
        <f t="shared" si="7"/>
        <v>0.21111111111111144</v>
      </c>
      <c r="O4" s="3">
        <f t="shared" si="7"/>
        <v>0.21805555555555545</v>
      </c>
      <c r="P4" s="3">
        <f t="shared" si="7"/>
        <v>0.22500000000000045</v>
      </c>
      <c r="Q4" s="3">
        <f t="shared" si="7"/>
        <v>0.23194444444444445</v>
      </c>
      <c r="R4" s="3">
        <f t="shared" si="7"/>
        <v>0.23888888888888843</v>
      </c>
      <c r="S4" s="3"/>
      <c r="T4" s="3">
        <f t="shared" si="7"/>
        <v>0.24583333333333343</v>
      </c>
      <c r="U4" s="3">
        <f t="shared" si="7"/>
        <v>0.25277777777777743</v>
      </c>
      <c r="V4" s="3">
        <f t="shared" si="7"/>
        <v>0.25972222222222247</v>
      </c>
      <c r="W4" s="3">
        <f t="shared" si="7"/>
        <v>0.26666666666666644</v>
      </c>
      <c r="X4" s="3">
        <f t="shared" si="7"/>
        <v>0.27361111111111142</v>
      </c>
      <c r="Y4" s="3">
        <f t="shared" si="0"/>
        <v>0.27881944444444445</v>
      </c>
      <c r="Z4" s="3">
        <f t="shared" si="0"/>
        <v>0.28402777777777743</v>
      </c>
      <c r="AA4" s="3">
        <f t="shared" si="1"/>
        <v>0.28923611111111042</v>
      </c>
      <c r="AB4" s="3">
        <f t="shared" si="1"/>
        <v>0.29444444444444345</v>
      </c>
      <c r="AC4" s="3">
        <f t="shared" si="1"/>
        <v>0.29965277777777644</v>
      </c>
      <c r="AD4" s="3">
        <f t="shared" si="1"/>
        <v>0.30486111111110942</v>
      </c>
      <c r="AE4" s="3">
        <f t="shared" si="1"/>
        <v>0.31006944444444245</v>
      </c>
      <c r="AF4" s="3">
        <f t="shared" si="1"/>
        <v>0.31527777777777544</v>
      </c>
      <c r="AG4" s="3">
        <f t="shared" si="1"/>
        <v>0.32048611111110842</v>
      </c>
      <c r="AH4" s="3">
        <f t="shared" si="1"/>
        <v>0.32569444444444146</v>
      </c>
      <c r="AI4" s="3">
        <f t="shared" si="1"/>
        <v>0.33090277777777444</v>
      </c>
      <c r="AJ4" s="3">
        <f t="shared" si="1"/>
        <v>0.33611111111110742</v>
      </c>
      <c r="AK4" s="3">
        <f t="shared" si="1"/>
        <v>0.34305555555555556</v>
      </c>
      <c r="AL4" s="3">
        <f t="shared" si="1"/>
        <v>0.34652777777777782</v>
      </c>
      <c r="AM4" s="3">
        <f t="shared" si="2"/>
        <v>0.35000000000000342</v>
      </c>
      <c r="AN4" s="3">
        <f t="shared" si="2"/>
        <v>0.35694444444445145</v>
      </c>
      <c r="AO4" s="3">
        <f t="shared" si="2"/>
        <v>0.36388888888890042</v>
      </c>
      <c r="AP4" s="3">
        <f t="shared" si="2"/>
        <v>0.37083333333334845</v>
      </c>
      <c r="AQ4" s="3">
        <f t="shared" si="2"/>
        <v>0.37777777777779642</v>
      </c>
      <c r="AR4" s="3">
        <f t="shared" si="2"/>
        <v>0.38472222222224445</v>
      </c>
      <c r="AS4" s="3">
        <f t="shared" si="2"/>
        <v>0.39166666666669242</v>
      </c>
      <c r="AT4" s="3">
        <f t="shared" si="2"/>
        <v>0.39861111111114045</v>
      </c>
      <c r="AU4" s="3">
        <f t="shared" si="2"/>
        <v>0.40555555555558842</v>
      </c>
      <c r="AV4" s="3">
        <f t="shared" si="2"/>
        <v>0.41250000000003745</v>
      </c>
      <c r="AW4" s="3">
        <f t="shared" si="2"/>
        <v>0.41944444444448542</v>
      </c>
      <c r="AX4" s="3">
        <f t="shared" si="2"/>
        <v>0.42638888888893345</v>
      </c>
      <c r="AY4" s="3">
        <f t="shared" si="2"/>
        <v>0.43333333333338142</v>
      </c>
      <c r="AZ4" s="3">
        <f t="shared" si="2"/>
        <v>0.44027777777782945</v>
      </c>
      <c r="BA4" s="3">
        <f t="shared" si="2"/>
        <v>0.44722222222227742</v>
      </c>
      <c r="BB4" s="3">
        <f t="shared" si="2"/>
        <v>0.45416666666672545</v>
      </c>
      <c r="BC4" s="3">
        <f t="shared" si="2"/>
        <v>0.46111111111117442</v>
      </c>
      <c r="BD4" s="3">
        <f t="shared" si="2"/>
        <v>0.46805555555562245</v>
      </c>
      <c r="BE4" s="3">
        <f t="shared" si="2"/>
        <v>0.47500000000007042</v>
      </c>
      <c r="BF4" s="3">
        <f t="shared" si="2"/>
        <v>0.48194444444451845</v>
      </c>
      <c r="BG4" s="3">
        <f t="shared" si="2"/>
        <v>0.48888888888896642</v>
      </c>
      <c r="BH4" s="3"/>
      <c r="BI4" s="3">
        <f t="shared" si="2"/>
        <v>0.49583333333341445</v>
      </c>
      <c r="BJ4" s="3">
        <f t="shared" si="2"/>
        <v>0.50277777777786248</v>
      </c>
      <c r="BK4" s="3">
        <f t="shared" si="2"/>
        <v>0.50972222222231045</v>
      </c>
      <c r="BL4" s="3">
        <f t="shared" si="2"/>
        <v>0.51666666666675942</v>
      </c>
      <c r="BM4" s="3">
        <f t="shared" si="2"/>
        <v>0.52361111111120739</v>
      </c>
      <c r="BN4" s="3">
        <f t="shared" si="3"/>
        <v>0.52881944444444451</v>
      </c>
      <c r="BO4" s="3">
        <f t="shared" si="4"/>
        <v>0.5340277777776814</v>
      </c>
      <c r="BP4" s="3">
        <f t="shared" si="4"/>
        <v>0.5392361111109184</v>
      </c>
      <c r="BQ4" s="3">
        <f t="shared" si="4"/>
        <v>0.54444444444415541</v>
      </c>
      <c r="BR4" s="3">
        <f t="shared" si="4"/>
        <v>0.54965277777739341</v>
      </c>
      <c r="BS4" s="3">
        <f t="shared" si="4"/>
        <v>0.55486111111063041</v>
      </c>
      <c r="BT4" s="3">
        <f t="shared" si="4"/>
        <v>0.56006944444386741</v>
      </c>
      <c r="BU4" s="3">
        <f t="shared" si="4"/>
        <v>0.56527777777710442</v>
      </c>
      <c r="BV4" s="3">
        <f t="shared" si="4"/>
        <v>0.57048611111034142</v>
      </c>
      <c r="BW4" s="3">
        <f t="shared" si="4"/>
        <v>0.57569444444357842</v>
      </c>
      <c r="BX4" s="3">
        <f t="shared" si="4"/>
        <v>0.58090277777681543</v>
      </c>
      <c r="BY4" s="3">
        <f t="shared" si="4"/>
        <v>0.58611111111005243</v>
      </c>
      <c r="BZ4" s="3">
        <f t="shared" si="4"/>
        <v>0.59131944444328943</v>
      </c>
      <c r="CA4" s="3">
        <f t="shared" si="4"/>
        <v>0.59652777777652743</v>
      </c>
      <c r="CB4" s="3">
        <f t="shared" si="4"/>
        <v>0.60173611110976444</v>
      </c>
      <c r="CC4" s="3">
        <f t="shared" si="4"/>
        <v>0.60694444444300144</v>
      </c>
      <c r="CD4" s="3">
        <f t="shared" si="4"/>
        <v>0.61215277777623844</v>
      </c>
      <c r="CE4" s="3">
        <f t="shared" si="4"/>
        <v>0.61736111110947545</v>
      </c>
      <c r="CF4" s="3">
        <f t="shared" si="4"/>
        <v>0.62256944444271245</v>
      </c>
      <c r="CG4" s="3">
        <f t="shared" si="4"/>
        <v>0.62777777777594945</v>
      </c>
      <c r="CH4" s="3">
        <f t="shared" si="4"/>
        <v>0.63298611110918646</v>
      </c>
      <c r="CI4" s="3">
        <f t="shared" si="4"/>
        <v>0.63819444444242446</v>
      </c>
      <c r="CJ4" s="3">
        <f t="shared" si="4"/>
        <v>0.64340277777566146</v>
      </c>
      <c r="CK4" s="3">
        <f t="shared" si="4"/>
        <v>0.64861111110889846</v>
      </c>
      <c r="CL4" s="3">
        <f t="shared" si="4"/>
        <v>0.65381944444213547</v>
      </c>
      <c r="CM4" s="3">
        <f t="shared" si="4"/>
        <v>0.65902777777537247</v>
      </c>
      <c r="CN4" s="3">
        <f t="shared" si="4"/>
        <v>0.66423611110860947</v>
      </c>
      <c r="CO4" s="3">
        <f t="shared" si="4"/>
        <v>0.66944444444184648</v>
      </c>
      <c r="CP4" s="3">
        <f t="shared" si="4"/>
        <v>0.67465277777508348</v>
      </c>
      <c r="CQ4" s="3">
        <f t="shared" si="4"/>
        <v>0.67986111110832048</v>
      </c>
      <c r="CR4" s="3">
        <f t="shared" si="4"/>
        <v>0.68506944444155848</v>
      </c>
      <c r="CS4" s="3">
        <f t="shared" si="4"/>
        <v>0.69027777777479549</v>
      </c>
      <c r="CT4" s="3">
        <f t="shared" si="4"/>
        <v>0.69548611110803249</v>
      </c>
      <c r="CU4" s="3">
        <f t="shared" si="4"/>
        <v>0.70069444444126949</v>
      </c>
      <c r="CV4" s="3">
        <f t="shared" si="4"/>
        <v>0.7059027777745065</v>
      </c>
      <c r="CW4" s="3">
        <f t="shared" si="4"/>
        <v>0.71111111110774339</v>
      </c>
      <c r="CX4" s="3">
        <f t="shared" si="4"/>
        <v>0.71631944444098039</v>
      </c>
      <c r="CY4" s="3">
        <f t="shared" si="4"/>
        <v>0.72152777777421739</v>
      </c>
      <c r="CZ4" s="3">
        <f t="shared" si="4"/>
        <v>0.7267361111074544</v>
      </c>
      <c r="DA4" s="3">
        <f t="shared" si="4"/>
        <v>0.7319444444406924</v>
      </c>
      <c r="DB4" s="3">
        <f t="shared" si="4"/>
        <v>0.7371527777739294</v>
      </c>
      <c r="DC4" s="3">
        <f t="shared" si="4"/>
        <v>0.7423611111071664</v>
      </c>
      <c r="DD4" s="3">
        <f t="shared" si="4"/>
        <v>0.74756944444040341</v>
      </c>
      <c r="DE4" s="3">
        <f t="shared" si="4"/>
        <v>0.75277777777364041</v>
      </c>
      <c r="DF4" s="3">
        <f t="shared" si="4"/>
        <v>0.75798611110687741</v>
      </c>
      <c r="DG4" s="3">
        <f t="shared" si="4"/>
        <v>0.76319444444011442</v>
      </c>
      <c r="DH4" s="3">
        <f t="shared" si="4"/>
        <v>0.76840277777335142</v>
      </c>
      <c r="DI4" s="3">
        <f t="shared" si="4"/>
        <v>0.77361111110658842</v>
      </c>
      <c r="DJ4" s="3">
        <f t="shared" si="4"/>
        <v>0.77881944443982642</v>
      </c>
      <c r="DK4" s="3">
        <f t="shared" si="4"/>
        <v>0.78402777777306343</v>
      </c>
      <c r="DL4" s="3">
        <f t="shared" si="4"/>
        <v>0.78923611110630043</v>
      </c>
      <c r="DM4" s="3">
        <f t="shared" si="4"/>
        <v>0.79444444443953743</v>
      </c>
      <c r="DN4" s="3">
        <f t="shared" si="4"/>
        <v>0.79965277777277444</v>
      </c>
      <c r="DO4" s="3">
        <f t="shared" si="4"/>
        <v>0.80486111110601144</v>
      </c>
      <c r="DP4" s="3">
        <f t="shared" si="4"/>
        <v>0.81006944443924844</v>
      </c>
      <c r="DQ4" s="3">
        <f t="shared" si="4"/>
        <v>0.81527777777248545</v>
      </c>
      <c r="DR4" s="3">
        <f t="shared" si="4"/>
        <v>0.82048611110572245</v>
      </c>
      <c r="DS4" s="3">
        <f t="shared" si="4"/>
        <v>0.82569444443896045</v>
      </c>
      <c r="DT4" s="3">
        <f t="shared" si="4"/>
        <v>0.83090277777219745</v>
      </c>
      <c r="DU4" s="3">
        <f t="shared" si="4"/>
        <v>0.83611111110543446</v>
      </c>
      <c r="DV4" s="3">
        <f t="shared" si="5"/>
        <v>0.84305555555555545</v>
      </c>
      <c r="DW4" s="3">
        <f t="shared" si="5"/>
        <v>0.84652777777777777</v>
      </c>
      <c r="DX4" s="3">
        <f t="shared" si="6"/>
        <v>0.85000000000567644</v>
      </c>
      <c r="DY4" s="3">
        <f t="shared" si="6"/>
        <v>0.85694444445579743</v>
      </c>
      <c r="DZ4" s="3">
        <f t="shared" si="6"/>
        <v>0.86388888890591842</v>
      </c>
      <c r="EA4" s="3">
        <f t="shared" si="6"/>
        <v>0.87083333335603941</v>
      </c>
      <c r="EB4" s="3">
        <f t="shared" si="6"/>
        <v>0.8777777778061604</v>
      </c>
      <c r="EC4" s="3">
        <f t="shared" si="6"/>
        <v>0.88472222225628139</v>
      </c>
      <c r="ED4" s="3">
        <f t="shared" si="6"/>
        <v>0.89166666670640249</v>
      </c>
      <c r="EE4" s="3">
        <f t="shared" si="6"/>
        <v>0.89861111115652348</v>
      </c>
      <c r="EF4" s="3">
        <f t="shared" si="6"/>
        <v>0.90555555560664447</v>
      </c>
      <c r="EG4" s="3">
        <f t="shared" si="6"/>
        <v>0.91250000005676546</v>
      </c>
      <c r="EH4" s="3">
        <f t="shared" si="6"/>
        <v>0.91944444450688645</v>
      </c>
      <c r="EI4" s="3">
        <f t="shared" si="6"/>
        <v>0.92638888895700744</v>
      </c>
      <c r="EJ4" s="3">
        <f t="shared" si="6"/>
        <v>0.93333333340712843</v>
      </c>
      <c r="EK4" s="3">
        <f t="shared" si="6"/>
        <v>0.94027777785724942</v>
      </c>
      <c r="EL4" s="3">
        <f t="shared" si="6"/>
        <v>0.94722222230737041</v>
      </c>
      <c r="EM4" s="3">
        <f t="shared" si="6"/>
        <v>0.9541666667574914</v>
      </c>
      <c r="EN4" s="3">
        <f t="shared" si="6"/>
        <v>0.96111111120761239</v>
      </c>
      <c r="EO4" s="3">
        <f t="shared" si="6"/>
        <v>0.96805555565773349</v>
      </c>
      <c r="EP4" s="3">
        <f t="shared" si="6"/>
        <v>0.97500000010785448</v>
      </c>
      <c r="EQ4" s="3">
        <f t="shared" si="6"/>
        <v>0.98194444455797547</v>
      </c>
      <c r="ER4" s="3">
        <f t="shared" si="6"/>
        <v>0.98888888900809646</v>
      </c>
      <c r="ES4" s="3">
        <f t="shared" si="6"/>
        <v>0.99583333345821745</v>
      </c>
      <c r="ET4" s="3">
        <f t="shared" si="6"/>
        <v>1.0027777779083344</v>
      </c>
      <c r="EU4" s="3">
        <f t="shared" si="6"/>
        <v>1.0097222223584645</v>
      </c>
      <c r="EV4" s="3">
        <f t="shared" si="6"/>
        <v>1.0166666668085846</v>
      </c>
      <c r="EW4" s="3">
        <f t="shared" si="6"/>
        <v>1.0236111112587045</v>
      </c>
      <c r="EX4" s="3">
        <f t="shared" si="6"/>
        <v>1.0277777777777779</v>
      </c>
      <c r="EY4" s="3">
        <f t="shared" si="6"/>
        <v>1.0347222222222223</v>
      </c>
      <c r="EZ4" s="6">
        <f t="shared" si="6"/>
        <v>1.0416666666666645</v>
      </c>
      <c r="FA4" s="1"/>
    </row>
    <row r="5" spans="1:158" x14ac:dyDescent="0.2">
      <c r="A5" s="5" t="s">
        <v>3</v>
      </c>
      <c r="B5" s="6">
        <v>1.5624999999999999E-3</v>
      </c>
      <c r="C5" s="5"/>
      <c r="D5" s="2"/>
      <c r="E5" s="2"/>
      <c r="F5" s="2"/>
      <c r="G5" s="2"/>
      <c r="H5" s="2"/>
      <c r="I5" s="3">
        <f t="shared" si="7"/>
        <v>0.17725694444444445</v>
      </c>
      <c r="J5" s="3">
        <f t="shared" si="7"/>
        <v>0.1842013888888889</v>
      </c>
      <c r="K5" s="3">
        <f t="shared" si="7"/>
        <v>0.19114583333333299</v>
      </c>
      <c r="L5" s="3">
        <f t="shared" si="7"/>
        <v>0.19809027777777799</v>
      </c>
      <c r="M5" s="3">
        <f t="shared" si="7"/>
        <v>0.20503472222222199</v>
      </c>
      <c r="N5" s="3">
        <f t="shared" si="7"/>
        <v>0.211979166666667</v>
      </c>
      <c r="O5" s="3">
        <f t="shared" si="7"/>
        <v>0.218923611111111</v>
      </c>
      <c r="P5" s="3">
        <f t="shared" si="7"/>
        <v>0.225868055555556</v>
      </c>
      <c r="Q5" s="3">
        <f t="shared" si="7"/>
        <v>0.23281250000000001</v>
      </c>
      <c r="R5" s="3">
        <f t="shared" si="7"/>
        <v>0.23975694444444398</v>
      </c>
      <c r="S5" s="3"/>
      <c r="T5" s="3">
        <f t="shared" si="7"/>
        <v>0.24670138888888898</v>
      </c>
      <c r="U5" s="3">
        <f t="shared" si="7"/>
        <v>0.25364583333333302</v>
      </c>
      <c r="V5" s="3">
        <f t="shared" si="7"/>
        <v>0.26059027777777805</v>
      </c>
      <c r="W5" s="3">
        <f t="shared" si="7"/>
        <v>0.26753472222222202</v>
      </c>
      <c r="X5" s="3">
        <f t="shared" si="7"/>
        <v>0.274479166666667</v>
      </c>
      <c r="Y5" s="3">
        <f t="shared" si="0"/>
        <v>0.27968750000000003</v>
      </c>
      <c r="Z5" s="3">
        <f t="shared" si="1"/>
        <v>0.28489583333333302</v>
      </c>
      <c r="AA5" s="3">
        <f t="shared" si="1"/>
        <v>0.290104166666666</v>
      </c>
      <c r="AB5" s="3">
        <f t="shared" si="1"/>
        <v>0.29531249999999903</v>
      </c>
      <c r="AC5" s="3">
        <f t="shared" si="1"/>
        <v>0.30052083333333202</v>
      </c>
      <c r="AD5" s="3">
        <f t="shared" si="1"/>
        <v>0.305729166666665</v>
      </c>
      <c r="AE5" s="3">
        <f t="shared" si="1"/>
        <v>0.31093749999999803</v>
      </c>
      <c r="AF5" s="3">
        <f t="shared" si="1"/>
        <v>0.31614583333333102</v>
      </c>
      <c r="AG5" s="3">
        <f t="shared" si="1"/>
        <v>0.321354166666664</v>
      </c>
      <c r="AH5" s="3">
        <f t="shared" si="1"/>
        <v>0.32656249999999704</v>
      </c>
      <c r="AI5" s="3">
        <f t="shared" si="1"/>
        <v>0.33177083333333002</v>
      </c>
      <c r="AJ5" s="3">
        <f t="shared" si="1"/>
        <v>0.336979166666663</v>
      </c>
      <c r="AK5" s="3">
        <f t="shared" si="1"/>
        <v>0.34392361111111114</v>
      </c>
      <c r="AL5" s="3">
        <f t="shared" si="1"/>
        <v>0.3473958333333334</v>
      </c>
      <c r="AM5" s="3">
        <f t="shared" si="2"/>
        <v>0.350868055555559</v>
      </c>
      <c r="AN5" s="3">
        <f t="shared" si="2"/>
        <v>0.35781250000000703</v>
      </c>
      <c r="AO5" s="3">
        <f t="shared" si="2"/>
        <v>0.364756944444456</v>
      </c>
      <c r="AP5" s="3">
        <f t="shared" si="2"/>
        <v>0.37170138888890403</v>
      </c>
      <c r="AQ5" s="3">
        <f t="shared" si="2"/>
        <v>0.378645833333352</v>
      </c>
      <c r="AR5" s="3">
        <f t="shared" si="2"/>
        <v>0.38559027777780003</v>
      </c>
      <c r="AS5" s="3">
        <f t="shared" si="2"/>
        <v>0.392534722222248</v>
      </c>
      <c r="AT5" s="3">
        <f t="shared" si="2"/>
        <v>0.39947916666669603</v>
      </c>
      <c r="AU5" s="3">
        <f t="shared" si="2"/>
        <v>0.406423611111144</v>
      </c>
      <c r="AV5" s="3">
        <f t="shared" si="2"/>
        <v>0.41336805555559303</v>
      </c>
      <c r="AW5" s="3">
        <f t="shared" si="2"/>
        <v>0.420312500000041</v>
      </c>
      <c r="AX5" s="3">
        <f t="shared" si="2"/>
        <v>0.42725694444448903</v>
      </c>
      <c r="AY5" s="3">
        <f t="shared" si="2"/>
        <v>0.434201388888937</v>
      </c>
      <c r="AZ5" s="3">
        <f t="shared" si="2"/>
        <v>0.44114583333338503</v>
      </c>
      <c r="BA5" s="3">
        <f t="shared" si="2"/>
        <v>0.448090277777833</v>
      </c>
      <c r="BB5" s="3">
        <f t="shared" si="2"/>
        <v>0.45503472222228103</v>
      </c>
      <c r="BC5" s="3">
        <f t="shared" si="2"/>
        <v>0.46197916666673</v>
      </c>
      <c r="BD5" s="3">
        <f t="shared" si="2"/>
        <v>0.46892361111117803</v>
      </c>
      <c r="BE5" s="3">
        <f t="shared" si="2"/>
        <v>0.475868055555626</v>
      </c>
      <c r="BF5" s="3">
        <f t="shared" si="2"/>
        <v>0.48281250000007403</v>
      </c>
      <c r="BG5" s="3">
        <f t="shared" si="2"/>
        <v>0.489756944444522</v>
      </c>
      <c r="BH5" s="3"/>
      <c r="BI5" s="3">
        <f t="shared" si="2"/>
        <v>0.49670138888897003</v>
      </c>
      <c r="BJ5" s="3">
        <f t="shared" si="2"/>
        <v>0.50364583333341806</v>
      </c>
      <c r="BK5" s="3">
        <f t="shared" si="2"/>
        <v>0.51059027777786603</v>
      </c>
      <c r="BL5" s="3">
        <f t="shared" si="2"/>
        <v>0.517534722222315</v>
      </c>
      <c r="BM5" s="3">
        <f t="shared" si="2"/>
        <v>0.52447916666676297</v>
      </c>
      <c r="BN5" s="3">
        <f t="shared" si="3"/>
        <v>0.52968750000000009</v>
      </c>
      <c r="BO5" s="3">
        <f t="shared" si="4"/>
        <v>0.53489583333323698</v>
      </c>
      <c r="BP5" s="3">
        <f t="shared" si="4"/>
        <v>0.54010416666647398</v>
      </c>
      <c r="BQ5" s="3">
        <f t="shared" si="4"/>
        <v>0.54531249999971099</v>
      </c>
      <c r="BR5" s="3">
        <f t="shared" si="4"/>
        <v>0.55052083333294899</v>
      </c>
      <c r="BS5" s="3">
        <f t="shared" si="4"/>
        <v>0.55572916666618599</v>
      </c>
      <c r="BT5" s="3">
        <f t="shared" si="4"/>
        <v>0.56093749999942299</v>
      </c>
      <c r="BU5" s="3">
        <f t="shared" si="4"/>
        <v>0.56614583333266</v>
      </c>
      <c r="BV5" s="3">
        <f t="shared" si="4"/>
        <v>0.571354166665897</v>
      </c>
      <c r="BW5" s="3">
        <f t="shared" si="4"/>
        <v>0.576562499999134</v>
      </c>
      <c r="BX5" s="3">
        <f t="shared" si="4"/>
        <v>0.58177083333237101</v>
      </c>
      <c r="BY5" s="3">
        <f t="shared" si="4"/>
        <v>0.58697916666560801</v>
      </c>
      <c r="BZ5" s="3">
        <f t="shared" si="4"/>
        <v>0.59218749999884501</v>
      </c>
      <c r="CA5" s="3">
        <f t="shared" si="4"/>
        <v>0.59739583333208301</v>
      </c>
      <c r="CB5" s="3">
        <f t="shared" si="4"/>
        <v>0.60260416666532002</v>
      </c>
      <c r="CC5" s="3">
        <f t="shared" si="4"/>
        <v>0.60781249999855702</v>
      </c>
      <c r="CD5" s="3">
        <f t="shared" si="4"/>
        <v>0.61302083333179402</v>
      </c>
      <c r="CE5" s="3">
        <f t="shared" si="4"/>
        <v>0.61822916666503103</v>
      </c>
      <c r="CF5" s="3">
        <f t="shared" si="4"/>
        <v>0.62343749999826803</v>
      </c>
      <c r="CG5" s="3">
        <f t="shared" si="4"/>
        <v>0.62864583333150503</v>
      </c>
      <c r="CH5" s="3">
        <f t="shared" si="4"/>
        <v>0.63385416666474204</v>
      </c>
      <c r="CI5" s="3">
        <f t="shared" si="4"/>
        <v>0.63906249999798004</v>
      </c>
      <c r="CJ5" s="3">
        <f t="shared" si="4"/>
        <v>0.64427083333121704</v>
      </c>
      <c r="CK5" s="3">
        <f t="shared" si="4"/>
        <v>0.64947916666445404</v>
      </c>
      <c r="CL5" s="3">
        <f t="shared" si="4"/>
        <v>0.65468749999769105</v>
      </c>
      <c r="CM5" s="3">
        <f t="shared" si="4"/>
        <v>0.65989583333092805</v>
      </c>
      <c r="CN5" s="3">
        <f t="shared" si="4"/>
        <v>0.66510416666416505</v>
      </c>
      <c r="CO5" s="3">
        <f t="shared" si="4"/>
        <v>0.67031249999740206</v>
      </c>
      <c r="CP5" s="3">
        <f t="shared" si="4"/>
        <v>0.67552083333063906</v>
      </c>
      <c r="CQ5" s="3">
        <f t="shared" si="4"/>
        <v>0.68072916666387606</v>
      </c>
      <c r="CR5" s="3">
        <f t="shared" si="4"/>
        <v>0.68593749999711406</v>
      </c>
      <c r="CS5" s="3">
        <f t="shared" si="4"/>
        <v>0.69114583333035107</v>
      </c>
      <c r="CT5" s="3">
        <f t="shared" si="4"/>
        <v>0.69635416666358807</v>
      </c>
      <c r="CU5" s="3">
        <f t="shared" si="4"/>
        <v>0.70156249999682507</v>
      </c>
      <c r="CV5" s="3">
        <f t="shared" si="4"/>
        <v>0.70677083333006208</v>
      </c>
      <c r="CW5" s="3">
        <f t="shared" si="4"/>
        <v>0.71197916666329897</v>
      </c>
      <c r="CX5" s="3">
        <f t="shared" si="4"/>
        <v>0.71718749999653597</v>
      </c>
      <c r="CY5" s="3">
        <f t="shared" si="4"/>
        <v>0.72239583332977297</v>
      </c>
      <c r="CZ5" s="3">
        <f t="shared" si="4"/>
        <v>0.72760416666300998</v>
      </c>
      <c r="DA5" s="3">
        <f t="shared" si="4"/>
        <v>0.73281249999624798</v>
      </c>
      <c r="DB5" s="3">
        <f t="shared" si="4"/>
        <v>0.73802083332948498</v>
      </c>
      <c r="DC5" s="3">
        <f t="shared" si="4"/>
        <v>0.74322916666272199</v>
      </c>
      <c r="DD5" s="3">
        <f t="shared" si="4"/>
        <v>0.74843749999595899</v>
      </c>
      <c r="DE5" s="3">
        <f t="shared" si="4"/>
        <v>0.75364583332919599</v>
      </c>
      <c r="DF5" s="3">
        <f t="shared" si="4"/>
        <v>0.75885416666243299</v>
      </c>
      <c r="DG5" s="3">
        <f t="shared" si="4"/>
        <v>0.76406249999567</v>
      </c>
      <c r="DH5" s="3">
        <f t="shared" si="4"/>
        <v>0.769270833328907</v>
      </c>
      <c r="DI5" s="3">
        <f t="shared" si="4"/>
        <v>0.774479166662144</v>
      </c>
      <c r="DJ5" s="3">
        <f t="shared" si="4"/>
        <v>0.77968749999538201</v>
      </c>
      <c r="DK5" s="3">
        <f t="shared" si="4"/>
        <v>0.78489583332861901</v>
      </c>
      <c r="DL5" s="3">
        <f t="shared" si="4"/>
        <v>0.79010416666185601</v>
      </c>
      <c r="DM5" s="3">
        <f t="shared" si="4"/>
        <v>0.79531249999509301</v>
      </c>
      <c r="DN5" s="3">
        <f t="shared" si="4"/>
        <v>0.80052083332833002</v>
      </c>
      <c r="DO5" s="3">
        <f t="shared" si="4"/>
        <v>0.80572916666156702</v>
      </c>
      <c r="DP5" s="3">
        <f t="shared" si="4"/>
        <v>0.81093749999480402</v>
      </c>
      <c r="DQ5" s="3">
        <f t="shared" si="4"/>
        <v>0.81614583332804103</v>
      </c>
      <c r="DR5" s="3">
        <f t="shared" si="4"/>
        <v>0.82135416666127803</v>
      </c>
      <c r="DS5" s="3">
        <f t="shared" si="4"/>
        <v>0.82656249999451603</v>
      </c>
      <c r="DT5" s="3">
        <f t="shared" si="4"/>
        <v>0.83177083332775303</v>
      </c>
      <c r="DU5" s="3">
        <f t="shared" si="4"/>
        <v>0.83697916666099004</v>
      </c>
      <c r="DV5" s="3">
        <f t="shared" si="5"/>
        <v>0.84392361111111103</v>
      </c>
      <c r="DW5" s="3">
        <f t="shared" si="5"/>
        <v>0.84739583333333335</v>
      </c>
      <c r="DX5" s="3">
        <f t="shared" si="6"/>
        <v>0.85086805556123202</v>
      </c>
      <c r="DY5" s="3">
        <f t="shared" si="6"/>
        <v>0.85781250001135301</v>
      </c>
      <c r="DZ5" s="3">
        <f t="shared" si="6"/>
        <v>0.864756944461474</v>
      </c>
      <c r="EA5" s="3">
        <f t="shared" si="6"/>
        <v>0.87170138891159499</v>
      </c>
      <c r="EB5" s="3">
        <f t="shared" si="6"/>
        <v>0.87864583336171598</v>
      </c>
      <c r="EC5" s="3">
        <f t="shared" si="6"/>
        <v>0.88559027781183697</v>
      </c>
      <c r="ED5" s="3">
        <f t="shared" si="6"/>
        <v>0.89253472226195807</v>
      </c>
      <c r="EE5" s="3">
        <f t="shared" si="6"/>
        <v>0.89947916671207906</v>
      </c>
      <c r="EF5" s="3">
        <f t="shared" si="6"/>
        <v>0.90642361116220005</v>
      </c>
      <c r="EG5" s="3">
        <f t="shared" si="6"/>
        <v>0.91336805561232104</v>
      </c>
      <c r="EH5" s="3">
        <f t="shared" si="6"/>
        <v>0.92031250006244203</v>
      </c>
      <c r="EI5" s="3">
        <f t="shared" si="6"/>
        <v>0.92725694451256302</v>
      </c>
      <c r="EJ5" s="3">
        <f t="shared" si="6"/>
        <v>0.93420138896268401</v>
      </c>
      <c r="EK5" s="3">
        <f t="shared" si="6"/>
        <v>0.941145833412805</v>
      </c>
      <c r="EL5" s="3">
        <f t="shared" si="6"/>
        <v>0.94809027786292599</v>
      </c>
      <c r="EM5" s="3">
        <f t="shared" si="6"/>
        <v>0.95503472231304698</v>
      </c>
      <c r="EN5" s="3">
        <f t="shared" si="6"/>
        <v>0.96197916676316797</v>
      </c>
      <c r="EO5" s="3">
        <f t="shared" si="6"/>
        <v>0.96892361121328907</v>
      </c>
      <c r="EP5" s="3">
        <f t="shared" si="6"/>
        <v>0.97586805566341006</v>
      </c>
      <c r="EQ5" s="3">
        <f t="shared" si="6"/>
        <v>0.98281250011353105</v>
      </c>
      <c r="ER5" s="3">
        <f t="shared" si="6"/>
        <v>0.98975694456365204</v>
      </c>
      <c r="ES5" s="3">
        <f t="shared" si="6"/>
        <v>0.99670138901377303</v>
      </c>
      <c r="ET5" s="3">
        <f t="shared" si="6"/>
        <v>1.0036458334638898</v>
      </c>
      <c r="EU5" s="3">
        <f t="shared" si="6"/>
        <v>1.0105902779140199</v>
      </c>
      <c r="EV5" s="3">
        <f t="shared" si="6"/>
        <v>1.01753472236414</v>
      </c>
      <c r="EW5" s="3">
        <f t="shared" si="6"/>
        <v>1.0244791668142599</v>
      </c>
      <c r="EX5" s="3">
        <f t="shared" si="6"/>
        <v>1.0286458333333333</v>
      </c>
      <c r="EY5" s="3">
        <f t="shared" si="6"/>
        <v>1.0355902777777777</v>
      </c>
      <c r="EZ5" s="6">
        <f t="shared" si="6"/>
        <v>1.0425347222222199</v>
      </c>
      <c r="FA5" s="1"/>
    </row>
    <row r="6" spans="1:158" x14ac:dyDescent="0.2">
      <c r="A6" s="5" t="s">
        <v>4</v>
      </c>
      <c r="B6" s="6">
        <v>2.0833333333333333E-3</v>
      </c>
      <c r="C6" s="5"/>
      <c r="D6" s="2"/>
      <c r="E6" s="2"/>
      <c r="F6" s="2"/>
      <c r="G6" s="2"/>
      <c r="H6" s="2"/>
      <c r="I6" s="3">
        <f t="shared" si="7"/>
        <v>0.17777777777777778</v>
      </c>
      <c r="J6" s="3">
        <f t="shared" si="7"/>
        <v>0.18472222222222223</v>
      </c>
      <c r="K6" s="3">
        <f t="shared" si="7"/>
        <v>0.19166666666666632</v>
      </c>
      <c r="L6" s="3">
        <f t="shared" si="7"/>
        <v>0.19861111111111132</v>
      </c>
      <c r="M6" s="3">
        <f t="shared" si="7"/>
        <v>0.20555555555555532</v>
      </c>
      <c r="N6" s="3">
        <f t="shared" si="7"/>
        <v>0.21250000000000033</v>
      </c>
      <c r="O6" s="3">
        <f t="shared" si="7"/>
        <v>0.21944444444444433</v>
      </c>
      <c r="P6" s="3">
        <f t="shared" si="7"/>
        <v>0.22638888888888933</v>
      </c>
      <c r="Q6" s="3">
        <f t="shared" si="7"/>
        <v>0.23333333333333334</v>
      </c>
      <c r="R6" s="3">
        <f t="shared" si="7"/>
        <v>0.24027777777777731</v>
      </c>
      <c r="S6" s="3"/>
      <c r="T6" s="3">
        <f t="shared" si="7"/>
        <v>0.24722222222222232</v>
      </c>
      <c r="U6" s="3">
        <f t="shared" si="7"/>
        <v>0.25416666666666632</v>
      </c>
      <c r="V6" s="3">
        <f t="shared" si="7"/>
        <v>0.26111111111111135</v>
      </c>
      <c r="W6" s="3">
        <f t="shared" si="7"/>
        <v>0.26805555555555532</v>
      </c>
      <c r="X6" s="3">
        <f t="shared" si="7"/>
        <v>0.2750000000000003</v>
      </c>
      <c r="Y6" s="3">
        <f t="shared" si="0"/>
        <v>0.28020833333333334</v>
      </c>
      <c r="Z6" s="3">
        <f t="shared" si="1"/>
        <v>0.28541666666666632</v>
      </c>
      <c r="AA6" s="3">
        <f t="shared" si="1"/>
        <v>0.2906249999999993</v>
      </c>
      <c r="AB6" s="3">
        <f t="shared" si="1"/>
        <v>0.29583333333333234</v>
      </c>
      <c r="AC6" s="3">
        <f t="shared" si="1"/>
        <v>0.30104166666666532</v>
      </c>
      <c r="AD6" s="3">
        <f t="shared" si="1"/>
        <v>0.3062499999999983</v>
      </c>
      <c r="AE6" s="3">
        <f t="shared" si="1"/>
        <v>0.31145833333333134</v>
      </c>
      <c r="AF6" s="3">
        <f t="shared" si="1"/>
        <v>0.31666666666666432</v>
      </c>
      <c r="AG6" s="3">
        <f t="shared" si="1"/>
        <v>0.3218749999999973</v>
      </c>
      <c r="AH6" s="3">
        <f t="shared" si="1"/>
        <v>0.32708333333333034</v>
      </c>
      <c r="AI6" s="3">
        <f t="shared" si="1"/>
        <v>0.33229166666666332</v>
      </c>
      <c r="AJ6" s="3">
        <f t="shared" si="1"/>
        <v>0.3374999999999963</v>
      </c>
      <c r="AK6" s="3">
        <f t="shared" si="1"/>
        <v>0.34444444444444444</v>
      </c>
      <c r="AL6" s="3">
        <f t="shared" si="1"/>
        <v>0.34791666666666671</v>
      </c>
      <c r="AM6" s="3">
        <f t="shared" si="2"/>
        <v>0.3513888888888923</v>
      </c>
      <c r="AN6" s="3">
        <f t="shared" si="2"/>
        <v>0.35833333333334033</v>
      </c>
      <c r="AO6" s="3">
        <f t="shared" si="2"/>
        <v>0.3652777777777893</v>
      </c>
      <c r="AP6" s="3">
        <f t="shared" si="2"/>
        <v>0.37222222222223733</v>
      </c>
      <c r="AQ6" s="3">
        <f t="shared" si="2"/>
        <v>0.3791666666666853</v>
      </c>
      <c r="AR6" s="3">
        <f t="shared" si="2"/>
        <v>0.38611111111113333</v>
      </c>
      <c r="AS6" s="3">
        <f t="shared" si="2"/>
        <v>0.3930555555555813</v>
      </c>
      <c r="AT6" s="3">
        <f t="shared" si="2"/>
        <v>0.40000000000002933</v>
      </c>
      <c r="AU6" s="3">
        <f t="shared" si="2"/>
        <v>0.4069444444444773</v>
      </c>
      <c r="AV6" s="3">
        <f t="shared" si="2"/>
        <v>0.41388888888892633</v>
      </c>
      <c r="AW6" s="3">
        <f t="shared" si="2"/>
        <v>0.4208333333333743</v>
      </c>
      <c r="AX6" s="3">
        <f t="shared" si="2"/>
        <v>0.42777777777782233</v>
      </c>
      <c r="AY6" s="3">
        <f t="shared" si="2"/>
        <v>0.4347222222222703</v>
      </c>
      <c r="AZ6" s="3">
        <f t="shared" si="2"/>
        <v>0.44166666666671833</v>
      </c>
      <c r="BA6" s="3">
        <f t="shared" si="2"/>
        <v>0.44861111111116631</v>
      </c>
      <c r="BB6" s="3">
        <f t="shared" si="2"/>
        <v>0.45555555555561433</v>
      </c>
      <c r="BC6" s="3">
        <f t="shared" si="2"/>
        <v>0.4625000000000633</v>
      </c>
      <c r="BD6" s="3">
        <f t="shared" si="2"/>
        <v>0.46944444444451133</v>
      </c>
      <c r="BE6" s="3">
        <f t="shared" si="2"/>
        <v>0.47638888888895931</v>
      </c>
      <c r="BF6" s="3">
        <f t="shared" si="2"/>
        <v>0.48333333333340733</v>
      </c>
      <c r="BG6" s="3">
        <f t="shared" si="2"/>
        <v>0.49027777777785531</v>
      </c>
      <c r="BH6" s="3"/>
      <c r="BI6" s="3">
        <f t="shared" si="2"/>
        <v>0.49722222222230333</v>
      </c>
      <c r="BJ6" s="3">
        <f t="shared" si="2"/>
        <v>0.50416666666675136</v>
      </c>
      <c r="BK6" s="3">
        <f t="shared" si="2"/>
        <v>0.51111111111119933</v>
      </c>
      <c r="BL6" s="3">
        <f t="shared" si="2"/>
        <v>0.51805555555564831</v>
      </c>
      <c r="BM6" s="3">
        <f t="shared" si="2"/>
        <v>0.52500000000009628</v>
      </c>
      <c r="BN6" s="3">
        <f t="shared" si="3"/>
        <v>0.53020833333333339</v>
      </c>
      <c r="BO6" s="3">
        <f t="shared" si="4"/>
        <v>0.53541666666657028</v>
      </c>
      <c r="BP6" s="3">
        <f t="shared" si="4"/>
        <v>0.54062499999980729</v>
      </c>
      <c r="BQ6" s="3">
        <f t="shared" si="4"/>
        <v>0.54583333333304429</v>
      </c>
      <c r="BR6" s="3">
        <f t="shared" si="4"/>
        <v>0.55104166666628229</v>
      </c>
      <c r="BS6" s="3">
        <f t="shared" si="4"/>
        <v>0.5562499999995193</v>
      </c>
      <c r="BT6" s="3">
        <f t="shared" si="4"/>
        <v>0.5614583333327563</v>
      </c>
      <c r="BU6" s="3">
        <f t="shared" si="4"/>
        <v>0.5666666666659933</v>
      </c>
      <c r="BV6" s="3">
        <f t="shared" si="4"/>
        <v>0.5718749999992303</v>
      </c>
      <c r="BW6" s="3">
        <f t="shared" si="4"/>
        <v>0.57708333333246731</v>
      </c>
      <c r="BX6" s="3">
        <f t="shared" si="4"/>
        <v>0.58229166666570431</v>
      </c>
      <c r="BY6" s="3">
        <f t="shared" si="4"/>
        <v>0.58749999999894131</v>
      </c>
      <c r="BZ6" s="3">
        <f t="shared" si="4"/>
        <v>0.59270833333217832</v>
      </c>
      <c r="CA6" s="3">
        <f t="shared" si="4"/>
        <v>0.59791666666541632</v>
      </c>
      <c r="CB6" s="3">
        <f t="shared" si="4"/>
        <v>0.60312499999865332</v>
      </c>
      <c r="CC6" s="3">
        <f t="shared" si="4"/>
        <v>0.60833333333189032</v>
      </c>
      <c r="CD6" s="3">
        <f t="shared" si="4"/>
        <v>0.61354166666512733</v>
      </c>
      <c r="CE6" s="3">
        <f t="shared" si="4"/>
        <v>0.61874999999836433</v>
      </c>
      <c r="CF6" s="3">
        <f t="shared" si="4"/>
        <v>0.62395833333160133</v>
      </c>
      <c r="CG6" s="3">
        <f t="shared" si="4"/>
        <v>0.62916666666483834</v>
      </c>
      <c r="CH6" s="3">
        <f t="shared" si="4"/>
        <v>0.63437499999807534</v>
      </c>
      <c r="CI6" s="3">
        <f t="shared" si="4"/>
        <v>0.63958333333131334</v>
      </c>
      <c r="CJ6" s="3">
        <f t="shared" si="4"/>
        <v>0.64479166666455034</v>
      </c>
      <c r="CK6" s="3">
        <f t="shared" si="4"/>
        <v>0.64999999999778735</v>
      </c>
      <c r="CL6" s="3">
        <f t="shared" si="4"/>
        <v>0.65520833333102435</v>
      </c>
      <c r="CM6" s="3">
        <f t="shared" si="4"/>
        <v>0.66041666666426135</v>
      </c>
      <c r="CN6" s="3">
        <f t="shared" si="4"/>
        <v>0.66562499999749836</v>
      </c>
      <c r="CO6" s="3">
        <f t="shared" si="4"/>
        <v>0.67083333333073536</v>
      </c>
      <c r="CP6" s="3">
        <f t="shared" si="4"/>
        <v>0.67604166666397236</v>
      </c>
      <c r="CQ6" s="3">
        <f t="shared" si="4"/>
        <v>0.68124999999720937</v>
      </c>
      <c r="CR6" s="3">
        <f t="shared" si="4"/>
        <v>0.68645833333044737</v>
      </c>
      <c r="CS6" s="3">
        <f t="shared" si="4"/>
        <v>0.69166666666368437</v>
      </c>
      <c r="CT6" s="3">
        <f t="shared" si="4"/>
        <v>0.69687499999692137</v>
      </c>
      <c r="CU6" s="3">
        <f t="shared" si="4"/>
        <v>0.70208333333015838</v>
      </c>
      <c r="CV6" s="3">
        <f t="shared" si="4"/>
        <v>0.70729166666339538</v>
      </c>
      <c r="CW6" s="3">
        <f t="shared" si="4"/>
        <v>0.71249999999663227</v>
      </c>
      <c r="CX6" s="3">
        <f t="shared" si="4"/>
        <v>0.71770833332986927</v>
      </c>
      <c r="CY6" s="3">
        <f t="shared" si="4"/>
        <v>0.72291666666310628</v>
      </c>
      <c r="CZ6" s="3">
        <f t="shared" si="4"/>
        <v>0.72812499999634328</v>
      </c>
      <c r="DA6" s="3">
        <f t="shared" si="4"/>
        <v>0.73333333332958128</v>
      </c>
      <c r="DB6" s="3">
        <f t="shared" si="4"/>
        <v>0.73854166666281829</v>
      </c>
      <c r="DC6" s="3">
        <f t="shared" si="4"/>
        <v>0.74374999999605529</v>
      </c>
      <c r="DD6" s="3">
        <f t="shared" si="4"/>
        <v>0.74895833332929229</v>
      </c>
      <c r="DE6" s="3">
        <f t="shared" si="4"/>
        <v>0.75416666666252929</v>
      </c>
      <c r="DF6" s="3">
        <f t="shared" si="4"/>
        <v>0.7593749999957663</v>
      </c>
      <c r="DG6" s="3">
        <f t="shared" si="4"/>
        <v>0.7645833333290033</v>
      </c>
      <c r="DH6" s="3">
        <f t="shared" si="4"/>
        <v>0.7697916666622403</v>
      </c>
      <c r="DI6" s="3">
        <f t="shared" si="4"/>
        <v>0.77499999999547731</v>
      </c>
      <c r="DJ6" s="3">
        <f t="shared" si="4"/>
        <v>0.78020833332871531</v>
      </c>
      <c r="DK6" s="3">
        <f t="shared" si="4"/>
        <v>0.78541666666195231</v>
      </c>
      <c r="DL6" s="3">
        <f t="shared" si="4"/>
        <v>0.79062499999518931</v>
      </c>
      <c r="DM6" s="3">
        <f t="shared" si="4"/>
        <v>0.79583333332842632</v>
      </c>
      <c r="DN6" s="3">
        <f t="shared" si="4"/>
        <v>0.80104166666166332</v>
      </c>
      <c r="DO6" s="3">
        <f t="shared" si="4"/>
        <v>0.80624999999490032</v>
      </c>
      <c r="DP6" s="3">
        <f t="shared" si="4"/>
        <v>0.81145833332813733</v>
      </c>
      <c r="DQ6" s="3">
        <f t="shared" si="4"/>
        <v>0.81666666666137433</v>
      </c>
      <c r="DR6" s="3">
        <f t="shared" si="4"/>
        <v>0.82187499999461133</v>
      </c>
      <c r="DS6" s="3">
        <f t="shared" si="4"/>
        <v>0.82708333332784933</v>
      </c>
      <c r="DT6" s="3">
        <f t="shared" si="4"/>
        <v>0.83229166666108634</v>
      </c>
      <c r="DU6" s="3">
        <f t="shared" si="4"/>
        <v>0.83749999999432334</v>
      </c>
      <c r="DV6" s="3">
        <f t="shared" si="5"/>
        <v>0.84444444444444433</v>
      </c>
      <c r="DW6" s="3">
        <f t="shared" si="5"/>
        <v>0.84791666666666665</v>
      </c>
      <c r="DX6" s="3">
        <f t="shared" si="6"/>
        <v>0.85138888889456532</v>
      </c>
      <c r="DY6" s="3">
        <f t="shared" si="6"/>
        <v>0.85833333334468631</v>
      </c>
      <c r="DZ6" s="3">
        <f t="shared" si="6"/>
        <v>0.8652777777948073</v>
      </c>
      <c r="EA6" s="3">
        <f t="shared" si="6"/>
        <v>0.87222222224492829</v>
      </c>
      <c r="EB6" s="3">
        <f t="shared" si="6"/>
        <v>0.87916666669504928</v>
      </c>
      <c r="EC6" s="3">
        <f t="shared" si="6"/>
        <v>0.88611111114517027</v>
      </c>
      <c r="ED6" s="3">
        <f t="shared" si="6"/>
        <v>0.89305555559529137</v>
      </c>
      <c r="EE6" s="3">
        <f t="shared" si="6"/>
        <v>0.90000000004541236</v>
      </c>
      <c r="EF6" s="3">
        <f t="shared" si="6"/>
        <v>0.90694444449553335</v>
      </c>
      <c r="EG6" s="3">
        <f t="shared" si="6"/>
        <v>0.91388888894565434</v>
      </c>
      <c r="EH6" s="3">
        <f t="shared" si="6"/>
        <v>0.92083333339577533</v>
      </c>
      <c r="EI6" s="3">
        <f t="shared" si="6"/>
        <v>0.92777777784589632</v>
      </c>
      <c r="EJ6" s="3">
        <f t="shared" si="6"/>
        <v>0.93472222229601731</v>
      </c>
      <c r="EK6" s="3">
        <f t="shared" si="6"/>
        <v>0.9416666667461383</v>
      </c>
      <c r="EL6" s="3">
        <f t="shared" si="6"/>
        <v>0.94861111119625929</v>
      </c>
      <c r="EM6" s="3">
        <f t="shared" si="6"/>
        <v>0.95555555564638028</v>
      </c>
      <c r="EN6" s="3">
        <f t="shared" si="6"/>
        <v>0.96250000009650127</v>
      </c>
      <c r="EO6" s="3">
        <f t="shared" si="6"/>
        <v>0.96944444454662237</v>
      </c>
      <c r="EP6" s="3">
        <f t="shared" si="6"/>
        <v>0.97638888899674336</v>
      </c>
      <c r="EQ6" s="3">
        <f t="shared" si="6"/>
        <v>0.98333333344686435</v>
      </c>
      <c r="ER6" s="3">
        <f t="shared" si="6"/>
        <v>0.99027777789698535</v>
      </c>
      <c r="ES6" s="3">
        <f t="shared" si="6"/>
        <v>0.99722222234710634</v>
      </c>
      <c r="ET6" s="3">
        <f t="shared" si="6"/>
        <v>1.0041666667972233</v>
      </c>
      <c r="EU6" s="3">
        <f t="shared" si="6"/>
        <v>1.0111111112473534</v>
      </c>
      <c r="EV6" s="3">
        <f t="shared" si="6"/>
        <v>1.0180555556974735</v>
      </c>
      <c r="EW6" s="3">
        <f t="shared" si="6"/>
        <v>1.0250000001475934</v>
      </c>
      <c r="EX6" s="3">
        <f t="shared" si="6"/>
        <v>1.0291666666666668</v>
      </c>
      <c r="EY6" s="3">
        <f t="shared" si="6"/>
        <v>1.0361111111111112</v>
      </c>
      <c r="EZ6" s="6">
        <f t="shared" si="6"/>
        <v>1.0430555555555534</v>
      </c>
      <c r="FA6" s="1"/>
    </row>
    <row r="7" spans="1:158" x14ac:dyDescent="0.2">
      <c r="A7" s="5" t="s">
        <v>16</v>
      </c>
      <c r="B7" s="6">
        <v>2.7777777777777779E-3</v>
      </c>
      <c r="C7" s="5"/>
      <c r="D7" s="2"/>
      <c r="E7" s="2"/>
      <c r="F7" s="2"/>
      <c r="G7" s="2"/>
      <c r="H7" s="2"/>
      <c r="I7" s="3">
        <f t="shared" si="7"/>
        <v>0.17847222222222223</v>
      </c>
      <c r="J7" s="3">
        <f t="shared" si="7"/>
        <v>0.18541666666666667</v>
      </c>
      <c r="K7" s="3">
        <f t="shared" si="7"/>
        <v>0.19236111111111076</v>
      </c>
      <c r="L7" s="3">
        <f t="shared" si="7"/>
        <v>0.19930555555555576</v>
      </c>
      <c r="M7" s="3">
        <f t="shared" si="7"/>
        <v>0.20624999999999977</v>
      </c>
      <c r="N7" s="3">
        <f t="shared" si="7"/>
        <v>0.21319444444444477</v>
      </c>
      <c r="O7" s="3">
        <f t="shared" si="7"/>
        <v>0.22013888888888877</v>
      </c>
      <c r="P7" s="3">
        <f t="shared" si="7"/>
        <v>0.22708333333333378</v>
      </c>
      <c r="Q7" s="3">
        <f t="shared" si="7"/>
        <v>0.23402777777777778</v>
      </c>
      <c r="R7" s="3">
        <f t="shared" si="7"/>
        <v>0.24097222222222175</v>
      </c>
      <c r="S7" s="3"/>
      <c r="T7" s="3">
        <f t="shared" si="7"/>
        <v>0.24791666666666676</v>
      </c>
      <c r="U7" s="3">
        <f t="shared" si="7"/>
        <v>0.25486111111111076</v>
      </c>
      <c r="V7" s="3">
        <f t="shared" si="7"/>
        <v>0.26180555555555579</v>
      </c>
      <c r="W7" s="3">
        <f t="shared" si="7"/>
        <v>0.26874999999999977</v>
      </c>
      <c r="X7" s="3">
        <f t="shared" si="7"/>
        <v>0.27569444444444474</v>
      </c>
      <c r="Y7" s="3">
        <f t="shared" si="0"/>
        <v>0.28090277777777778</v>
      </c>
      <c r="Z7" s="3">
        <f t="shared" si="1"/>
        <v>0.28611111111111076</v>
      </c>
      <c r="AA7" s="3">
        <f t="shared" si="1"/>
        <v>0.29131944444444374</v>
      </c>
      <c r="AB7" s="3">
        <f t="shared" si="1"/>
        <v>0.29652777777777678</v>
      </c>
      <c r="AC7" s="3">
        <f t="shared" si="1"/>
        <v>0.30173611111110976</v>
      </c>
      <c r="AD7" s="3">
        <f t="shared" si="1"/>
        <v>0.30694444444444274</v>
      </c>
      <c r="AE7" s="3">
        <f t="shared" si="1"/>
        <v>0.31215277777777578</v>
      </c>
      <c r="AF7" s="3">
        <f t="shared" si="1"/>
        <v>0.31736111111110876</v>
      </c>
      <c r="AG7" s="3">
        <f t="shared" si="1"/>
        <v>0.32256944444444174</v>
      </c>
      <c r="AH7" s="3">
        <f t="shared" si="1"/>
        <v>0.32777777777777478</v>
      </c>
      <c r="AI7" s="3">
        <f t="shared" si="1"/>
        <v>0.33298611111110776</v>
      </c>
      <c r="AJ7" s="3">
        <f t="shared" si="1"/>
        <v>0.33819444444444074</v>
      </c>
      <c r="AK7" s="3">
        <f t="shared" si="1"/>
        <v>0.34513888888888888</v>
      </c>
      <c r="AL7" s="3">
        <f t="shared" si="1"/>
        <v>0.34861111111111115</v>
      </c>
      <c r="AM7" s="3">
        <f t="shared" si="2"/>
        <v>0.35208333333333675</v>
      </c>
      <c r="AN7" s="3">
        <f t="shared" si="2"/>
        <v>0.35902777777778477</v>
      </c>
      <c r="AO7" s="3">
        <f t="shared" si="2"/>
        <v>0.36597222222223375</v>
      </c>
      <c r="AP7" s="3">
        <f t="shared" si="2"/>
        <v>0.37291666666668177</v>
      </c>
      <c r="AQ7" s="3">
        <f t="shared" si="2"/>
        <v>0.37986111111112975</v>
      </c>
      <c r="AR7" s="3">
        <f t="shared" si="2"/>
        <v>0.38680555555557777</v>
      </c>
      <c r="AS7" s="3">
        <f t="shared" si="2"/>
        <v>0.39375000000002575</v>
      </c>
      <c r="AT7" s="3">
        <f t="shared" si="2"/>
        <v>0.40069444444447377</v>
      </c>
      <c r="AU7" s="3">
        <f t="shared" si="2"/>
        <v>0.40763888888892175</v>
      </c>
      <c r="AV7" s="3">
        <f t="shared" si="2"/>
        <v>0.41458333333337077</v>
      </c>
      <c r="AW7" s="3">
        <f t="shared" si="2"/>
        <v>0.42152777777781875</v>
      </c>
      <c r="AX7" s="3">
        <f t="shared" si="2"/>
        <v>0.42847222222226677</v>
      </c>
      <c r="AY7" s="3">
        <f t="shared" si="2"/>
        <v>0.43541666666671475</v>
      </c>
      <c r="AZ7" s="3">
        <f t="shared" si="2"/>
        <v>0.44236111111116277</v>
      </c>
      <c r="BA7" s="3">
        <f t="shared" si="2"/>
        <v>0.44930555555561075</v>
      </c>
      <c r="BB7" s="3">
        <f t="shared" si="2"/>
        <v>0.45625000000005878</v>
      </c>
      <c r="BC7" s="3">
        <f t="shared" si="2"/>
        <v>0.46319444444450775</v>
      </c>
      <c r="BD7" s="3">
        <f t="shared" si="2"/>
        <v>0.47013888888895577</v>
      </c>
      <c r="BE7" s="3">
        <f t="shared" si="2"/>
        <v>0.47708333333340375</v>
      </c>
      <c r="BF7" s="3">
        <f t="shared" si="2"/>
        <v>0.48402777777785178</v>
      </c>
      <c r="BG7" s="3">
        <f t="shared" si="2"/>
        <v>0.49097222222229975</v>
      </c>
      <c r="BH7" s="3"/>
      <c r="BI7" s="3">
        <f t="shared" si="2"/>
        <v>0.49791666666674778</v>
      </c>
      <c r="BJ7" s="3">
        <f t="shared" si="2"/>
        <v>0.5048611111111958</v>
      </c>
      <c r="BK7" s="3">
        <f t="shared" si="2"/>
        <v>0.51180555555564378</v>
      </c>
      <c r="BL7" s="3">
        <f t="shared" si="2"/>
        <v>0.51875000000009275</v>
      </c>
      <c r="BM7" s="3">
        <f t="shared" si="2"/>
        <v>0.52569444444454072</v>
      </c>
      <c r="BN7" s="3">
        <f t="shared" si="3"/>
        <v>0.53090277777777783</v>
      </c>
      <c r="BO7" s="3">
        <f t="shared" si="4"/>
        <v>0.53611111111101473</v>
      </c>
      <c r="BP7" s="3">
        <f t="shared" si="4"/>
        <v>0.54131944444425173</v>
      </c>
      <c r="BQ7" s="3">
        <f t="shared" si="4"/>
        <v>0.54652777777748873</v>
      </c>
      <c r="BR7" s="3">
        <f t="shared" si="4"/>
        <v>0.55173611111072673</v>
      </c>
      <c r="BS7" s="3">
        <f t="shared" si="4"/>
        <v>0.55694444444396374</v>
      </c>
      <c r="BT7" s="3">
        <f t="shared" si="4"/>
        <v>0.56215277777720074</v>
      </c>
      <c r="BU7" s="3">
        <f t="shared" si="4"/>
        <v>0.56736111111043774</v>
      </c>
      <c r="BV7" s="3">
        <f t="shared" si="4"/>
        <v>0.57256944444367475</v>
      </c>
      <c r="BW7" s="3">
        <f t="shared" si="4"/>
        <v>0.57777777777691175</v>
      </c>
      <c r="BX7" s="3">
        <f t="shared" si="4"/>
        <v>0.58298611111014875</v>
      </c>
      <c r="BY7" s="3">
        <f t="shared" si="4"/>
        <v>0.58819444444338576</v>
      </c>
      <c r="BZ7" s="3">
        <f t="shared" si="4"/>
        <v>0.59340277777662276</v>
      </c>
      <c r="CA7" s="3">
        <f t="shared" si="4"/>
        <v>0.59861111110986076</v>
      </c>
      <c r="CB7" s="3">
        <f t="shared" si="4"/>
        <v>0.60381944444309776</v>
      </c>
      <c r="CC7" s="3">
        <f t="shared" si="4"/>
        <v>0.60902777777633477</v>
      </c>
      <c r="CD7" s="3">
        <f t="shared" si="4"/>
        <v>0.61423611110957177</v>
      </c>
      <c r="CE7" s="3">
        <f t="shared" si="4"/>
        <v>0.61944444444280877</v>
      </c>
      <c r="CF7" s="3">
        <f t="shared" si="4"/>
        <v>0.62465277777604578</v>
      </c>
      <c r="CG7" s="3">
        <f t="shared" si="4"/>
        <v>0.62986111110928278</v>
      </c>
      <c r="CH7" s="3">
        <f t="shared" si="4"/>
        <v>0.63506944444251978</v>
      </c>
      <c r="CI7" s="3">
        <f t="shared" si="4"/>
        <v>0.64027777777575778</v>
      </c>
      <c r="CJ7" s="3">
        <f t="shared" si="4"/>
        <v>0.64548611110899479</v>
      </c>
      <c r="CK7" s="3">
        <f t="shared" si="4"/>
        <v>0.65069444444223179</v>
      </c>
      <c r="CL7" s="3">
        <f t="shared" si="4"/>
        <v>0.65590277777546879</v>
      </c>
      <c r="CM7" s="3">
        <f t="shared" si="4"/>
        <v>0.6611111111087058</v>
      </c>
      <c r="CN7" s="3">
        <f t="shared" si="4"/>
        <v>0.6663194444419428</v>
      </c>
      <c r="CO7" s="3">
        <f t="shared" si="4"/>
        <v>0.6715277777751798</v>
      </c>
      <c r="CP7" s="3">
        <f t="shared" si="4"/>
        <v>0.6767361111084168</v>
      </c>
      <c r="CQ7" s="3">
        <f t="shared" si="4"/>
        <v>0.68194444444165381</v>
      </c>
      <c r="CR7" s="3">
        <f t="shared" si="4"/>
        <v>0.68715277777489181</v>
      </c>
      <c r="CS7" s="3">
        <f t="shared" si="4"/>
        <v>0.69236111110812881</v>
      </c>
      <c r="CT7" s="3">
        <f t="shared" si="4"/>
        <v>0.69756944444136582</v>
      </c>
      <c r="CU7" s="3">
        <f t="shared" si="4"/>
        <v>0.70277777777460282</v>
      </c>
      <c r="CV7" s="3">
        <f t="shared" si="4"/>
        <v>0.70798611110783982</v>
      </c>
      <c r="CW7" s="3">
        <f t="shared" ref="BO7:DU11" si="8">CW$2+$B7</f>
        <v>0.71319444444107671</v>
      </c>
      <c r="CX7" s="3">
        <f t="shared" si="8"/>
        <v>0.71840277777431372</v>
      </c>
      <c r="CY7" s="3">
        <f t="shared" si="8"/>
        <v>0.72361111110755072</v>
      </c>
      <c r="CZ7" s="3">
        <f t="shared" si="8"/>
        <v>0.72881944444078772</v>
      </c>
      <c r="DA7" s="3">
        <f t="shared" si="8"/>
        <v>0.73402777777402572</v>
      </c>
      <c r="DB7" s="3">
        <f t="shared" si="8"/>
        <v>0.73923611110726273</v>
      </c>
      <c r="DC7" s="3">
        <f t="shared" si="8"/>
        <v>0.74444444444049973</v>
      </c>
      <c r="DD7" s="3">
        <f t="shared" si="8"/>
        <v>0.74965277777373673</v>
      </c>
      <c r="DE7" s="3">
        <f t="shared" si="8"/>
        <v>0.75486111110697374</v>
      </c>
      <c r="DF7" s="3">
        <f t="shared" si="8"/>
        <v>0.76006944444021074</v>
      </c>
      <c r="DG7" s="3">
        <f t="shared" si="8"/>
        <v>0.76527777777344774</v>
      </c>
      <c r="DH7" s="3">
        <f t="shared" si="8"/>
        <v>0.77048611110668475</v>
      </c>
      <c r="DI7" s="3">
        <f t="shared" si="8"/>
        <v>0.77569444443992175</v>
      </c>
      <c r="DJ7" s="3">
        <f t="shared" si="8"/>
        <v>0.78090277777315975</v>
      </c>
      <c r="DK7" s="3">
        <f t="shared" si="8"/>
        <v>0.78611111110639675</v>
      </c>
      <c r="DL7" s="3">
        <f t="shared" si="8"/>
        <v>0.79131944443963376</v>
      </c>
      <c r="DM7" s="3">
        <f t="shared" si="8"/>
        <v>0.79652777777287076</v>
      </c>
      <c r="DN7" s="3">
        <f t="shared" si="8"/>
        <v>0.80173611110610776</v>
      </c>
      <c r="DO7" s="3">
        <f t="shared" si="8"/>
        <v>0.80694444443934477</v>
      </c>
      <c r="DP7" s="3">
        <f t="shared" si="8"/>
        <v>0.81215277777258177</v>
      </c>
      <c r="DQ7" s="3">
        <f t="shared" si="8"/>
        <v>0.81736111110581877</v>
      </c>
      <c r="DR7" s="3">
        <f t="shared" si="8"/>
        <v>0.82256944443905577</v>
      </c>
      <c r="DS7" s="3">
        <f t="shared" si="8"/>
        <v>0.82777777777229378</v>
      </c>
      <c r="DT7" s="3">
        <f t="shared" si="8"/>
        <v>0.83298611110553078</v>
      </c>
      <c r="DU7" s="3">
        <f t="shared" si="8"/>
        <v>0.83819444443876778</v>
      </c>
      <c r="DV7" s="3">
        <f t="shared" si="5"/>
        <v>0.84513888888888877</v>
      </c>
      <c r="DW7" s="3">
        <f t="shared" si="5"/>
        <v>0.84861111111111109</v>
      </c>
      <c r="DX7" s="3">
        <f t="shared" si="6"/>
        <v>0.85208333333900976</v>
      </c>
      <c r="DY7" s="3">
        <f t="shared" si="6"/>
        <v>0.85902777778913075</v>
      </c>
      <c r="DZ7" s="3">
        <f t="shared" si="6"/>
        <v>0.86597222223925174</v>
      </c>
      <c r="EA7" s="3">
        <f t="shared" si="6"/>
        <v>0.87291666668937273</v>
      </c>
      <c r="EB7" s="3">
        <f t="shared" si="6"/>
        <v>0.87986111113949372</v>
      </c>
      <c r="EC7" s="3">
        <f t="shared" si="6"/>
        <v>0.88680555558961471</v>
      </c>
      <c r="ED7" s="3">
        <f t="shared" si="6"/>
        <v>0.89375000003973581</v>
      </c>
      <c r="EE7" s="3">
        <f t="shared" si="6"/>
        <v>0.9006944444898568</v>
      </c>
      <c r="EF7" s="3">
        <f t="shared" si="6"/>
        <v>0.90763888893997779</v>
      </c>
      <c r="EG7" s="3">
        <f t="shared" si="6"/>
        <v>0.91458333339009878</v>
      </c>
      <c r="EH7" s="3">
        <f t="shared" si="6"/>
        <v>0.92152777784021978</v>
      </c>
      <c r="EI7" s="3">
        <f t="shared" si="6"/>
        <v>0.92847222229034077</v>
      </c>
      <c r="EJ7" s="3">
        <f t="shared" si="6"/>
        <v>0.93541666674046176</v>
      </c>
      <c r="EK7" s="3">
        <f t="shared" si="6"/>
        <v>0.94236111119058275</v>
      </c>
      <c r="EL7" s="3">
        <f t="shared" si="6"/>
        <v>0.94930555564070374</v>
      </c>
      <c r="EM7" s="3">
        <f t="shared" si="6"/>
        <v>0.95625000009082473</v>
      </c>
      <c r="EN7" s="3">
        <f t="shared" si="6"/>
        <v>0.96319444454094572</v>
      </c>
      <c r="EO7" s="3">
        <f t="shared" si="6"/>
        <v>0.97013888899106682</v>
      </c>
      <c r="EP7" s="3">
        <f t="shared" si="6"/>
        <v>0.97708333344118781</v>
      </c>
      <c r="EQ7" s="3">
        <f t="shared" si="6"/>
        <v>0.9840277778913088</v>
      </c>
      <c r="ER7" s="3">
        <f t="shared" si="6"/>
        <v>0.99097222234142979</v>
      </c>
      <c r="ES7" s="3">
        <f t="shared" si="6"/>
        <v>0.99791666679155078</v>
      </c>
      <c r="ET7" s="3">
        <f t="shared" si="6"/>
        <v>1.0048611112416677</v>
      </c>
      <c r="EU7" s="3">
        <f t="shared" si="6"/>
        <v>1.0118055556917978</v>
      </c>
      <c r="EV7" s="3">
        <f t="shared" si="6"/>
        <v>1.0187500001419179</v>
      </c>
      <c r="EW7" s="3">
        <f t="shared" si="6"/>
        <v>1.0256944445920377</v>
      </c>
      <c r="EX7" s="3">
        <f t="shared" si="6"/>
        <v>1.0298611111111111</v>
      </c>
      <c r="EY7" s="3">
        <f t="shared" si="6"/>
        <v>1.0368055555555555</v>
      </c>
      <c r="EZ7" s="6">
        <f t="shared" si="6"/>
        <v>1.0437499999999977</v>
      </c>
      <c r="FA7" s="1"/>
    </row>
    <row r="8" spans="1:158" x14ac:dyDescent="0.2">
      <c r="A8" s="5" t="s">
        <v>5</v>
      </c>
      <c r="B8" s="6">
        <v>3.8194444444444443E-3</v>
      </c>
      <c r="C8" s="5"/>
      <c r="D8" s="2"/>
      <c r="E8" s="2"/>
      <c r="F8" s="2"/>
      <c r="G8" s="2"/>
      <c r="H8" s="2"/>
      <c r="I8" s="3">
        <f t="shared" si="7"/>
        <v>0.17951388888888889</v>
      </c>
      <c r="J8" s="3">
        <f t="shared" si="7"/>
        <v>0.18645833333333334</v>
      </c>
      <c r="K8" s="3">
        <f t="shared" si="7"/>
        <v>0.19340277777777742</v>
      </c>
      <c r="L8" s="3">
        <f t="shared" si="7"/>
        <v>0.20034722222222243</v>
      </c>
      <c r="M8" s="3">
        <f t="shared" si="7"/>
        <v>0.20729166666666643</v>
      </c>
      <c r="N8" s="3">
        <f t="shared" si="7"/>
        <v>0.21423611111111143</v>
      </c>
      <c r="O8" s="3">
        <f t="shared" si="7"/>
        <v>0.22118055555555544</v>
      </c>
      <c r="P8" s="3">
        <f t="shared" si="7"/>
        <v>0.22812500000000044</v>
      </c>
      <c r="Q8" s="3">
        <f t="shared" si="7"/>
        <v>0.23506944444444444</v>
      </c>
      <c r="R8" s="3">
        <f t="shared" si="7"/>
        <v>0.24201388888888842</v>
      </c>
      <c r="S8" s="3"/>
      <c r="T8" s="3">
        <f t="shared" si="7"/>
        <v>0.24895833333333342</v>
      </c>
      <c r="U8" s="3">
        <f t="shared" si="7"/>
        <v>0.25590277777777742</v>
      </c>
      <c r="V8" s="3">
        <f t="shared" si="7"/>
        <v>0.26284722222222245</v>
      </c>
      <c r="W8" s="3">
        <f t="shared" si="7"/>
        <v>0.26979166666666643</v>
      </c>
      <c r="X8" s="3">
        <f t="shared" si="7"/>
        <v>0.2767361111111114</v>
      </c>
      <c r="Y8" s="3">
        <f t="shared" si="0"/>
        <v>0.28194444444444444</v>
      </c>
      <c r="Z8" s="3">
        <f t="shared" si="1"/>
        <v>0.28715277777777742</v>
      </c>
      <c r="AA8" s="3">
        <f t="shared" si="1"/>
        <v>0.29236111111111041</v>
      </c>
      <c r="AB8" s="3">
        <f t="shared" si="1"/>
        <v>0.29756944444444344</v>
      </c>
      <c r="AC8" s="3">
        <f t="shared" si="1"/>
        <v>0.30277777777777642</v>
      </c>
      <c r="AD8" s="3">
        <f t="shared" si="1"/>
        <v>0.30798611111110941</v>
      </c>
      <c r="AE8" s="3">
        <f t="shared" si="1"/>
        <v>0.31319444444444244</v>
      </c>
      <c r="AF8" s="3">
        <f t="shared" si="1"/>
        <v>0.31840277777777543</v>
      </c>
      <c r="AG8" s="3">
        <f t="shared" si="1"/>
        <v>0.32361111111110841</v>
      </c>
      <c r="AH8" s="3">
        <f t="shared" si="1"/>
        <v>0.32881944444444144</v>
      </c>
      <c r="AI8" s="3">
        <f t="shared" si="1"/>
        <v>0.33402777777777443</v>
      </c>
      <c r="AJ8" s="3">
        <f t="shared" si="1"/>
        <v>0.33923611111110741</v>
      </c>
      <c r="AK8" s="3">
        <f t="shared" si="1"/>
        <v>0.34618055555555555</v>
      </c>
      <c r="AL8" s="3">
        <f t="shared" si="1"/>
        <v>0.34965277777777781</v>
      </c>
      <c r="AM8" s="3">
        <f t="shared" si="2"/>
        <v>0.35312500000000341</v>
      </c>
      <c r="AN8" s="3">
        <f t="shared" si="2"/>
        <v>0.36006944444445144</v>
      </c>
      <c r="AO8" s="3">
        <f t="shared" si="2"/>
        <v>0.36701388888890041</v>
      </c>
      <c r="AP8" s="3">
        <f t="shared" si="2"/>
        <v>0.37395833333334844</v>
      </c>
      <c r="AQ8" s="3">
        <f t="shared" si="2"/>
        <v>0.38090277777779641</v>
      </c>
      <c r="AR8" s="3">
        <f t="shared" si="2"/>
        <v>0.38784722222224444</v>
      </c>
      <c r="AS8" s="3">
        <f t="shared" si="2"/>
        <v>0.39479166666669241</v>
      </c>
      <c r="AT8" s="3">
        <f t="shared" si="2"/>
        <v>0.40173611111114044</v>
      </c>
      <c r="AU8" s="3">
        <f t="shared" si="2"/>
        <v>0.40868055555558841</v>
      </c>
      <c r="AV8" s="3">
        <f t="shared" si="2"/>
        <v>0.41562500000003744</v>
      </c>
      <c r="AW8" s="3">
        <f t="shared" si="2"/>
        <v>0.42256944444448541</v>
      </c>
      <c r="AX8" s="3">
        <f t="shared" si="2"/>
        <v>0.42951388888893344</v>
      </c>
      <c r="AY8" s="3">
        <f t="shared" si="2"/>
        <v>0.43645833333338141</v>
      </c>
      <c r="AZ8" s="3">
        <f t="shared" si="2"/>
        <v>0.44340277777782944</v>
      </c>
      <c r="BA8" s="3">
        <f t="shared" si="2"/>
        <v>0.45034722222227741</v>
      </c>
      <c r="BB8" s="3">
        <f t="shared" si="2"/>
        <v>0.45729166666672544</v>
      </c>
      <c r="BC8" s="3">
        <f t="shared" si="2"/>
        <v>0.46423611111117441</v>
      </c>
      <c r="BD8" s="3">
        <f t="shared" si="2"/>
        <v>0.47118055555562244</v>
      </c>
      <c r="BE8" s="3">
        <f t="shared" si="2"/>
        <v>0.47812500000007041</v>
      </c>
      <c r="BF8" s="3">
        <f t="shared" si="2"/>
        <v>0.48506944444451844</v>
      </c>
      <c r="BG8" s="3">
        <f t="shared" si="2"/>
        <v>0.49201388888896641</v>
      </c>
      <c r="BH8" s="3"/>
      <c r="BI8" s="3">
        <f t="shared" si="2"/>
        <v>0.49895833333341444</v>
      </c>
      <c r="BJ8" s="3">
        <f t="shared" si="2"/>
        <v>0.50590277777786252</v>
      </c>
      <c r="BK8" s="3">
        <f t="shared" si="2"/>
        <v>0.51284722222231049</v>
      </c>
      <c r="BL8" s="3">
        <f t="shared" si="2"/>
        <v>0.51979166666675947</v>
      </c>
      <c r="BM8" s="3">
        <f t="shared" si="2"/>
        <v>0.52673611111120744</v>
      </c>
      <c r="BN8" s="3">
        <f t="shared" si="3"/>
        <v>0.53194444444444455</v>
      </c>
      <c r="BO8" s="3">
        <f t="shared" si="8"/>
        <v>0.53715277777768144</v>
      </c>
      <c r="BP8" s="3">
        <f t="shared" si="8"/>
        <v>0.54236111111091845</v>
      </c>
      <c r="BQ8" s="3">
        <f t="shared" si="8"/>
        <v>0.54756944444415545</v>
      </c>
      <c r="BR8" s="3">
        <f t="shared" si="8"/>
        <v>0.55277777777739345</v>
      </c>
      <c r="BS8" s="3">
        <f t="shared" si="8"/>
        <v>0.55798611111063046</v>
      </c>
      <c r="BT8" s="3">
        <f t="shared" si="8"/>
        <v>0.56319444444386746</v>
      </c>
      <c r="BU8" s="3">
        <f t="shared" si="8"/>
        <v>0.56840277777710446</v>
      </c>
      <c r="BV8" s="3">
        <f t="shared" si="8"/>
        <v>0.57361111111034147</v>
      </c>
      <c r="BW8" s="3">
        <f t="shared" si="8"/>
        <v>0.57881944444357847</v>
      </c>
      <c r="BX8" s="3">
        <f t="shared" si="8"/>
        <v>0.58402777777681547</v>
      </c>
      <c r="BY8" s="3">
        <f t="shared" si="8"/>
        <v>0.58923611111005247</v>
      </c>
      <c r="BZ8" s="3">
        <f t="shared" si="8"/>
        <v>0.59444444444328948</v>
      </c>
      <c r="CA8" s="3">
        <f t="shared" si="8"/>
        <v>0.59965277777652748</v>
      </c>
      <c r="CB8" s="3">
        <f t="shared" si="8"/>
        <v>0.60486111110976448</v>
      </c>
      <c r="CC8" s="3">
        <f t="shared" si="8"/>
        <v>0.61006944444300149</v>
      </c>
      <c r="CD8" s="3">
        <f t="shared" si="8"/>
        <v>0.61527777777623849</v>
      </c>
      <c r="CE8" s="3">
        <f t="shared" si="8"/>
        <v>0.62048611110947549</v>
      </c>
      <c r="CF8" s="3">
        <f t="shared" si="8"/>
        <v>0.62569444444271249</v>
      </c>
      <c r="CG8" s="3">
        <f t="shared" si="8"/>
        <v>0.6309027777759495</v>
      </c>
      <c r="CH8" s="3">
        <f t="shared" si="8"/>
        <v>0.6361111111091865</v>
      </c>
      <c r="CI8" s="3">
        <f t="shared" si="8"/>
        <v>0.6413194444424245</v>
      </c>
      <c r="CJ8" s="3">
        <f t="shared" si="8"/>
        <v>0.64652777777566151</v>
      </c>
      <c r="CK8" s="3">
        <f t="shared" si="8"/>
        <v>0.65173611110889851</v>
      </c>
      <c r="CL8" s="3">
        <f t="shared" si="8"/>
        <v>0.65694444444213551</v>
      </c>
      <c r="CM8" s="3">
        <f t="shared" si="8"/>
        <v>0.66215277777537251</v>
      </c>
      <c r="CN8" s="3">
        <f t="shared" si="8"/>
        <v>0.66736111110860952</v>
      </c>
      <c r="CO8" s="3">
        <f t="shared" si="8"/>
        <v>0.67256944444184652</v>
      </c>
      <c r="CP8" s="3">
        <f t="shared" si="8"/>
        <v>0.67777777777508352</v>
      </c>
      <c r="CQ8" s="3">
        <f t="shared" si="8"/>
        <v>0.68298611110832053</v>
      </c>
      <c r="CR8" s="3">
        <f t="shared" si="8"/>
        <v>0.68819444444155853</v>
      </c>
      <c r="CS8" s="3">
        <f t="shared" si="8"/>
        <v>0.69340277777479553</v>
      </c>
      <c r="CT8" s="3">
        <f t="shared" si="8"/>
        <v>0.69861111110803253</v>
      </c>
      <c r="CU8" s="3">
        <f t="shared" si="8"/>
        <v>0.70381944444126954</v>
      </c>
      <c r="CV8" s="3">
        <f t="shared" si="8"/>
        <v>0.70902777777450654</v>
      </c>
      <c r="CW8" s="3">
        <f t="shared" si="8"/>
        <v>0.71423611110774343</v>
      </c>
      <c r="CX8" s="3">
        <f t="shared" si="8"/>
        <v>0.71944444444098044</v>
      </c>
      <c r="CY8" s="3">
        <f t="shared" si="8"/>
        <v>0.72465277777421744</v>
      </c>
      <c r="CZ8" s="3">
        <f t="shared" si="8"/>
        <v>0.72986111110745444</v>
      </c>
      <c r="DA8" s="3">
        <f t="shared" si="8"/>
        <v>0.73506944444069244</v>
      </c>
      <c r="DB8" s="3">
        <f t="shared" si="8"/>
        <v>0.74027777777392945</v>
      </c>
      <c r="DC8" s="3">
        <f t="shared" si="8"/>
        <v>0.74548611110716645</v>
      </c>
      <c r="DD8" s="3">
        <f t="shared" si="8"/>
        <v>0.75069444444040345</v>
      </c>
      <c r="DE8" s="3">
        <f t="shared" si="8"/>
        <v>0.75590277777364046</v>
      </c>
      <c r="DF8" s="3">
        <f t="shared" si="8"/>
        <v>0.76111111110687746</v>
      </c>
      <c r="DG8" s="3">
        <f t="shared" si="8"/>
        <v>0.76631944444011446</v>
      </c>
      <c r="DH8" s="3">
        <f t="shared" si="8"/>
        <v>0.77152777777335146</v>
      </c>
      <c r="DI8" s="3">
        <f t="shared" si="8"/>
        <v>0.77673611110658847</v>
      </c>
      <c r="DJ8" s="3">
        <f t="shared" si="8"/>
        <v>0.78194444443982647</v>
      </c>
      <c r="DK8" s="3">
        <f t="shared" si="8"/>
        <v>0.78715277777306347</v>
      </c>
      <c r="DL8" s="3">
        <f t="shared" si="8"/>
        <v>0.79236111110630048</v>
      </c>
      <c r="DM8" s="3">
        <f t="shared" si="8"/>
        <v>0.79756944443953748</v>
      </c>
      <c r="DN8" s="3">
        <f t="shared" si="8"/>
        <v>0.80277777777277448</v>
      </c>
      <c r="DO8" s="3">
        <f t="shared" si="8"/>
        <v>0.80798611110601148</v>
      </c>
      <c r="DP8" s="3">
        <f t="shared" si="8"/>
        <v>0.81319444443924849</v>
      </c>
      <c r="DQ8" s="3">
        <f t="shared" si="8"/>
        <v>0.81840277777248549</v>
      </c>
      <c r="DR8" s="3">
        <f t="shared" si="8"/>
        <v>0.82361111110572249</v>
      </c>
      <c r="DS8" s="3">
        <f t="shared" si="8"/>
        <v>0.8288194444389605</v>
      </c>
      <c r="DT8" s="3">
        <f t="shared" si="8"/>
        <v>0.8340277777721975</v>
      </c>
      <c r="DU8" s="3">
        <f t="shared" si="8"/>
        <v>0.8392361111054345</v>
      </c>
      <c r="DV8" s="3">
        <f t="shared" si="5"/>
        <v>0.84618055555555549</v>
      </c>
      <c r="DW8" s="3">
        <f t="shared" si="5"/>
        <v>0.84965277777777781</v>
      </c>
      <c r="DX8" s="3">
        <f t="shared" si="6"/>
        <v>0.85312500000567648</v>
      </c>
      <c r="DY8" s="3">
        <f t="shared" si="6"/>
        <v>0.86006944445579747</v>
      </c>
      <c r="DZ8" s="3">
        <f t="shared" si="6"/>
        <v>0.86701388890591846</v>
      </c>
      <c r="EA8" s="3">
        <f t="shared" si="6"/>
        <v>0.87395833335603945</v>
      </c>
      <c r="EB8" s="3">
        <f t="shared" si="6"/>
        <v>0.88090277780616044</v>
      </c>
      <c r="EC8" s="3">
        <f t="shared" si="6"/>
        <v>0.88784722225628143</v>
      </c>
      <c r="ED8" s="3">
        <f t="shared" si="6"/>
        <v>0.89479166670640253</v>
      </c>
      <c r="EE8" s="3">
        <f t="shared" si="6"/>
        <v>0.90173611115652352</v>
      </c>
      <c r="EF8" s="3">
        <f t="shared" si="6"/>
        <v>0.90868055560664451</v>
      </c>
      <c r="EG8" s="3">
        <f t="shared" si="6"/>
        <v>0.9156250000567655</v>
      </c>
      <c r="EH8" s="3">
        <f t="shared" si="6"/>
        <v>0.92256944450688649</v>
      </c>
      <c r="EI8" s="3">
        <f t="shared" si="6"/>
        <v>0.92951388895700748</v>
      </c>
      <c r="EJ8" s="3">
        <f t="shared" si="6"/>
        <v>0.93645833340712847</v>
      </c>
      <c r="EK8" s="3">
        <f t="shared" si="6"/>
        <v>0.94340277785724946</v>
      </c>
      <c r="EL8" s="3">
        <f t="shared" si="6"/>
        <v>0.95034722230737045</v>
      </c>
      <c r="EM8" s="3">
        <f t="shared" si="6"/>
        <v>0.95729166675749144</v>
      </c>
      <c r="EN8" s="3">
        <f t="shared" si="6"/>
        <v>0.96423611120761243</v>
      </c>
      <c r="EO8" s="3">
        <f t="shared" si="6"/>
        <v>0.97118055565773354</v>
      </c>
      <c r="EP8" s="3">
        <f t="shared" si="6"/>
        <v>0.97812500010785453</v>
      </c>
      <c r="EQ8" s="3">
        <f t="shared" si="6"/>
        <v>0.98506944455797552</v>
      </c>
      <c r="ER8" s="3">
        <f t="shared" si="6"/>
        <v>0.99201388900809651</v>
      </c>
      <c r="ES8" s="3">
        <f t="shared" si="6"/>
        <v>0.9989583334582175</v>
      </c>
      <c r="ET8" s="3">
        <f t="shared" si="6"/>
        <v>1.0059027779083343</v>
      </c>
      <c r="EU8" s="3">
        <f t="shared" si="6"/>
        <v>1.0128472223584644</v>
      </c>
      <c r="EV8" s="3">
        <f t="shared" si="6"/>
        <v>1.0197916668085845</v>
      </c>
      <c r="EW8" s="3">
        <f t="shared" si="6"/>
        <v>1.0267361112587043</v>
      </c>
      <c r="EX8" s="3">
        <f t="shared" si="6"/>
        <v>1.0309027777777777</v>
      </c>
      <c r="EY8" s="3">
        <f t="shared" si="6"/>
        <v>1.0378472222222221</v>
      </c>
      <c r="EZ8" s="6">
        <f t="shared" si="6"/>
        <v>1.0447916666666643</v>
      </c>
      <c r="FA8" s="1"/>
    </row>
    <row r="9" spans="1:158" x14ac:dyDescent="0.2">
      <c r="A9" s="5" t="s">
        <v>32</v>
      </c>
      <c r="B9" s="6">
        <v>4.6874999999999998E-3</v>
      </c>
      <c r="C9" s="5"/>
      <c r="D9" s="2"/>
      <c r="E9" s="2"/>
      <c r="F9" s="2"/>
      <c r="G9" s="2"/>
      <c r="H9" s="2"/>
      <c r="I9" s="3">
        <f t="shared" si="7"/>
        <v>0.18038194444444447</v>
      </c>
      <c r="J9" s="3">
        <f t="shared" si="7"/>
        <v>0.18732638888888892</v>
      </c>
      <c r="K9" s="3">
        <f t="shared" si="7"/>
        <v>0.194270833333333</v>
      </c>
      <c r="L9" s="3">
        <f t="shared" si="7"/>
        <v>0.20121527777777801</v>
      </c>
      <c r="M9" s="3">
        <f t="shared" si="7"/>
        <v>0.20815972222222201</v>
      </c>
      <c r="N9" s="3">
        <f t="shared" si="7"/>
        <v>0.21510416666666701</v>
      </c>
      <c r="O9" s="3">
        <f t="shared" si="7"/>
        <v>0.22204861111111102</v>
      </c>
      <c r="P9" s="3">
        <f t="shared" si="7"/>
        <v>0.22899305555555602</v>
      </c>
      <c r="Q9" s="3">
        <f t="shared" si="7"/>
        <v>0.23593750000000002</v>
      </c>
      <c r="R9" s="3">
        <f t="shared" si="7"/>
        <v>0.242881944444444</v>
      </c>
      <c r="S9" s="3"/>
      <c r="T9" s="3">
        <f t="shared" si="7"/>
        <v>0.249826388888889</v>
      </c>
      <c r="U9" s="3">
        <f t="shared" si="7"/>
        <v>0.256770833333333</v>
      </c>
      <c r="V9" s="3">
        <f t="shared" si="7"/>
        <v>0.26371527777777803</v>
      </c>
      <c r="W9" s="3">
        <f t="shared" si="7"/>
        <v>0.27065972222222201</v>
      </c>
      <c r="X9" s="3">
        <f t="shared" si="7"/>
        <v>0.27760416666666698</v>
      </c>
      <c r="Y9" s="3">
        <f t="shared" si="0"/>
        <v>0.28281250000000002</v>
      </c>
      <c r="Z9" s="3">
        <f t="shared" si="1"/>
        <v>0.288020833333333</v>
      </c>
      <c r="AA9" s="3">
        <f t="shared" si="1"/>
        <v>0.29322916666666599</v>
      </c>
      <c r="AB9" s="3">
        <f t="shared" si="1"/>
        <v>0.29843749999999902</v>
      </c>
      <c r="AC9" s="3">
        <f t="shared" si="1"/>
        <v>0.303645833333332</v>
      </c>
      <c r="AD9" s="3">
        <f t="shared" si="1"/>
        <v>0.30885416666666499</v>
      </c>
      <c r="AE9" s="3">
        <f t="shared" si="1"/>
        <v>0.31406249999999802</v>
      </c>
      <c r="AF9" s="3">
        <f t="shared" si="1"/>
        <v>0.31927083333333101</v>
      </c>
      <c r="AG9" s="3">
        <f t="shared" si="1"/>
        <v>0.32447916666666399</v>
      </c>
      <c r="AH9" s="3">
        <f t="shared" si="1"/>
        <v>0.32968749999999702</v>
      </c>
      <c r="AI9" s="3">
        <f t="shared" si="1"/>
        <v>0.33489583333333001</v>
      </c>
      <c r="AJ9" s="3">
        <f t="shared" si="1"/>
        <v>0.34010416666666299</v>
      </c>
      <c r="AK9" s="3">
        <f t="shared" si="1"/>
        <v>0.34704861111111113</v>
      </c>
      <c r="AL9" s="3">
        <f t="shared" si="1"/>
        <v>0.35052083333333339</v>
      </c>
      <c r="AM9" s="3">
        <f t="shared" si="2"/>
        <v>0.35399305555555899</v>
      </c>
      <c r="AN9" s="3">
        <f t="shared" si="2"/>
        <v>0.36093750000000702</v>
      </c>
      <c r="AO9" s="3">
        <f t="shared" si="2"/>
        <v>0.36788194444445599</v>
      </c>
      <c r="AP9" s="3">
        <f t="shared" si="2"/>
        <v>0.37482638888890402</v>
      </c>
      <c r="AQ9" s="3">
        <f t="shared" si="2"/>
        <v>0.38177083333335199</v>
      </c>
      <c r="AR9" s="3">
        <f t="shared" si="2"/>
        <v>0.38871527777780002</v>
      </c>
      <c r="AS9" s="3">
        <f t="shared" si="2"/>
        <v>0.39565972222224799</v>
      </c>
      <c r="AT9" s="3">
        <f t="shared" si="2"/>
        <v>0.40260416666669602</v>
      </c>
      <c r="AU9" s="3">
        <f t="shared" si="2"/>
        <v>0.40954861111114399</v>
      </c>
      <c r="AV9" s="3">
        <f t="shared" si="2"/>
        <v>0.41649305555559302</v>
      </c>
      <c r="AW9" s="3">
        <f t="shared" si="2"/>
        <v>0.42343750000004099</v>
      </c>
      <c r="AX9" s="3">
        <f t="shared" si="2"/>
        <v>0.43038194444448902</v>
      </c>
      <c r="AY9" s="3">
        <f t="shared" si="2"/>
        <v>0.43732638888893699</v>
      </c>
      <c r="AZ9" s="3">
        <f t="shared" si="2"/>
        <v>0.44427083333338502</v>
      </c>
      <c r="BA9" s="3">
        <f t="shared" si="2"/>
        <v>0.45121527777783299</v>
      </c>
      <c r="BB9" s="3">
        <f t="shared" si="2"/>
        <v>0.45815972222228102</v>
      </c>
      <c r="BC9" s="3">
        <f t="shared" si="2"/>
        <v>0.46510416666672999</v>
      </c>
      <c r="BD9" s="3">
        <f t="shared" si="2"/>
        <v>0.47204861111117802</v>
      </c>
      <c r="BE9" s="3">
        <f t="shared" si="2"/>
        <v>0.47899305555562599</v>
      </c>
      <c r="BF9" s="3">
        <f t="shared" si="2"/>
        <v>0.48593750000007402</v>
      </c>
      <c r="BG9" s="3">
        <f t="shared" si="2"/>
        <v>0.49288194444452199</v>
      </c>
      <c r="BH9" s="3"/>
      <c r="BI9" s="3">
        <f t="shared" si="2"/>
        <v>0.49982638888897002</v>
      </c>
      <c r="BJ9" s="3">
        <f t="shared" si="2"/>
        <v>0.50677083333341799</v>
      </c>
      <c r="BK9" s="3">
        <f t="shared" si="2"/>
        <v>0.51371527777786596</v>
      </c>
      <c r="BL9" s="3">
        <f t="shared" si="2"/>
        <v>0.52065972222231494</v>
      </c>
      <c r="BM9" s="3">
        <f t="shared" si="2"/>
        <v>0.52760416666676291</v>
      </c>
      <c r="BN9" s="3">
        <f t="shared" si="3"/>
        <v>0.53281250000000002</v>
      </c>
      <c r="BO9" s="3">
        <f t="shared" si="8"/>
        <v>0.53802083333323691</v>
      </c>
      <c r="BP9" s="3">
        <f t="shared" si="8"/>
        <v>0.54322916666647392</v>
      </c>
      <c r="BQ9" s="3">
        <f t="shared" si="8"/>
        <v>0.54843749999971092</v>
      </c>
      <c r="BR9" s="3">
        <f t="shared" si="8"/>
        <v>0.55364583333294892</v>
      </c>
      <c r="BS9" s="3">
        <f t="shared" si="8"/>
        <v>0.55885416666618593</v>
      </c>
      <c r="BT9" s="3">
        <f t="shared" si="8"/>
        <v>0.56406249999942293</v>
      </c>
      <c r="BU9" s="3">
        <f t="shared" si="8"/>
        <v>0.56927083333265993</v>
      </c>
      <c r="BV9" s="3">
        <f t="shared" si="8"/>
        <v>0.57447916666589693</v>
      </c>
      <c r="BW9" s="3">
        <f t="shared" si="8"/>
        <v>0.57968749999913394</v>
      </c>
      <c r="BX9" s="3">
        <f t="shared" si="8"/>
        <v>0.58489583333237094</v>
      </c>
      <c r="BY9" s="3">
        <f t="shared" si="8"/>
        <v>0.59010416666560794</v>
      </c>
      <c r="BZ9" s="3">
        <f t="shared" si="8"/>
        <v>0.59531249999884495</v>
      </c>
      <c r="CA9" s="3">
        <f t="shared" si="8"/>
        <v>0.60052083333208295</v>
      </c>
      <c r="CB9" s="3">
        <f t="shared" si="8"/>
        <v>0.60572916666531995</v>
      </c>
      <c r="CC9" s="3">
        <f t="shared" si="8"/>
        <v>0.61093749999855695</v>
      </c>
      <c r="CD9" s="3">
        <f t="shared" si="8"/>
        <v>0.61614583333179396</v>
      </c>
      <c r="CE9" s="3">
        <f t="shared" si="8"/>
        <v>0.62135416666503096</v>
      </c>
      <c r="CF9" s="3">
        <f t="shared" si="8"/>
        <v>0.62656249999826796</v>
      </c>
      <c r="CG9" s="3">
        <f t="shared" si="8"/>
        <v>0.63177083333150497</v>
      </c>
      <c r="CH9" s="3">
        <f t="shared" si="8"/>
        <v>0.63697916666474197</v>
      </c>
      <c r="CI9" s="3">
        <f t="shared" si="8"/>
        <v>0.64218749999797997</v>
      </c>
      <c r="CJ9" s="3">
        <f t="shared" si="8"/>
        <v>0.64739583333121697</v>
      </c>
      <c r="CK9" s="3">
        <f t="shared" si="8"/>
        <v>0.65260416666445398</v>
      </c>
      <c r="CL9" s="3">
        <f t="shared" si="8"/>
        <v>0.65781249999769098</v>
      </c>
      <c r="CM9" s="3">
        <f t="shared" si="8"/>
        <v>0.66302083333092798</v>
      </c>
      <c r="CN9" s="3">
        <f t="shared" si="8"/>
        <v>0.66822916666416499</v>
      </c>
      <c r="CO9" s="3">
        <f t="shared" si="8"/>
        <v>0.67343749999740199</v>
      </c>
      <c r="CP9" s="3">
        <f t="shared" si="8"/>
        <v>0.67864583333063899</v>
      </c>
      <c r="CQ9" s="3">
        <f t="shared" si="8"/>
        <v>0.683854166663876</v>
      </c>
      <c r="CR9" s="3">
        <f t="shared" si="8"/>
        <v>0.689062499997114</v>
      </c>
      <c r="CS9" s="3">
        <f t="shared" si="8"/>
        <v>0.694270833330351</v>
      </c>
      <c r="CT9" s="3">
        <f t="shared" si="8"/>
        <v>0.699479166663588</v>
      </c>
      <c r="CU9" s="3">
        <f t="shared" si="8"/>
        <v>0.70468749999682501</v>
      </c>
      <c r="CV9" s="3">
        <f t="shared" si="8"/>
        <v>0.70989583333006201</v>
      </c>
      <c r="CW9" s="3">
        <f t="shared" si="8"/>
        <v>0.7151041666632989</v>
      </c>
      <c r="CX9" s="3">
        <f t="shared" si="8"/>
        <v>0.7203124999965359</v>
      </c>
      <c r="CY9" s="3">
        <f t="shared" si="8"/>
        <v>0.72552083332977291</v>
      </c>
      <c r="CZ9" s="3">
        <f t="shared" si="8"/>
        <v>0.73072916666300991</v>
      </c>
      <c r="DA9" s="3">
        <f t="shared" si="8"/>
        <v>0.73593749999624791</v>
      </c>
      <c r="DB9" s="3">
        <f t="shared" si="8"/>
        <v>0.74114583332948492</v>
      </c>
      <c r="DC9" s="3">
        <f t="shared" si="8"/>
        <v>0.74635416666272192</v>
      </c>
      <c r="DD9" s="3">
        <f t="shared" si="8"/>
        <v>0.75156249999595892</v>
      </c>
      <c r="DE9" s="3">
        <f t="shared" si="8"/>
        <v>0.75677083332919592</v>
      </c>
      <c r="DF9" s="3">
        <f t="shared" si="8"/>
        <v>0.76197916666243293</v>
      </c>
      <c r="DG9" s="3">
        <f t="shared" si="8"/>
        <v>0.76718749999566993</v>
      </c>
      <c r="DH9" s="3">
        <f t="shared" si="8"/>
        <v>0.77239583332890693</v>
      </c>
      <c r="DI9" s="3">
        <f t="shared" si="8"/>
        <v>0.77760416666214394</v>
      </c>
      <c r="DJ9" s="3">
        <f t="shared" si="8"/>
        <v>0.78281249999538194</v>
      </c>
      <c r="DK9" s="3">
        <f t="shared" si="8"/>
        <v>0.78802083332861894</v>
      </c>
      <c r="DL9" s="3">
        <f t="shared" si="8"/>
        <v>0.79322916666185594</v>
      </c>
      <c r="DM9" s="3">
        <f t="shared" si="8"/>
        <v>0.79843749999509295</v>
      </c>
      <c r="DN9" s="3">
        <f t="shared" si="8"/>
        <v>0.80364583332832995</v>
      </c>
      <c r="DO9" s="3">
        <f t="shared" si="8"/>
        <v>0.80885416666156695</v>
      </c>
      <c r="DP9" s="3">
        <f t="shared" si="8"/>
        <v>0.81406249999480396</v>
      </c>
      <c r="DQ9" s="3">
        <f t="shared" si="8"/>
        <v>0.81927083332804096</v>
      </c>
      <c r="DR9" s="3">
        <f t="shared" si="8"/>
        <v>0.82447916666127796</v>
      </c>
      <c r="DS9" s="3">
        <f t="shared" si="8"/>
        <v>0.82968749999451596</v>
      </c>
      <c r="DT9" s="3">
        <f t="shared" si="8"/>
        <v>0.83489583332775297</v>
      </c>
      <c r="DU9" s="3">
        <f t="shared" si="8"/>
        <v>0.84010416666098997</v>
      </c>
      <c r="DV9" s="3">
        <f t="shared" si="5"/>
        <v>0.84704861111111096</v>
      </c>
      <c r="DW9" s="3">
        <f t="shared" si="5"/>
        <v>0.85052083333333328</v>
      </c>
      <c r="DX9" s="3">
        <f t="shared" si="6"/>
        <v>0.85399305556123195</v>
      </c>
      <c r="DY9" s="3">
        <f t="shared" si="6"/>
        <v>0.86093750001135294</v>
      </c>
      <c r="DZ9" s="3">
        <f t="shared" si="6"/>
        <v>0.86788194446147393</v>
      </c>
      <c r="EA9" s="3">
        <f t="shared" si="6"/>
        <v>0.87482638891159492</v>
      </c>
      <c r="EB9" s="3">
        <f t="shared" si="6"/>
        <v>0.88177083336171591</v>
      </c>
      <c r="EC9" s="3">
        <f t="shared" si="6"/>
        <v>0.8887152778118369</v>
      </c>
      <c r="ED9" s="3">
        <f t="shared" si="6"/>
        <v>0.895659722261958</v>
      </c>
      <c r="EE9" s="3">
        <f t="shared" si="6"/>
        <v>0.90260416671207899</v>
      </c>
      <c r="EF9" s="3">
        <f t="shared" si="6"/>
        <v>0.90954861116219998</v>
      </c>
      <c r="EG9" s="3">
        <f t="shared" si="6"/>
        <v>0.91649305561232097</v>
      </c>
      <c r="EH9" s="3">
        <f t="shared" si="6"/>
        <v>0.92343750006244196</v>
      </c>
      <c r="EI9" s="3">
        <f t="shared" si="6"/>
        <v>0.93038194451256295</v>
      </c>
      <c r="EJ9" s="3">
        <f t="shared" si="6"/>
        <v>0.93732638896268394</v>
      </c>
      <c r="EK9" s="3">
        <f t="shared" si="6"/>
        <v>0.94427083341280493</v>
      </c>
      <c r="EL9" s="3">
        <f t="shared" si="6"/>
        <v>0.95121527786292592</v>
      </c>
      <c r="EM9" s="3">
        <f t="shared" si="6"/>
        <v>0.95815972231304691</v>
      </c>
      <c r="EN9" s="3">
        <f t="shared" si="6"/>
        <v>0.9651041667631679</v>
      </c>
      <c r="EO9" s="3">
        <f t="shared" si="6"/>
        <v>0.972048611213289</v>
      </c>
      <c r="EP9" s="3">
        <f t="shared" si="6"/>
        <v>0.97899305566340999</v>
      </c>
      <c r="EQ9" s="3">
        <f t="shared" si="6"/>
        <v>0.98593750011353098</v>
      </c>
      <c r="ER9" s="3">
        <f t="shared" si="6"/>
        <v>0.99288194456365197</v>
      </c>
      <c r="ES9" s="3">
        <f t="shared" si="6"/>
        <v>0.99982638901377296</v>
      </c>
      <c r="ET9" s="3">
        <f t="shared" si="6"/>
        <v>1.0067708334638898</v>
      </c>
      <c r="EU9" s="3">
        <f t="shared" si="6"/>
        <v>1.0137152779140199</v>
      </c>
      <c r="EV9" s="3">
        <f t="shared" si="6"/>
        <v>1.02065972236414</v>
      </c>
      <c r="EW9" s="3">
        <f t="shared" si="6"/>
        <v>1.0276041668142599</v>
      </c>
      <c r="EX9" s="3">
        <f t="shared" si="6"/>
        <v>1.0317708333333333</v>
      </c>
      <c r="EY9" s="3">
        <f t="shared" si="6"/>
        <v>1.0387152777777777</v>
      </c>
      <c r="EZ9" s="6">
        <f t="shared" si="6"/>
        <v>1.0456597222222199</v>
      </c>
      <c r="FA9" s="1"/>
    </row>
    <row r="10" spans="1:158" x14ac:dyDescent="0.2">
      <c r="A10" s="5" t="s">
        <v>6</v>
      </c>
      <c r="B10" s="6">
        <v>5.3819444444444453E-3</v>
      </c>
      <c r="C10" s="5"/>
      <c r="D10" s="2"/>
      <c r="E10" s="2"/>
      <c r="F10" s="2"/>
      <c r="G10" s="2"/>
      <c r="H10" s="2"/>
      <c r="I10" s="3">
        <f t="shared" si="7"/>
        <v>0.18107638888888891</v>
      </c>
      <c r="J10" s="3">
        <f t="shared" si="7"/>
        <v>0.18802083333333336</v>
      </c>
      <c r="K10" s="3">
        <f t="shared" si="7"/>
        <v>0.19496527777777745</v>
      </c>
      <c r="L10" s="3">
        <f t="shared" si="7"/>
        <v>0.20190972222222245</v>
      </c>
      <c r="M10" s="3">
        <f t="shared" si="7"/>
        <v>0.20885416666666645</v>
      </c>
      <c r="N10" s="3">
        <f t="shared" si="7"/>
        <v>0.21579861111111145</v>
      </c>
      <c r="O10" s="3">
        <f t="shared" si="7"/>
        <v>0.22274305555555546</v>
      </c>
      <c r="P10" s="3">
        <f t="shared" si="7"/>
        <v>0.22968750000000046</v>
      </c>
      <c r="Q10" s="3">
        <f t="shared" si="7"/>
        <v>0.23663194444444446</v>
      </c>
      <c r="R10" s="3">
        <f t="shared" si="7"/>
        <v>0.24357638888888844</v>
      </c>
      <c r="S10" s="3"/>
      <c r="T10" s="3">
        <f t="shared" si="7"/>
        <v>0.25052083333333341</v>
      </c>
      <c r="U10" s="3">
        <f t="shared" si="7"/>
        <v>0.25746527777777745</v>
      </c>
      <c r="V10" s="3">
        <f t="shared" si="7"/>
        <v>0.26440972222222248</v>
      </c>
      <c r="W10" s="3">
        <f t="shared" si="7"/>
        <v>0.27135416666666645</v>
      </c>
      <c r="X10" s="3">
        <f t="shared" si="7"/>
        <v>0.27829861111111143</v>
      </c>
      <c r="Y10" s="3">
        <f t="shared" si="0"/>
        <v>0.28350694444444446</v>
      </c>
      <c r="Z10" s="3">
        <f t="shared" si="1"/>
        <v>0.28871527777777745</v>
      </c>
      <c r="AA10" s="3">
        <f t="shared" si="1"/>
        <v>0.29392361111111043</v>
      </c>
      <c r="AB10" s="3">
        <f t="shared" si="1"/>
        <v>0.29913194444444346</v>
      </c>
      <c r="AC10" s="3">
        <f t="shared" si="1"/>
        <v>0.30434027777777645</v>
      </c>
      <c r="AD10" s="3">
        <f t="shared" si="1"/>
        <v>0.30954861111110943</v>
      </c>
      <c r="AE10" s="3">
        <f t="shared" si="1"/>
        <v>0.31475694444444247</v>
      </c>
      <c r="AF10" s="3">
        <f t="shared" si="1"/>
        <v>0.31996527777777545</v>
      </c>
      <c r="AG10" s="3">
        <f t="shared" si="1"/>
        <v>0.32517361111110843</v>
      </c>
      <c r="AH10" s="3">
        <f t="shared" si="1"/>
        <v>0.33038194444444147</v>
      </c>
      <c r="AI10" s="3">
        <f t="shared" si="1"/>
        <v>0.33559027777777445</v>
      </c>
      <c r="AJ10" s="3">
        <f t="shared" si="1"/>
        <v>0.34079861111110743</v>
      </c>
      <c r="AK10" s="3">
        <f t="shared" si="1"/>
        <v>0.34774305555555557</v>
      </c>
      <c r="AL10" s="3">
        <f t="shared" si="1"/>
        <v>0.35121527777777783</v>
      </c>
      <c r="AM10" s="3">
        <f t="shared" si="2"/>
        <v>0.35468750000000343</v>
      </c>
      <c r="AN10" s="3">
        <f t="shared" si="2"/>
        <v>0.36163194444445146</v>
      </c>
      <c r="AO10" s="3">
        <f t="shared" si="2"/>
        <v>0.36857638888890043</v>
      </c>
      <c r="AP10" s="3">
        <f t="shared" si="2"/>
        <v>0.37552083333334846</v>
      </c>
      <c r="AQ10" s="3">
        <f t="shared" si="2"/>
        <v>0.38246527777779643</v>
      </c>
      <c r="AR10" s="3">
        <f t="shared" si="2"/>
        <v>0.38940972222224446</v>
      </c>
      <c r="AS10" s="3">
        <f t="shared" si="2"/>
        <v>0.39635416666669243</v>
      </c>
      <c r="AT10" s="3">
        <f t="shared" si="2"/>
        <v>0.40329861111114046</v>
      </c>
      <c r="AU10" s="3">
        <f t="shared" si="2"/>
        <v>0.41024305555558843</v>
      </c>
      <c r="AV10" s="3">
        <f t="shared" si="2"/>
        <v>0.41718750000003746</v>
      </c>
      <c r="AW10" s="3">
        <f t="shared" si="2"/>
        <v>0.42413194444448543</v>
      </c>
      <c r="AX10" s="3">
        <f t="shared" si="2"/>
        <v>0.43107638888893346</v>
      </c>
      <c r="AY10" s="3">
        <f t="shared" si="2"/>
        <v>0.43802083333338143</v>
      </c>
      <c r="AZ10" s="3">
        <f t="shared" si="2"/>
        <v>0.44496527777782946</v>
      </c>
      <c r="BA10" s="3">
        <f t="shared" si="2"/>
        <v>0.45190972222227743</v>
      </c>
      <c r="BB10" s="3">
        <f t="shared" si="2"/>
        <v>0.45885416666672546</v>
      </c>
      <c r="BC10" s="3">
        <f t="shared" si="2"/>
        <v>0.46579861111117443</v>
      </c>
      <c r="BD10" s="3">
        <f t="shared" si="2"/>
        <v>0.47274305555562246</v>
      </c>
      <c r="BE10" s="3">
        <f t="shared" si="2"/>
        <v>0.47968750000007043</v>
      </c>
      <c r="BF10" s="3">
        <f t="shared" si="2"/>
        <v>0.48663194444451846</v>
      </c>
      <c r="BG10" s="3">
        <f t="shared" si="2"/>
        <v>0.49357638888896643</v>
      </c>
      <c r="BH10" s="3"/>
      <c r="BI10" s="3">
        <f t="shared" si="2"/>
        <v>0.50052083333341446</v>
      </c>
      <c r="BJ10" s="3">
        <f t="shared" si="2"/>
        <v>0.50746527777786243</v>
      </c>
      <c r="BK10" s="3">
        <f t="shared" si="2"/>
        <v>0.51440972222231041</v>
      </c>
      <c r="BL10" s="3">
        <f t="shared" si="2"/>
        <v>0.52135416666675938</v>
      </c>
      <c r="BM10" s="3">
        <f t="shared" si="2"/>
        <v>0.52829861111120735</v>
      </c>
      <c r="BN10" s="3">
        <f t="shared" si="3"/>
        <v>0.53350694444444446</v>
      </c>
      <c r="BO10" s="3">
        <f t="shared" si="8"/>
        <v>0.53871527777768136</v>
      </c>
      <c r="BP10" s="3">
        <f t="shared" si="8"/>
        <v>0.54392361111091836</v>
      </c>
      <c r="BQ10" s="3">
        <f t="shared" si="8"/>
        <v>0.54913194444415536</v>
      </c>
      <c r="BR10" s="3">
        <f t="shared" si="8"/>
        <v>0.55434027777739336</v>
      </c>
      <c r="BS10" s="3">
        <f t="shared" si="8"/>
        <v>0.55954861111063037</v>
      </c>
      <c r="BT10" s="3">
        <f t="shared" si="8"/>
        <v>0.56475694444386737</v>
      </c>
      <c r="BU10" s="3">
        <f t="shared" si="8"/>
        <v>0.56996527777710437</v>
      </c>
      <c r="BV10" s="3">
        <f t="shared" si="8"/>
        <v>0.57517361111034138</v>
      </c>
      <c r="BW10" s="3">
        <f t="shared" si="8"/>
        <v>0.58038194444357838</v>
      </c>
      <c r="BX10" s="3">
        <f t="shared" si="8"/>
        <v>0.58559027777681538</v>
      </c>
      <c r="BY10" s="3">
        <f t="shared" si="8"/>
        <v>0.59079861111005239</v>
      </c>
      <c r="BZ10" s="3">
        <f t="shared" si="8"/>
        <v>0.59600694444328939</v>
      </c>
      <c r="CA10" s="3">
        <f t="shared" si="8"/>
        <v>0.60121527777652739</v>
      </c>
      <c r="CB10" s="3">
        <f t="shared" si="8"/>
        <v>0.60642361110976439</v>
      </c>
      <c r="CC10" s="3">
        <f t="shared" si="8"/>
        <v>0.6116319444430014</v>
      </c>
      <c r="CD10" s="3">
        <f t="shared" si="8"/>
        <v>0.6168402777762384</v>
      </c>
      <c r="CE10" s="3">
        <f t="shared" si="8"/>
        <v>0.6220486111094754</v>
      </c>
      <c r="CF10" s="3">
        <f t="shared" si="8"/>
        <v>0.62725694444271241</v>
      </c>
      <c r="CG10" s="3">
        <f t="shared" si="8"/>
        <v>0.63246527777594941</v>
      </c>
      <c r="CH10" s="3">
        <f t="shared" si="8"/>
        <v>0.63767361110918641</v>
      </c>
      <c r="CI10" s="3">
        <f t="shared" si="8"/>
        <v>0.64288194444242441</v>
      </c>
      <c r="CJ10" s="3">
        <f t="shared" si="8"/>
        <v>0.64809027777566142</v>
      </c>
      <c r="CK10" s="3">
        <f t="shared" si="8"/>
        <v>0.65329861110889842</v>
      </c>
      <c r="CL10" s="3">
        <f t="shared" si="8"/>
        <v>0.65850694444213542</v>
      </c>
      <c r="CM10" s="3">
        <f t="shared" si="8"/>
        <v>0.66371527777537243</v>
      </c>
      <c r="CN10" s="3">
        <f t="shared" si="8"/>
        <v>0.66892361110860943</v>
      </c>
      <c r="CO10" s="3">
        <f t="shared" si="8"/>
        <v>0.67413194444184643</v>
      </c>
      <c r="CP10" s="3">
        <f t="shared" si="8"/>
        <v>0.67934027777508343</v>
      </c>
      <c r="CQ10" s="3">
        <f t="shared" si="8"/>
        <v>0.68454861110832044</v>
      </c>
      <c r="CR10" s="3">
        <f t="shared" si="8"/>
        <v>0.68975694444155844</v>
      </c>
      <c r="CS10" s="3">
        <f t="shared" si="8"/>
        <v>0.69496527777479544</v>
      </c>
      <c r="CT10" s="3">
        <f t="shared" si="8"/>
        <v>0.70017361110803245</v>
      </c>
      <c r="CU10" s="3">
        <f t="shared" si="8"/>
        <v>0.70538194444126945</v>
      </c>
      <c r="CV10" s="3">
        <f t="shared" si="8"/>
        <v>0.71059027777450645</v>
      </c>
      <c r="CW10" s="3">
        <f t="shared" si="8"/>
        <v>0.71579861110774334</v>
      </c>
      <c r="CX10" s="3">
        <f t="shared" si="8"/>
        <v>0.72100694444098035</v>
      </c>
      <c r="CY10" s="3">
        <f t="shared" si="8"/>
        <v>0.72621527777421735</v>
      </c>
      <c r="CZ10" s="3">
        <f t="shared" si="8"/>
        <v>0.73142361110745435</v>
      </c>
      <c r="DA10" s="3">
        <f t="shared" si="8"/>
        <v>0.73663194444069235</v>
      </c>
      <c r="DB10" s="3">
        <f t="shared" si="8"/>
        <v>0.74184027777392936</v>
      </c>
      <c r="DC10" s="3">
        <f t="shared" si="8"/>
        <v>0.74704861110716636</v>
      </c>
      <c r="DD10" s="3">
        <f t="shared" si="8"/>
        <v>0.75225694444040336</v>
      </c>
      <c r="DE10" s="3">
        <f t="shared" si="8"/>
        <v>0.75746527777364037</v>
      </c>
      <c r="DF10" s="3">
        <f t="shared" si="8"/>
        <v>0.76267361110687737</v>
      </c>
      <c r="DG10" s="3">
        <f t="shared" si="8"/>
        <v>0.76788194444011437</v>
      </c>
      <c r="DH10" s="3">
        <f t="shared" si="8"/>
        <v>0.77309027777335138</v>
      </c>
      <c r="DI10" s="3">
        <f t="shared" si="8"/>
        <v>0.77829861110658838</v>
      </c>
      <c r="DJ10" s="3">
        <f t="shared" si="8"/>
        <v>0.78350694443982638</v>
      </c>
      <c r="DK10" s="3">
        <f t="shared" si="8"/>
        <v>0.78871527777306338</v>
      </c>
      <c r="DL10" s="3">
        <f t="shared" si="8"/>
        <v>0.79392361110630039</v>
      </c>
      <c r="DM10" s="3">
        <f t="shared" si="8"/>
        <v>0.79913194443953739</v>
      </c>
      <c r="DN10" s="3">
        <f t="shared" si="8"/>
        <v>0.80434027777277439</v>
      </c>
      <c r="DO10" s="3">
        <f t="shared" si="8"/>
        <v>0.8095486111060114</v>
      </c>
      <c r="DP10" s="3">
        <f t="shared" si="8"/>
        <v>0.8147569444392484</v>
      </c>
      <c r="DQ10" s="3">
        <f t="shared" si="8"/>
        <v>0.8199652777724854</v>
      </c>
      <c r="DR10" s="3">
        <f t="shared" si="8"/>
        <v>0.8251736111057224</v>
      </c>
      <c r="DS10" s="3">
        <f t="shared" si="8"/>
        <v>0.83038194443896041</v>
      </c>
      <c r="DT10" s="3">
        <f t="shared" si="8"/>
        <v>0.83559027777219741</v>
      </c>
      <c r="DU10" s="3">
        <f t="shared" si="8"/>
        <v>0.84079861110543441</v>
      </c>
      <c r="DV10" s="3">
        <f t="shared" si="5"/>
        <v>0.8477430555555554</v>
      </c>
      <c r="DW10" s="3">
        <f t="shared" si="5"/>
        <v>0.85121527777777772</v>
      </c>
      <c r="DX10" s="3">
        <f t="shared" si="6"/>
        <v>0.85468750000567639</v>
      </c>
      <c r="DY10" s="3">
        <f t="shared" si="6"/>
        <v>0.86163194445579738</v>
      </c>
      <c r="DZ10" s="3">
        <f t="shared" si="6"/>
        <v>0.86857638890591837</v>
      </c>
      <c r="EA10" s="3">
        <f t="shared" si="6"/>
        <v>0.87552083335603936</v>
      </c>
      <c r="EB10" s="3">
        <f t="shared" si="6"/>
        <v>0.88246527780616035</v>
      </c>
      <c r="EC10" s="3">
        <f t="shared" si="6"/>
        <v>0.88940972225628134</v>
      </c>
      <c r="ED10" s="3">
        <f t="shared" si="6"/>
        <v>0.89635416670640244</v>
      </c>
      <c r="EE10" s="3">
        <f t="shared" si="6"/>
        <v>0.90329861115652343</v>
      </c>
      <c r="EF10" s="3">
        <f t="shared" si="6"/>
        <v>0.91024305560664442</v>
      </c>
      <c r="EG10" s="3">
        <f t="shared" si="6"/>
        <v>0.91718750005676541</v>
      </c>
      <c r="EH10" s="3">
        <f t="shared" si="6"/>
        <v>0.9241319445068864</v>
      </c>
      <c r="EI10" s="3">
        <f t="shared" si="6"/>
        <v>0.93107638895700739</v>
      </c>
      <c r="EJ10" s="3">
        <f t="shared" si="6"/>
        <v>0.93802083340712838</v>
      </c>
      <c r="EK10" s="3">
        <f t="shared" si="6"/>
        <v>0.94496527785724937</v>
      </c>
      <c r="EL10" s="3">
        <f t="shared" si="6"/>
        <v>0.95190972230737037</v>
      </c>
      <c r="EM10" s="3">
        <f t="shared" si="6"/>
        <v>0.95885416675749136</v>
      </c>
      <c r="EN10" s="3">
        <f t="shared" si="6"/>
        <v>0.96579861120761235</v>
      </c>
      <c r="EO10" s="3">
        <f t="shared" si="6"/>
        <v>0.97274305565773345</v>
      </c>
      <c r="EP10" s="3">
        <f t="shared" si="6"/>
        <v>0.97968750010785444</v>
      </c>
      <c r="EQ10" s="3">
        <f t="shared" si="6"/>
        <v>0.98663194455797543</v>
      </c>
      <c r="ER10" s="3">
        <f t="shared" si="6"/>
        <v>0.99357638900809642</v>
      </c>
      <c r="ES10" s="3">
        <f t="shared" si="6"/>
        <v>1.0005208334582174</v>
      </c>
      <c r="ET10" s="3">
        <f t="shared" si="6"/>
        <v>1.0074652779083344</v>
      </c>
      <c r="EU10" s="3">
        <f t="shared" si="6"/>
        <v>1.0144097223584645</v>
      </c>
      <c r="EV10" s="3">
        <f t="shared" si="6"/>
        <v>1.0213541668085846</v>
      </c>
      <c r="EW10" s="3">
        <f t="shared" si="6"/>
        <v>1.0282986112587045</v>
      </c>
      <c r="EX10" s="3">
        <f t="shared" si="6"/>
        <v>1.0324652777777779</v>
      </c>
      <c r="EY10" s="3">
        <f t="shared" si="6"/>
        <v>1.0394097222222223</v>
      </c>
      <c r="EZ10" s="6">
        <f t="shared" si="6"/>
        <v>1.0463541666666645</v>
      </c>
      <c r="FA10" s="1"/>
    </row>
    <row r="11" spans="1:158" x14ac:dyDescent="0.2">
      <c r="A11" s="5" t="s">
        <v>7</v>
      </c>
      <c r="B11" s="6">
        <v>6.076388888888889E-3</v>
      </c>
      <c r="C11" s="5"/>
      <c r="D11" s="2"/>
      <c r="E11" s="2"/>
      <c r="F11" s="2"/>
      <c r="G11" s="32" t="s">
        <v>19</v>
      </c>
      <c r="H11" s="32"/>
      <c r="I11" s="3">
        <f t="shared" si="7"/>
        <v>0.18177083333333335</v>
      </c>
      <c r="J11" s="3">
        <f t="shared" si="7"/>
        <v>0.1887152777777778</v>
      </c>
      <c r="K11" s="3">
        <f t="shared" si="7"/>
        <v>0.19565972222222189</v>
      </c>
      <c r="L11" s="3">
        <f t="shared" si="7"/>
        <v>0.20260416666666689</v>
      </c>
      <c r="M11" s="3">
        <f t="shared" si="7"/>
        <v>0.20954861111111089</v>
      </c>
      <c r="N11" s="3">
        <f t="shared" si="7"/>
        <v>0.2164930555555559</v>
      </c>
      <c r="O11" s="3">
        <f t="shared" si="7"/>
        <v>0.2234374999999999</v>
      </c>
      <c r="P11" s="3">
        <f t="shared" si="7"/>
        <v>0.2303819444444449</v>
      </c>
      <c r="Q11" s="3">
        <f t="shared" si="7"/>
        <v>0.23732638888888891</v>
      </c>
      <c r="R11" s="3">
        <f t="shared" si="7"/>
        <v>0.24427083333333288</v>
      </c>
      <c r="S11" s="3"/>
      <c r="T11" s="3">
        <f t="shared" si="7"/>
        <v>0.25121527777777786</v>
      </c>
      <c r="U11" s="3">
        <f t="shared" si="7"/>
        <v>0.25815972222222189</v>
      </c>
      <c r="V11" s="3">
        <f t="shared" si="7"/>
        <v>0.26510416666666692</v>
      </c>
      <c r="W11" s="3">
        <f t="shared" si="7"/>
        <v>0.27204861111111089</v>
      </c>
      <c r="X11" s="3">
        <f t="shared" si="7"/>
        <v>0.27899305555555587</v>
      </c>
      <c r="Y11" s="3">
        <f t="shared" si="0"/>
        <v>0.28420138888888891</v>
      </c>
      <c r="Z11" s="3">
        <f t="shared" si="1"/>
        <v>0.28940972222222189</v>
      </c>
      <c r="AA11" s="3">
        <f t="shared" si="1"/>
        <v>0.29461805555555487</v>
      </c>
      <c r="AB11" s="3">
        <f t="shared" si="1"/>
        <v>0.29982638888888791</v>
      </c>
      <c r="AC11" s="3">
        <f t="shared" si="1"/>
        <v>0.30503472222222089</v>
      </c>
      <c r="AD11" s="3">
        <f t="shared" si="1"/>
        <v>0.31024305555555387</v>
      </c>
      <c r="AE11" s="3">
        <f t="shared" si="1"/>
        <v>0.31545138888888691</v>
      </c>
      <c r="AF11" s="3">
        <f t="shared" si="1"/>
        <v>0.32065972222221989</v>
      </c>
      <c r="AG11" s="3">
        <f t="shared" si="1"/>
        <v>0.32586805555555287</v>
      </c>
      <c r="AH11" s="3">
        <f t="shared" si="1"/>
        <v>0.33107638888888591</v>
      </c>
      <c r="AI11" s="3">
        <f t="shared" si="1"/>
        <v>0.33628472222221889</v>
      </c>
      <c r="AJ11" s="3">
        <f t="shared" si="1"/>
        <v>0.34149305555555187</v>
      </c>
      <c r="AK11" s="3">
        <f t="shared" si="1"/>
        <v>0.34843750000000001</v>
      </c>
      <c r="AL11" s="3">
        <f t="shared" si="1"/>
        <v>0.35190972222222228</v>
      </c>
      <c r="AM11" s="3">
        <f t="shared" si="2"/>
        <v>0.35538194444444787</v>
      </c>
      <c r="AN11" s="3">
        <f t="shared" si="2"/>
        <v>0.3623263888888959</v>
      </c>
      <c r="AO11" s="3">
        <f t="shared" si="2"/>
        <v>0.36927083333334487</v>
      </c>
      <c r="AP11" s="3">
        <f t="shared" si="2"/>
        <v>0.3762152777777929</v>
      </c>
      <c r="AQ11" s="3">
        <f t="shared" si="2"/>
        <v>0.38315972222224087</v>
      </c>
      <c r="AR11" s="3">
        <f t="shared" si="2"/>
        <v>0.3901041666666889</v>
      </c>
      <c r="AS11" s="3">
        <f t="shared" si="2"/>
        <v>0.39704861111113687</v>
      </c>
      <c r="AT11" s="3">
        <f t="shared" si="2"/>
        <v>0.4039930555555849</v>
      </c>
      <c r="AU11" s="3">
        <f t="shared" si="2"/>
        <v>0.41093750000003287</v>
      </c>
      <c r="AV11" s="3">
        <f t="shared" si="2"/>
        <v>0.4178819444444819</v>
      </c>
      <c r="AW11" s="3">
        <f t="shared" si="2"/>
        <v>0.42482638888892987</v>
      </c>
      <c r="AX11" s="3">
        <f t="shared" si="2"/>
        <v>0.4317708333333779</v>
      </c>
      <c r="AY11" s="3">
        <f t="shared" si="2"/>
        <v>0.43871527777782587</v>
      </c>
      <c r="AZ11" s="3">
        <f t="shared" si="2"/>
        <v>0.4456597222222739</v>
      </c>
      <c r="BA11" s="3">
        <f t="shared" si="2"/>
        <v>0.45260416666672187</v>
      </c>
      <c r="BB11" s="3">
        <f t="shared" si="2"/>
        <v>0.4595486111111699</v>
      </c>
      <c r="BC11" s="3">
        <f t="shared" si="2"/>
        <v>0.46649305555561887</v>
      </c>
      <c r="BD11" s="3">
        <f t="shared" si="2"/>
        <v>0.4734375000000669</v>
      </c>
      <c r="BE11" s="3">
        <f t="shared" si="2"/>
        <v>0.48038194444451487</v>
      </c>
      <c r="BF11" s="3">
        <f t="shared" si="2"/>
        <v>0.4873263888889629</v>
      </c>
      <c r="BG11" s="3">
        <f t="shared" si="2"/>
        <v>0.49427083333341088</v>
      </c>
      <c r="BH11" s="3"/>
      <c r="BI11" s="3">
        <f t="shared" si="2"/>
        <v>0.5012152777778589</v>
      </c>
      <c r="BJ11" s="3">
        <f t="shared" si="2"/>
        <v>0.50815972222230688</v>
      </c>
      <c r="BK11" s="3">
        <f t="shared" si="2"/>
        <v>0.51510416666675485</v>
      </c>
      <c r="BL11" s="3">
        <f t="shared" si="2"/>
        <v>0.52204861111120382</v>
      </c>
      <c r="BM11" s="3">
        <f t="shared" si="2"/>
        <v>0.52899305555565179</v>
      </c>
      <c r="BN11" s="3">
        <f t="shared" si="3"/>
        <v>0.53420138888888891</v>
      </c>
      <c r="BO11" s="3">
        <f t="shared" si="8"/>
        <v>0.5394097222221258</v>
      </c>
      <c r="BP11" s="3">
        <f t="shared" si="8"/>
        <v>0.5446180555553628</v>
      </c>
      <c r="BQ11" s="3">
        <f t="shared" si="8"/>
        <v>0.5498263888885998</v>
      </c>
      <c r="BR11" s="3">
        <f t="shared" si="8"/>
        <v>0.55503472222183781</v>
      </c>
      <c r="BS11" s="3">
        <f t="shared" si="8"/>
        <v>0.56024305555507481</v>
      </c>
      <c r="BT11" s="3">
        <f t="shared" si="8"/>
        <v>0.56545138888831181</v>
      </c>
      <c r="BU11" s="3">
        <f t="shared" si="8"/>
        <v>0.57065972222154882</v>
      </c>
      <c r="BV11" s="3">
        <f t="shared" si="8"/>
        <v>0.57586805555478582</v>
      </c>
      <c r="BW11" s="3">
        <f t="shared" si="8"/>
        <v>0.58107638888802282</v>
      </c>
      <c r="BX11" s="3">
        <f t="shared" si="8"/>
        <v>0.58628472222125982</v>
      </c>
      <c r="BY11" s="3">
        <f t="shared" si="8"/>
        <v>0.59149305555449683</v>
      </c>
      <c r="BZ11" s="3">
        <f t="shared" si="8"/>
        <v>0.59670138888773383</v>
      </c>
      <c r="CA11" s="3">
        <f t="shared" si="8"/>
        <v>0.60190972222097183</v>
      </c>
      <c r="CB11" s="3">
        <f t="shared" si="8"/>
        <v>0.60711805555420884</v>
      </c>
      <c r="CC11" s="3">
        <f t="shared" si="8"/>
        <v>0.61232638888744584</v>
      </c>
      <c r="CD11" s="3">
        <f t="shared" si="8"/>
        <v>0.61753472222068284</v>
      </c>
      <c r="CE11" s="3">
        <f t="shared" si="8"/>
        <v>0.62274305555391984</v>
      </c>
      <c r="CF11" s="3">
        <f t="shared" si="8"/>
        <v>0.62795138888715685</v>
      </c>
      <c r="CG11" s="3">
        <f t="shared" si="8"/>
        <v>0.63315972222039385</v>
      </c>
      <c r="CH11" s="3">
        <f t="shared" si="8"/>
        <v>0.63836805555363085</v>
      </c>
      <c r="CI11" s="3">
        <f t="shared" si="8"/>
        <v>0.64357638888686886</v>
      </c>
      <c r="CJ11" s="3">
        <f t="shared" si="8"/>
        <v>0.64878472222010586</v>
      </c>
      <c r="CK11" s="3">
        <f t="shared" si="8"/>
        <v>0.65399305555334286</v>
      </c>
      <c r="CL11" s="3">
        <f t="shared" si="8"/>
        <v>0.65920138888657986</v>
      </c>
      <c r="CM11" s="3">
        <f t="shared" si="8"/>
        <v>0.66440972221981687</v>
      </c>
      <c r="CN11" s="3">
        <f t="shared" si="8"/>
        <v>0.66961805555305387</v>
      </c>
      <c r="CO11" s="3">
        <f t="shared" si="8"/>
        <v>0.67482638888629087</v>
      </c>
      <c r="CP11" s="3">
        <f t="shared" si="8"/>
        <v>0.68003472221952788</v>
      </c>
      <c r="CQ11" s="3">
        <f t="shared" si="8"/>
        <v>0.68524305555276488</v>
      </c>
      <c r="CR11" s="3">
        <f t="shared" si="8"/>
        <v>0.69045138888600288</v>
      </c>
      <c r="CS11" s="3">
        <f t="shared" si="8"/>
        <v>0.69565972221923988</v>
      </c>
      <c r="CT11" s="3">
        <f t="shared" si="8"/>
        <v>0.70086805555247689</v>
      </c>
      <c r="CU11" s="3">
        <f t="shared" si="8"/>
        <v>0.70607638888571389</v>
      </c>
      <c r="CV11" s="3">
        <f t="shared" si="8"/>
        <v>0.71128472221895089</v>
      </c>
      <c r="CW11" s="3">
        <f t="shared" si="8"/>
        <v>0.71649305555218779</v>
      </c>
      <c r="CX11" s="3">
        <f t="shared" si="8"/>
        <v>0.72170138888542479</v>
      </c>
      <c r="CY11" s="3">
        <f t="shared" si="8"/>
        <v>0.72690972221866179</v>
      </c>
      <c r="CZ11" s="3">
        <f t="shared" si="8"/>
        <v>0.73211805555189879</v>
      </c>
      <c r="DA11" s="3">
        <f t="shared" si="8"/>
        <v>0.7373263888851368</v>
      </c>
      <c r="DB11" s="3">
        <f t="shared" si="8"/>
        <v>0.7425347222183738</v>
      </c>
      <c r="DC11" s="3">
        <f t="shared" si="8"/>
        <v>0.7477430555516108</v>
      </c>
      <c r="DD11" s="3">
        <f t="shared" si="8"/>
        <v>0.75295138888484781</v>
      </c>
      <c r="DE11" s="3">
        <f t="shared" si="8"/>
        <v>0.75815972221808481</v>
      </c>
      <c r="DF11" s="3">
        <f t="shared" si="8"/>
        <v>0.76336805555132181</v>
      </c>
      <c r="DG11" s="3">
        <f t="shared" si="8"/>
        <v>0.76857638888455881</v>
      </c>
      <c r="DH11" s="3">
        <f t="shared" si="8"/>
        <v>0.77378472221779582</v>
      </c>
      <c r="DI11" s="3">
        <f t="shared" si="8"/>
        <v>0.77899305555103282</v>
      </c>
      <c r="DJ11" s="3">
        <f t="shared" si="8"/>
        <v>0.78420138888427082</v>
      </c>
      <c r="DK11" s="3">
        <f t="shared" si="8"/>
        <v>0.78940972221750783</v>
      </c>
      <c r="DL11" s="3">
        <f t="shared" si="8"/>
        <v>0.79461805555074483</v>
      </c>
      <c r="DM11" s="3">
        <f t="shared" si="8"/>
        <v>0.79982638888398183</v>
      </c>
      <c r="DN11" s="3">
        <f t="shared" si="8"/>
        <v>0.80503472221721883</v>
      </c>
      <c r="DO11" s="3">
        <f t="shared" si="8"/>
        <v>0.81024305555045584</v>
      </c>
      <c r="DP11" s="3">
        <f t="shared" ref="BP11:DU16" si="9">DP$2+$B11</f>
        <v>0.81545138888369284</v>
      </c>
      <c r="DQ11" s="3">
        <f t="shared" si="9"/>
        <v>0.82065972221692984</v>
      </c>
      <c r="DR11" s="3">
        <f t="shared" si="9"/>
        <v>0.82586805555016685</v>
      </c>
      <c r="DS11" s="3">
        <f t="shared" si="9"/>
        <v>0.83107638888340485</v>
      </c>
      <c r="DT11" s="3">
        <f t="shared" si="9"/>
        <v>0.83628472221664185</v>
      </c>
      <c r="DU11" s="3">
        <f t="shared" si="9"/>
        <v>0.84149305554987885</v>
      </c>
      <c r="DV11" s="3">
        <f t="shared" si="5"/>
        <v>0.84843749999999984</v>
      </c>
      <c r="DW11" s="3">
        <f t="shared" si="5"/>
        <v>0.85190972222222217</v>
      </c>
      <c r="DX11" s="3">
        <f t="shared" si="6"/>
        <v>0.85538194445012083</v>
      </c>
      <c r="DY11" s="3">
        <f t="shared" si="6"/>
        <v>0.86232638890024182</v>
      </c>
      <c r="DZ11" s="3">
        <f t="shared" si="6"/>
        <v>0.86927083335036281</v>
      </c>
      <c r="EA11" s="3">
        <f t="shared" si="6"/>
        <v>0.8762152778004838</v>
      </c>
      <c r="EB11" s="3">
        <f t="shared" si="6"/>
        <v>0.8831597222506048</v>
      </c>
      <c r="EC11" s="3">
        <f t="shared" si="6"/>
        <v>0.89010416670072579</v>
      </c>
      <c r="ED11" s="3">
        <f t="shared" si="6"/>
        <v>0.89704861115084689</v>
      </c>
      <c r="EE11" s="3">
        <f t="shared" si="6"/>
        <v>0.90399305560096788</v>
      </c>
      <c r="EF11" s="3">
        <f t="shared" si="6"/>
        <v>0.91093750005108887</v>
      </c>
      <c r="EG11" s="3">
        <f t="shared" si="6"/>
        <v>0.91788194450120986</v>
      </c>
      <c r="EH11" s="3">
        <f t="shared" si="6"/>
        <v>0.92482638895133085</v>
      </c>
      <c r="EI11" s="3">
        <f t="shared" si="6"/>
        <v>0.93177083340145184</v>
      </c>
      <c r="EJ11" s="3">
        <f t="shared" si="6"/>
        <v>0.93871527785157283</v>
      </c>
      <c r="EK11" s="3">
        <f t="shared" si="6"/>
        <v>0.94565972230169382</v>
      </c>
      <c r="EL11" s="3">
        <f t="shared" si="6"/>
        <v>0.95260416675181481</v>
      </c>
      <c r="EM11" s="3">
        <f t="shared" si="6"/>
        <v>0.9595486112019358</v>
      </c>
      <c r="EN11" s="3">
        <f t="shared" si="6"/>
        <v>0.96649305565205679</v>
      </c>
      <c r="EO11" s="3">
        <f t="shared" si="6"/>
        <v>0.97343750010217789</v>
      </c>
      <c r="EP11" s="3">
        <f t="shared" si="6"/>
        <v>0.98038194455229888</v>
      </c>
      <c r="EQ11" s="3">
        <f t="shared" si="6"/>
        <v>0.98732638900241987</v>
      </c>
      <c r="ER11" s="3">
        <f t="shared" si="6"/>
        <v>0.99427083345254086</v>
      </c>
      <c r="ES11" s="3">
        <f t="shared" si="6"/>
        <v>1.001215277902662</v>
      </c>
      <c r="ET11" s="3">
        <f t="shared" si="6"/>
        <v>1.0081597223527787</v>
      </c>
      <c r="EU11" s="3">
        <f t="shared" si="6"/>
        <v>1.0151041668029088</v>
      </c>
      <c r="EV11" s="3">
        <f t="shared" si="6"/>
        <v>1.0220486112530289</v>
      </c>
      <c r="EW11" s="3">
        <f t="shared" si="6"/>
        <v>1.0289930557031488</v>
      </c>
      <c r="EX11" s="3">
        <f t="shared" si="6"/>
        <v>1.0331597222222222</v>
      </c>
      <c r="EY11" s="3">
        <f t="shared" si="6"/>
        <v>1.0401041666666666</v>
      </c>
      <c r="EZ11" s="6">
        <f t="shared" si="6"/>
        <v>1.0470486111111088</v>
      </c>
      <c r="FA11" s="1"/>
    </row>
    <row r="12" spans="1:158" x14ac:dyDescent="0.2">
      <c r="A12" s="5" t="s">
        <v>8</v>
      </c>
      <c r="B12" s="6">
        <v>6.9444444444444441E-3</v>
      </c>
      <c r="C12" s="5"/>
      <c r="D12" s="2"/>
      <c r="E12" s="2"/>
      <c r="F12" s="2"/>
      <c r="G12" s="13">
        <v>0.16874999999999998</v>
      </c>
      <c r="H12" s="13">
        <v>0.17569444444444446</v>
      </c>
      <c r="I12" s="3">
        <f t="shared" si="7"/>
        <v>0.18263888888888891</v>
      </c>
      <c r="J12" s="3">
        <f t="shared" si="7"/>
        <v>0.18958333333333335</v>
      </c>
      <c r="K12" s="3">
        <f t="shared" si="7"/>
        <v>0.19652777777777744</v>
      </c>
      <c r="L12" s="3">
        <f t="shared" si="7"/>
        <v>0.20347222222222244</v>
      </c>
      <c r="M12" s="3">
        <f t="shared" si="7"/>
        <v>0.21041666666666645</v>
      </c>
      <c r="N12" s="3">
        <f t="shared" si="7"/>
        <v>0.21736111111111145</v>
      </c>
      <c r="O12" s="3">
        <f t="shared" si="7"/>
        <v>0.22430555555555545</v>
      </c>
      <c r="P12" s="3">
        <f t="shared" si="7"/>
        <v>0.23125000000000046</v>
      </c>
      <c r="Q12" s="3">
        <f t="shared" si="7"/>
        <v>0.23819444444444446</v>
      </c>
      <c r="R12" s="3">
        <f t="shared" si="7"/>
        <v>0.24513888888888843</v>
      </c>
      <c r="S12" s="3"/>
      <c r="T12" s="3">
        <f t="shared" si="7"/>
        <v>0.25208333333333344</v>
      </c>
      <c r="U12" s="3">
        <f t="shared" si="7"/>
        <v>0.25902777777777741</v>
      </c>
      <c r="V12" s="3">
        <f t="shared" si="7"/>
        <v>0.26597222222222244</v>
      </c>
      <c r="W12" s="3">
        <f t="shared" si="7"/>
        <v>0.27291666666666642</v>
      </c>
      <c r="X12" s="3">
        <f t="shared" si="7"/>
        <v>0.27986111111111139</v>
      </c>
      <c r="Y12" s="3">
        <f t="shared" si="0"/>
        <v>0.28506944444444443</v>
      </c>
      <c r="Z12" s="3">
        <f t="shared" si="1"/>
        <v>0.29027777777777741</v>
      </c>
      <c r="AA12" s="3">
        <f t="shared" si="1"/>
        <v>0.29548611111111039</v>
      </c>
      <c r="AB12" s="3">
        <f t="shared" si="1"/>
        <v>0.30069444444444343</v>
      </c>
      <c r="AC12" s="3">
        <f t="shared" si="1"/>
        <v>0.30590277777777641</v>
      </c>
      <c r="AD12" s="3">
        <f t="shared" si="1"/>
        <v>0.3111111111111094</v>
      </c>
      <c r="AE12" s="3">
        <f t="shared" si="1"/>
        <v>0.31631944444444243</v>
      </c>
      <c r="AF12" s="3">
        <f t="shared" si="1"/>
        <v>0.32152777777777541</v>
      </c>
      <c r="AG12" s="3">
        <f t="shared" si="1"/>
        <v>0.3267361111111084</v>
      </c>
      <c r="AH12" s="3">
        <f t="shared" si="1"/>
        <v>0.33194444444444143</v>
      </c>
      <c r="AI12" s="3">
        <f t="shared" si="1"/>
        <v>0.33715277777777442</v>
      </c>
      <c r="AJ12" s="3">
        <f t="shared" si="1"/>
        <v>0.3423611111111074</v>
      </c>
      <c r="AK12" s="3">
        <f t="shared" si="1"/>
        <v>0.34930555555555554</v>
      </c>
      <c r="AL12" s="13">
        <f t="shared" si="1"/>
        <v>0.3527777777777778</v>
      </c>
      <c r="AM12" s="3">
        <f t="shared" si="2"/>
        <v>0.3562500000000034</v>
      </c>
      <c r="AN12" s="3">
        <f t="shared" si="2"/>
        <v>0.36319444444445143</v>
      </c>
      <c r="AO12" s="3">
        <f t="shared" si="2"/>
        <v>0.3701388888889004</v>
      </c>
      <c r="AP12" s="3">
        <f t="shared" si="2"/>
        <v>0.37708333333334842</v>
      </c>
      <c r="AQ12" s="3">
        <f t="shared" si="2"/>
        <v>0.3840277777777964</v>
      </c>
      <c r="AR12" s="3">
        <f t="shared" si="2"/>
        <v>0.39097222222224443</v>
      </c>
      <c r="AS12" s="3">
        <f t="shared" si="2"/>
        <v>0.3979166666666924</v>
      </c>
      <c r="AT12" s="3">
        <f t="shared" si="2"/>
        <v>0.40486111111114043</v>
      </c>
      <c r="AU12" s="3">
        <f t="shared" si="2"/>
        <v>0.4118055555555884</v>
      </c>
      <c r="AV12" s="3">
        <f t="shared" si="2"/>
        <v>0.41875000000003743</v>
      </c>
      <c r="AW12" s="3">
        <f t="shared" si="2"/>
        <v>0.4256944444444854</v>
      </c>
      <c r="AX12" s="3">
        <f t="shared" si="2"/>
        <v>0.43263888888893343</v>
      </c>
      <c r="AY12" s="3">
        <f t="shared" si="2"/>
        <v>0.4395833333333814</v>
      </c>
      <c r="AZ12" s="3">
        <f t="shared" si="2"/>
        <v>0.44652777777782943</v>
      </c>
      <c r="BA12" s="3">
        <f t="shared" si="2"/>
        <v>0.4534722222222774</v>
      </c>
      <c r="BB12" s="3">
        <f t="shared" si="2"/>
        <v>0.46041666666672543</v>
      </c>
      <c r="BC12" s="3">
        <f t="shared" si="2"/>
        <v>0.4673611111111744</v>
      </c>
      <c r="BD12" s="3">
        <f t="shared" si="2"/>
        <v>0.47430555555562243</v>
      </c>
      <c r="BE12" s="3">
        <f t="shared" si="2"/>
        <v>0.4812500000000704</v>
      </c>
      <c r="BF12" s="3">
        <f t="shared" si="2"/>
        <v>0.48819444444451843</v>
      </c>
      <c r="BG12" s="3">
        <f t="shared" si="2"/>
        <v>0.4951388888889664</v>
      </c>
      <c r="BH12" s="3"/>
      <c r="BI12" s="3">
        <f t="shared" si="2"/>
        <v>0.50208333333341448</v>
      </c>
      <c r="BJ12" s="3">
        <f t="shared" si="2"/>
        <v>0.50902777777786246</v>
      </c>
      <c r="BK12" s="3">
        <f t="shared" si="2"/>
        <v>0.51597222222231043</v>
      </c>
      <c r="BL12" s="3">
        <f t="shared" si="2"/>
        <v>0.5229166666667594</v>
      </c>
      <c r="BM12" s="3">
        <f t="shared" ref="AM12:BM22" si="10">BM$2+$B12</f>
        <v>0.52986111111120737</v>
      </c>
      <c r="BN12" s="3">
        <f t="shared" si="3"/>
        <v>0.53506944444444449</v>
      </c>
      <c r="BO12" s="3">
        <f t="shared" si="3"/>
        <v>0.54027777777768138</v>
      </c>
      <c r="BP12" s="3">
        <f t="shared" si="9"/>
        <v>0.54548611111091838</v>
      </c>
      <c r="BQ12" s="3">
        <f t="shared" si="3"/>
        <v>0.55069444444415538</v>
      </c>
      <c r="BR12" s="3">
        <f t="shared" si="9"/>
        <v>0.55590277777739339</v>
      </c>
      <c r="BS12" s="3">
        <f t="shared" si="3"/>
        <v>0.56111111111063039</v>
      </c>
      <c r="BT12" s="3">
        <f t="shared" si="9"/>
        <v>0.56631944444386739</v>
      </c>
      <c r="BU12" s="3">
        <f t="shared" si="3"/>
        <v>0.5715277777771044</v>
      </c>
      <c r="BV12" s="3">
        <f t="shared" si="9"/>
        <v>0.5767361111103414</v>
      </c>
      <c r="BW12" s="3">
        <f t="shared" si="3"/>
        <v>0.5819444444435784</v>
      </c>
      <c r="BX12" s="3">
        <f t="shared" si="9"/>
        <v>0.5871527777768154</v>
      </c>
      <c r="BY12" s="3">
        <f t="shared" si="3"/>
        <v>0.59236111111005241</v>
      </c>
      <c r="BZ12" s="3">
        <f t="shared" si="9"/>
        <v>0.59756944444328941</v>
      </c>
      <c r="CA12" s="3">
        <f t="shared" si="3"/>
        <v>0.60277777777652741</v>
      </c>
      <c r="CB12" s="3">
        <f t="shared" si="9"/>
        <v>0.60798611110976442</v>
      </c>
      <c r="CC12" s="3">
        <f t="shared" si="3"/>
        <v>0.61319444444300142</v>
      </c>
      <c r="CD12" s="3">
        <f t="shared" si="9"/>
        <v>0.61840277777623842</v>
      </c>
      <c r="CE12" s="3">
        <f t="shared" si="9"/>
        <v>0.62361111110947542</v>
      </c>
      <c r="CF12" s="3">
        <f t="shared" si="9"/>
        <v>0.62881944444271243</v>
      </c>
      <c r="CG12" s="3">
        <f t="shared" si="9"/>
        <v>0.63402777777594943</v>
      </c>
      <c r="CH12" s="3">
        <f t="shared" si="9"/>
        <v>0.63923611110918643</v>
      </c>
      <c r="CI12" s="3">
        <f t="shared" si="9"/>
        <v>0.64444444444242444</v>
      </c>
      <c r="CJ12" s="3">
        <f t="shared" si="9"/>
        <v>0.64965277777566144</v>
      </c>
      <c r="CK12" s="3">
        <f t="shared" si="9"/>
        <v>0.65486111110889844</v>
      </c>
      <c r="CL12" s="3">
        <f t="shared" si="9"/>
        <v>0.66006944444213544</v>
      </c>
      <c r="CM12" s="3">
        <f t="shared" si="9"/>
        <v>0.66527777777537245</v>
      </c>
      <c r="CN12" s="3">
        <f t="shared" si="9"/>
        <v>0.67048611110860945</v>
      </c>
      <c r="CO12" s="3">
        <f t="shared" si="9"/>
        <v>0.67569444444184645</v>
      </c>
      <c r="CP12" s="3">
        <f t="shared" si="9"/>
        <v>0.68090277777508346</v>
      </c>
      <c r="CQ12" s="3">
        <f t="shared" si="9"/>
        <v>0.68611111110832046</v>
      </c>
      <c r="CR12" s="3">
        <f t="shared" si="9"/>
        <v>0.69131944444155846</v>
      </c>
      <c r="CS12" s="3">
        <f t="shared" si="9"/>
        <v>0.69652777777479546</v>
      </c>
      <c r="CT12" s="3">
        <f t="shared" si="9"/>
        <v>0.70173611110803247</v>
      </c>
      <c r="CU12" s="3">
        <f t="shared" si="9"/>
        <v>0.70694444444126947</v>
      </c>
      <c r="CV12" s="3">
        <f t="shared" si="9"/>
        <v>0.71215277777450647</v>
      </c>
      <c r="CW12" s="3">
        <f t="shared" si="9"/>
        <v>0.71736111110774337</v>
      </c>
      <c r="CX12" s="3">
        <f t="shared" si="9"/>
        <v>0.72256944444098037</v>
      </c>
      <c r="CY12" s="3">
        <f t="shared" si="9"/>
        <v>0.72777777777421737</v>
      </c>
      <c r="CZ12" s="3">
        <f t="shared" si="9"/>
        <v>0.73298611110745437</v>
      </c>
      <c r="DA12" s="3">
        <f t="shared" si="9"/>
        <v>0.73819444444069238</v>
      </c>
      <c r="DB12" s="3">
        <f t="shared" si="9"/>
        <v>0.74340277777392938</v>
      </c>
      <c r="DC12" s="3">
        <f t="shared" si="9"/>
        <v>0.74861111110716638</v>
      </c>
      <c r="DD12" s="3">
        <f t="shared" si="9"/>
        <v>0.75381944444040339</v>
      </c>
      <c r="DE12" s="3">
        <f t="shared" si="9"/>
        <v>0.75902777777364039</v>
      </c>
      <c r="DF12" s="3">
        <f t="shared" si="9"/>
        <v>0.76423611110687739</v>
      </c>
      <c r="DG12" s="3">
        <f t="shared" si="9"/>
        <v>0.76944444444011439</v>
      </c>
      <c r="DH12" s="3">
        <f t="shared" si="9"/>
        <v>0.7746527777733514</v>
      </c>
      <c r="DI12" s="3">
        <f t="shared" si="9"/>
        <v>0.7798611111065884</v>
      </c>
      <c r="DJ12" s="3">
        <f t="shared" si="9"/>
        <v>0.7850694444398264</v>
      </c>
      <c r="DK12" s="3">
        <f t="shared" si="9"/>
        <v>0.79027777777306341</v>
      </c>
      <c r="DL12" s="3">
        <f t="shared" si="9"/>
        <v>0.79548611110630041</v>
      </c>
      <c r="DM12" s="3">
        <f t="shared" si="9"/>
        <v>0.80069444443953741</v>
      </c>
      <c r="DN12" s="3">
        <f t="shared" si="9"/>
        <v>0.80590277777277441</v>
      </c>
      <c r="DO12" s="3">
        <f t="shared" si="9"/>
        <v>0.81111111110601142</v>
      </c>
      <c r="DP12" s="3">
        <f t="shared" si="9"/>
        <v>0.81631944443924842</v>
      </c>
      <c r="DQ12" s="3">
        <f t="shared" si="9"/>
        <v>0.82152777777248542</v>
      </c>
      <c r="DR12" s="3">
        <f t="shared" si="9"/>
        <v>0.82673611110572243</v>
      </c>
      <c r="DS12" s="3">
        <f t="shared" si="9"/>
        <v>0.83194444443896043</v>
      </c>
      <c r="DT12" s="3">
        <f t="shared" si="9"/>
        <v>0.83715277777219743</v>
      </c>
      <c r="DU12" s="3">
        <f t="shared" si="9"/>
        <v>0.84236111110543443</v>
      </c>
      <c r="DV12" s="3">
        <f t="shared" si="5"/>
        <v>0.84930555555555542</v>
      </c>
      <c r="DW12" s="13">
        <f t="shared" si="5"/>
        <v>0.85277777777777775</v>
      </c>
      <c r="DX12" s="3">
        <f t="shared" si="5"/>
        <v>0.85625000000567641</v>
      </c>
      <c r="DY12" s="3">
        <f t="shared" ref="DX12:EZ20" si="11">DY$2+$B12</f>
        <v>0.8631944444557974</v>
      </c>
      <c r="DZ12" s="3">
        <f t="shared" si="5"/>
        <v>0.8701388889059184</v>
      </c>
      <c r="EA12" s="3">
        <f t="shared" si="11"/>
        <v>0.87708333335603939</v>
      </c>
      <c r="EB12" s="3">
        <f t="shared" si="5"/>
        <v>0.88402777780616038</v>
      </c>
      <c r="EC12" s="3">
        <f t="shared" si="11"/>
        <v>0.89097222225628137</v>
      </c>
      <c r="ED12" s="3">
        <f t="shared" si="5"/>
        <v>0.89791666670640247</v>
      </c>
      <c r="EE12" s="3">
        <f t="shared" si="11"/>
        <v>0.90486111115652346</v>
      </c>
      <c r="EF12" s="3">
        <f t="shared" si="5"/>
        <v>0.91180555560664445</v>
      </c>
      <c r="EG12" s="3">
        <f t="shared" si="11"/>
        <v>0.91875000005676544</v>
      </c>
      <c r="EH12" s="3">
        <f t="shared" si="5"/>
        <v>0.92569444450688643</v>
      </c>
      <c r="EI12" s="3">
        <f t="shared" si="11"/>
        <v>0.93263888895700742</v>
      </c>
      <c r="EJ12" s="3">
        <f t="shared" si="5"/>
        <v>0.93958333340712841</v>
      </c>
      <c r="EK12" s="3">
        <f t="shared" si="11"/>
        <v>0.9465277778572494</v>
      </c>
      <c r="EL12" s="3">
        <f t="shared" si="5"/>
        <v>0.95347222230737039</v>
      </c>
      <c r="EM12" s="3">
        <f t="shared" si="11"/>
        <v>0.96041666675749138</v>
      </c>
      <c r="EN12" s="3">
        <f t="shared" si="11"/>
        <v>0.96736111120761237</v>
      </c>
      <c r="EO12" s="3">
        <f t="shared" si="11"/>
        <v>0.97430555565773347</v>
      </c>
      <c r="EP12" s="3">
        <f t="shared" si="11"/>
        <v>0.98125000010785446</v>
      </c>
      <c r="EQ12" s="3">
        <f t="shared" si="11"/>
        <v>0.98819444455797545</v>
      </c>
      <c r="ER12" s="3">
        <f t="shared" si="11"/>
        <v>0.99513888900809644</v>
      </c>
      <c r="ES12" s="3">
        <f t="shared" si="11"/>
        <v>1.0020833334582175</v>
      </c>
      <c r="ET12" s="3">
        <f t="shared" si="11"/>
        <v>1.0090277779083343</v>
      </c>
      <c r="EU12" s="3">
        <f t="shared" si="11"/>
        <v>1.0159722223584644</v>
      </c>
      <c r="EV12" s="3">
        <f t="shared" si="11"/>
        <v>1.0229166668085845</v>
      </c>
      <c r="EW12" s="3">
        <f t="shared" si="11"/>
        <v>1.0298611112587044</v>
      </c>
      <c r="EX12" s="3">
        <f t="shared" si="11"/>
        <v>1.0340277777777778</v>
      </c>
      <c r="EY12" s="13">
        <f t="shared" si="11"/>
        <v>1.0409722222222222</v>
      </c>
      <c r="EZ12" s="22">
        <f t="shared" si="11"/>
        <v>1.0479166666666644</v>
      </c>
      <c r="FA12" s="1"/>
      <c r="FB12" s="1"/>
    </row>
    <row r="13" spans="1:158" x14ac:dyDescent="0.2">
      <c r="A13" s="5" t="s">
        <v>31</v>
      </c>
      <c r="B13" s="6">
        <v>7.2916666666666659E-3</v>
      </c>
      <c r="C13" s="5"/>
      <c r="D13" s="2"/>
      <c r="E13" s="2"/>
      <c r="F13" s="2"/>
      <c r="G13" s="3">
        <f>G$12+$B13-$B$12</f>
        <v>0.1690972222222222</v>
      </c>
      <c r="H13" s="3">
        <f>H$12+$B13-$B$12</f>
        <v>0.17604166666666668</v>
      </c>
      <c r="I13" s="3">
        <f t="shared" si="7"/>
        <v>0.18298611111111113</v>
      </c>
      <c r="J13" s="3">
        <f t="shared" si="7"/>
        <v>0.18993055555555557</v>
      </c>
      <c r="K13" s="3">
        <f t="shared" si="7"/>
        <v>0.19687499999999966</v>
      </c>
      <c r="L13" s="3">
        <f t="shared" si="7"/>
        <v>0.20381944444444466</v>
      </c>
      <c r="M13" s="3">
        <f t="shared" si="7"/>
        <v>0.21076388888888867</v>
      </c>
      <c r="N13" s="3">
        <f t="shared" si="7"/>
        <v>0.21770833333333367</v>
      </c>
      <c r="O13" s="3">
        <f t="shared" si="7"/>
        <v>0.22465277777777767</v>
      </c>
      <c r="P13" s="3">
        <f t="shared" si="7"/>
        <v>0.23159722222222268</v>
      </c>
      <c r="Q13" s="3">
        <f t="shared" si="7"/>
        <v>0.23854166666666668</v>
      </c>
      <c r="R13" s="3">
        <f t="shared" si="7"/>
        <v>0.24548611111111066</v>
      </c>
      <c r="S13" s="3"/>
      <c r="T13" s="3">
        <f t="shared" si="7"/>
        <v>0.25243055555555566</v>
      </c>
      <c r="U13" s="3">
        <f t="shared" si="7"/>
        <v>0.25937499999999963</v>
      </c>
      <c r="V13" s="3">
        <f t="shared" si="7"/>
        <v>0.26631944444444466</v>
      </c>
      <c r="W13" s="3">
        <f t="shared" si="7"/>
        <v>0.27326388888888864</v>
      </c>
      <c r="X13" s="3">
        <f t="shared" si="7"/>
        <v>0.28020833333333361</v>
      </c>
      <c r="Y13" s="3">
        <f t="shared" si="0"/>
        <v>0.28541666666666665</v>
      </c>
      <c r="Z13" s="3">
        <f t="shared" si="1"/>
        <v>0.29062499999999963</v>
      </c>
      <c r="AA13" s="3">
        <f t="shared" si="1"/>
        <v>0.29583333333333262</v>
      </c>
      <c r="AB13" s="3">
        <f t="shared" si="1"/>
        <v>0.30104166666666565</v>
      </c>
      <c r="AC13" s="3">
        <f t="shared" si="1"/>
        <v>0.30624999999999863</v>
      </c>
      <c r="AD13" s="3">
        <f t="shared" si="1"/>
        <v>0.31145833333333162</v>
      </c>
      <c r="AE13" s="3">
        <f t="shared" si="1"/>
        <v>0.31666666666666465</v>
      </c>
      <c r="AF13" s="3">
        <f t="shared" si="1"/>
        <v>0.32187499999999764</v>
      </c>
      <c r="AG13" s="3">
        <f t="shared" si="1"/>
        <v>0.32708333333333062</v>
      </c>
      <c r="AH13" s="3">
        <f t="shared" si="1"/>
        <v>0.33229166666666365</v>
      </c>
      <c r="AI13" s="3">
        <f t="shared" si="1"/>
        <v>0.33749999999999664</v>
      </c>
      <c r="AJ13" s="3">
        <f t="shared" si="1"/>
        <v>0.34270833333332962</v>
      </c>
      <c r="AK13" s="3">
        <f t="shared" si="1"/>
        <v>0.34965277777777776</v>
      </c>
      <c r="AL13" s="25" t="s">
        <v>21</v>
      </c>
      <c r="AM13" s="3">
        <f t="shared" si="10"/>
        <v>0.35659722222222562</v>
      </c>
      <c r="AN13" s="3">
        <f t="shared" si="10"/>
        <v>0.36354166666667365</v>
      </c>
      <c r="AO13" s="3">
        <f t="shared" si="10"/>
        <v>0.37048611111112262</v>
      </c>
      <c r="AP13" s="3">
        <f t="shared" si="10"/>
        <v>0.37743055555557065</v>
      </c>
      <c r="AQ13" s="3">
        <f t="shared" si="10"/>
        <v>0.38437500000001862</v>
      </c>
      <c r="AR13" s="3">
        <f t="shared" si="10"/>
        <v>0.39131944444446665</v>
      </c>
      <c r="AS13" s="3">
        <f t="shared" si="10"/>
        <v>0.39826388888891462</v>
      </c>
      <c r="AT13" s="3">
        <f t="shared" si="10"/>
        <v>0.40520833333336265</v>
      </c>
      <c r="AU13" s="3">
        <f t="shared" si="10"/>
        <v>0.41215277777781062</v>
      </c>
      <c r="AV13" s="3">
        <f t="shared" si="10"/>
        <v>0.41909722222225965</v>
      </c>
      <c r="AW13" s="3">
        <f t="shared" si="10"/>
        <v>0.42604166666670762</v>
      </c>
      <c r="AX13" s="3">
        <f t="shared" si="10"/>
        <v>0.43298611111115565</v>
      </c>
      <c r="AY13" s="3">
        <f t="shared" si="10"/>
        <v>0.43993055555560362</v>
      </c>
      <c r="AZ13" s="3">
        <f t="shared" si="10"/>
        <v>0.44687500000005165</v>
      </c>
      <c r="BA13" s="3">
        <f t="shared" si="10"/>
        <v>0.45381944444449962</v>
      </c>
      <c r="BB13" s="3">
        <f t="shared" si="10"/>
        <v>0.46076388888894765</v>
      </c>
      <c r="BC13" s="3">
        <f t="shared" si="10"/>
        <v>0.46770833333339662</v>
      </c>
      <c r="BD13" s="3">
        <f t="shared" si="10"/>
        <v>0.47465277777784465</v>
      </c>
      <c r="BE13" s="3">
        <f t="shared" si="10"/>
        <v>0.48159722222229262</v>
      </c>
      <c r="BF13" s="3">
        <f t="shared" si="10"/>
        <v>0.48854166666674065</v>
      </c>
      <c r="BG13" s="3">
        <f t="shared" si="10"/>
        <v>0.49548611111118862</v>
      </c>
      <c r="BH13" s="3"/>
      <c r="BI13" s="3">
        <f t="shared" si="10"/>
        <v>0.50243055555563665</v>
      </c>
      <c r="BJ13" s="3">
        <f t="shared" si="10"/>
        <v>0.50937500000008473</v>
      </c>
      <c r="BK13" s="3">
        <f t="shared" si="10"/>
        <v>0.5163194444445327</v>
      </c>
      <c r="BL13" s="3">
        <f t="shared" si="10"/>
        <v>0.52326388888898168</v>
      </c>
      <c r="BM13" s="3">
        <f t="shared" si="10"/>
        <v>0.53020833333342965</v>
      </c>
      <c r="BN13" s="3">
        <f t="shared" si="3"/>
        <v>0.53541666666666676</v>
      </c>
      <c r="BO13" s="3">
        <f t="shared" si="3"/>
        <v>0.54062499999990365</v>
      </c>
      <c r="BP13" s="3">
        <f t="shared" si="9"/>
        <v>0.54583333333314066</v>
      </c>
      <c r="BQ13" s="3">
        <f t="shared" si="3"/>
        <v>0.55104166666637766</v>
      </c>
      <c r="BR13" s="3">
        <f t="shared" si="9"/>
        <v>0.55624999999961566</v>
      </c>
      <c r="BS13" s="3">
        <f t="shared" si="3"/>
        <v>0.56145833333285267</v>
      </c>
      <c r="BT13" s="3">
        <f t="shared" si="9"/>
        <v>0.56666666666608967</v>
      </c>
      <c r="BU13" s="3">
        <f t="shared" si="3"/>
        <v>0.57187499999932667</v>
      </c>
      <c r="BV13" s="3">
        <f t="shared" si="9"/>
        <v>0.57708333333256367</v>
      </c>
      <c r="BW13" s="3">
        <f t="shared" si="3"/>
        <v>0.58229166666580068</v>
      </c>
      <c r="BX13" s="3">
        <f t="shared" si="9"/>
        <v>0.58749999999903768</v>
      </c>
      <c r="BY13" s="3">
        <f t="shared" si="3"/>
        <v>0.59270833333227468</v>
      </c>
      <c r="BZ13" s="3">
        <f t="shared" si="9"/>
        <v>0.59791666666551169</v>
      </c>
      <c r="CA13" s="3">
        <f t="shared" si="3"/>
        <v>0.60312499999874969</v>
      </c>
      <c r="CB13" s="3">
        <f t="shared" si="9"/>
        <v>0.60833333333198669</v>
      </c>
      <c r="CC13" s="3">
        <f t="shared" si="3"/>
        <v>0.61354166666522369</v>
      </c>
      <c r="CD13" s="3">
        <f t="shared" si="9"/>
        <v>0.6187499999984607</v>
      </c>
      <c r="CE13" s="3">
        <f t="shared" si="9"/>
        <v>0.6239583333316977</v>
      </c>
      <c r="CF13" s="3">
        <f t="shared" si="9"/>
        <v>0.6291666666649347</v>
      </c>
      <c r="CG13" s="3">
        <f t="shared" si="9"/>
        <v>0.63437499999817171</v>
      </c>
      <c r="CH13" s="3">
        <f t="shared" si="9"/>
        <v>0.63958333333140871</v>
      </c>
      <c r="CI13" s="3">
        <f t="shared" si="9"/>
        <v>0.64479166666464671</v>
      </c>
      <c r="CJ13" s="3">
        <f t="shared" si="9"/>
        <v>0.64999999999788372</v>
      </c>
      <c r="CK13" s="3">
        <f t="shared" si="9"/>
        <v>0.65520833333112072</v>
      </c>
      <c r="CL13" s="3">
        <f t="shared" si="9"/>
        <v>0.66041666666435772</v>
      </c>
      <c r="CM13" s="3">
        <f t="shared" si="9"/>
        <v>0.66562499999759472</v>
      </c>
      <c r="CN13" s="3">
        <f t="shared" si="9"/>
        <v>0.67083333333083173</v>
      </c>
      <c r="CO13" s="3">
        <f t="shared" si="9"/>
        <v>0.67604166666406873</v>
      </c>
      <c r="CP13" s="3">
        <f t="shared" si="9"/>
        <v>0.68124999999730573</v>
      </c>
      <c r="CQ13" s="3">
        <f t="shared" si="9"/>
        <v>0.68645833333054274</v>
      </c>
      <c r="CR13" s="3">
        <f t="shared" si="9"/>
        <v>0.69166666666378074</v>
      </c>
      <c r="CS13" s="3">
        <f t="shared" si="9"/>
        <v>0.69687499999701774</v>
      </c>
      <c r="CT13" s="3">
        <f t="shared" si="9"/>
        <v>0.70208333333025474</v>
      </c>
      <c r="CU13" s="3">
        <f t="shared" si="9"/>
        <v>0.70729166666349175</v>
      </c>
      <c r="CV13" s="3">
        <f t="shared" si="9"/>
        <v>0.71249999999672875</v>
      </c>
      <c r="CW13" s="3">
        <f t="shared" si="9"/>
        <v>0.71770833332996564</v>
      </c>
      <c r="CX13" s="3">
        <f t="shared" si="9"/>
        <v>0.72291666666320265</v>
      </c>
      <c r="CY13" s="3">
        <f t="shared" si="9"/>
        <v>0.72812499999643965</v>
      </c>
      <c r="CZ13" s="3">
        <f t="shared" si="9"/>
        <v>0.73333333332967665</v>
      </c>
      <c r="DA13" s="3">
        <f t="shared" si="9"/>
        <v>0.73854166666291465</v>
      </c>
      <c r="DB13" s="3">
        <f t="shared" si="9"/>
        <v>0.74374999999615166</v>
      </c>
      <c r="DC13" s="3">
        <f t="shared" si="9"/>
        <v>0.74895833332938866</v>
      </c>
      <c r="DD13" s="3">
        <f t="shared" si="9"/>
        <v>0.75416666666262566</v>
      </c>
      <c r="DE13" s="3">
        <f t="shared" si="9"/>
        <v>0.75937499999586267</v>
      </c>
      <c r="DF13" s="3">
        <f t="shared" si="9"/>
        <v>0.76458333332909967</v>
      </c>
      <c r="DG13" s="3">
        <f t="shared" si="9"/>
        <v>0.76979166666233667</v>
      </c>
      <c r="DH13" s="3">
        <f t="shared" si="9"/>
        <v>0.77499999999557367</v>
      </c>
      <c r="DI13" s="3">
        <f t="shared" si="9"/>
        <v>0.78020833332881068</v>
      </c>
      <c r="DJ13" s="3">
        <f t="shared" si="9"/>
        <v>0.78541666666204868</v>
      </c>
      <c r="DK13" s="3">
        <f t="shared" si="9"/>
        <v>0.79062499999528568</v>
      </c>
      <c r="DL13" s="3">
        <f t="shared" si="9"/>
        <v>0.79583333332852269</v>
      </c>
      <c r="DM13" s="3">
        <f t="shared" si="9"/>
        <v>0.80104166666175969</v>
      </c>
      <c r="DN13" s="3">
        <f t="shared" si="9"/>
        <v>0.80624999999499669</v>
      </c>
      <c r="DO13" s="3">
        <f t="shared" si="9"/>
        <v>0.81145833332823369</v>
      </c>
      <c r="DP13" s="3">
        <f t="shared" si="9"/>
        <v>0.8166666666614707</v>
      </c>
      <c r="DQ13" s="3">
        <f t="shared" si="9"/>
        <v>0.8218749999947077</v>
      </c>
      <c r="DR13" s="3">
        <f t="shared" si="9"/>
        <v>0.8270833333279447</v>
      </c>
      <c r="DS13" s="3">
        <f t="shared" si="9"/>
        <v>0.83229166666118271</v>
      </c>
      <c r="DT13" s="3">
        <f t="shared" si="9"/>
        <v>0.83749999999441971</v>
      </c>
      <c r="DU13" s="3">
        <f t="shared" si="9"/>
        <v>0.84270833332765671</v>
      </c>
      <c r="DV13" s="3">
        <f t="shared" si="5"/>
        <v>0.8496527777777777</v>
      </c>
      <c r="DW13" s="25" t="s">
        <v>21</v>
      </c>
      <c r="DX13" s="3">
        <f t="shared" si="11"/>
        <v>0.85659722222789869</v>
      </c>
      <c r="DY13" s="3">
        <f t="shared" si="11"/>
        <v>0.86354166667801968</v>
      </c>
      <c r="DZ13" s="3">
        <f t="shared" si="11"/>
        <v>0.87048611112814067</v>
      </c>
      <c r="EA13" s="3">
        <f t="shared" si="11"/>
        <v>0.87743055557826166</v>
      </c>
      <c r="EB13" s="3">
        <f t="shared" si="11"/>
        <v>0.88437500002838265</v>
      </c>
      <c r="EC13" s="3">
        <f t="shared" si="11"/>
        <v>0.89131944447850364</v>
      </c>
      <c r="ED13" s="3">
        <f t="shared" si="11"/>
        <v>0.89826388892862474</v>
      </c>
      <c r="EE13" s="3">
        <f t="shared" si="11"/>
        <v>0.90520833337874573</v>
      </c>
      <c r="EF13" s="3">
        <f t="shared" si="11"/>
        <v>0.91215277782886672</v>
      </c>
      <c r="EG13" s="3">
        <f t="shared" si="11"/>
        <v>0.91909722227898771</v>
      </c>
      <c r="EH13" s="3">
        <f t="shared" si="11"/>
        <v>0.9260416667291087</v>
      </c>
      <c r="EI13" s="3">
        <f t="shared" si="11"/>
        <v>0.93298611117922969</v>
      </c>
      <c r="EJ13" s="3">
        <f t="shared" si="11"/>
        <v>0.93993055562935068</v>
      </c>
      <c r="EK13" s="3">
        <f t="shared" si="11"/>
        <v>0.94687500007947167</v>
      </c>
      <c r="EL13" s="3">
        <f t="shared" si="11"/>
        <v>0.95381944452959266</v>
      </c>
      <c r="EM13" s="3">
        <f t="shared" si="11"/>
        <v>0.96076388897971365</v>
      </c>
      <c r="EN13" s="3">
        <f t="shared" si="11"/>
        <v>0.96770833342983464</v>
      </c>
      <c r="EO13" s="3">
        <f t="shared" si="11"/>
        <v>0.97465277787995575</v>
      </c>
      <c r="EP13" s="3">
        <f t="shared" si="11"/>
        <v>0.98159722233007674</v>
      </c>
      <c r="EQ13" s="3">
        <f t="shared" si="11"/>
        <v>0.98854166678019773</v>
      </c>
      <c r="ER13" s="3">
        <f t="shared" si="11"/>
        <v>0.99548611123031872</v>
      </c>
      <c r="ES13" s="3">
        <f t="shared" si="11"/>
        <v>1.0024305556804396</v>
      </c>
      <c r="ET13" s="3">
        <f t="shared" si="11"/>
        <v>1.0093750001305566</v>
      </c>
      <c r="EU13" s="3">
        <f t="shared" si="11"/>
        <v>1.0163194445806867</v>
      </c>
      <c r="EV13" s="3">
        <f t="shared" si="11"/>
        <v>1.0232638890308068</v>
      </c>
      <c r="EW13" s="3">
        <f t="shared" si="11"/>
        <v>1.0302083334809267</v>
      </c>
      <c r="EX13" s="3">
        <f t="shared" si="11"/>
        <v>1.034375</v>
      </c>
      <c r="EY13" s="28" t="s">
        <v>22</v>
      </c>
      <c r="EZ13" s="29"/>
      <c r="FA13" s="1"/>
    </row>
    <row r="14" spans="1:158" x14ac:dyDescent="0.2">
      <c r="A14" s="5" t="s">
        <v>30</v>
      </c>
      <c r="B14" s="6">
        <v>8.3333333333333332E-3</v>
      </c>
      <c r="C14" s="5"/>
      <c r="D14" s="2"/>
      <c r="E14" s="2"/>
      <c r="F14" s="2"/>
      <c r="G14" s="3">
        <f t="shared" ref="G14:H28" si="12">G$12+$B14-$B$12</f>
        <v>0.17013888888888887</v>
      </c>
      <c r="H14" s="3">
        <f t="shared" si="12"/>
        <v>0.17708333333333334</v>
      </c>
      <c r="I14" s="3">
        <f t="shared" si="7"/>
        <v>0.18402777777777779</v>
      </c>
      <c r="J14" s="3">
        <f t="shared" si="7"/>
        <v>0.19097222222222224</v>
      </c>
      <c r="K14" s="3">
        <f t="shared" si="7"/>
        <v>0.19791666666666632</v>
      </c>
      <c r="L14" s="3">
        <f t="shared" si="7"/>
        <v>0.20486111111111133</v>
      </c>
      <c r="M14" s="3">
        <f t="shared" si="7"/>
        <v>0.21180555555555533</v>
      </c>
      <c r="N14" s="3">
        <f t="shared" si="7"/>
        <v>0.21875000000000033</v>
      </c>
      <c r="O14" s="3">
        <f t="shared" si="7"/>
        <v>0.22569444444444434</v>
      </c>
      <c r="P14" s="3">
        <f t="shared" si="7"/>
        <v>0.23263888888888934</v>
      </c>
      <c r="Q14" s="3">
        <f t="shared" si="7"/>
        <v>0.23958333333333334</v>
      </c>
      <c r="R14" s="3">
        <f t="shared" si="7"/>
        <v>0.24652777777777732</v>
      </c>
      <c r="S14" s="3"/>
      <c r="T14" s="3">
        <f t="shared" si="7"/>
        <v>0.25347222222222232</v>
      </c>
      <c r="U14" s="3">
        <f t="shared" si="7"/>
        <v>0.26041666666666635</v>
      </c>
      <c r="V14" s="3">
        <f t="shared" si="7"/>
        <v>0.26736111111111138</v>
      </c>
      <c r="W14" s="3">
        <f t="shared" si="7"/>
        <v>0.27430555555555536</v>
      </c>
      <c r="X14" s="3">
        <f t="shared" si="7"/>
        <v>0.28125000000000033</v>
      </c>
      <c r="Y14" s="3">
        <f t="shared" si="0"/>
        <v>0.28645833333333337</v>
      </c>
      <c r="Z14" s="3">
        <f t="shared" si="1"/>
        <v>0.29166666666666635</v>
      </c>
      <c r="AA14" s="3">
        <f t="shared" si="1"/>
        <v>0.29687499999999933</v>
      </c>
      <c r="AB14" s="3">
        <f t="shared" si="1"/>
        <v>0.30208333333333237</v>
      </c>
      <c r="AC14" s="3">
        <f t="shared" si="1"/>
        <v>0.30729166666666535</v>
      </c>
      <c r="AD14" s="3">
        <f t="shared" si="1"/>
        <v>0.31249999999999833</v>
      </c>
      <c r="AE14" s="3">
        <f t="shared" si="1"/>
        <v>0.31770833333333137</v>
      </c>
      <c r="AF14" s="3">
        <f t="shared" si="1"/>
        <v>0.32291666666666435</v>
      </c>
      <c r="AG14" s="3">
        <f t="shared" si="1"/>
        <v>0.32812499999999734</v>
      </c>
      <c r="AH14" s="3">
        <f t="shared" si="1"/>
        <v>0.33333333333333037</v>
      </c>
      <c r="AI14" s="3">
        <f t="shared" si="1"/>
        <v>0.33854166666666335</v>
      </c>
      <c r="AJ14" s="3">
        <f t="shared" si="1"/>
        <v>0.34374999999999634</v>
      </c>
      <c r="AK14" s="3">
        <f t="shared" si="1"/>
        <v>0.35069444444444448</v>
      </c>
      <c r="AL14" s="3"/>
      <c r="AM14" s="3">
        <f t="shared" si="10"/>
        <v>0.35763888888889234</v>
      </c>
      <c r="AN14" s="3">
        <f t="shared" si="10"/>
        <v>0.36458333333334036</v>
      </c>
      <c r="AO14" s="3">
        <f t="shared" si="10"/>
        <v>0.37152777777778934</v>
      </c>
      <c r="AP14" s="3">
        <f t="shared" si="10"/>
        <v>0.37847222222223736</v>
      </c>
      <c r="AQ14" s="3">
        <f t="shared" si="10"/>
        <v>0.38541666666668534</v>
      </c>
      <c r="AR14" s="3">
        <f t="shared" si="10"/>
        <v>0.39236111111113336</v>
      </c>
      <c r="AS14" s="3">
        <f t="shared" si="10"/>
        <v>0.39930555555558134</v>
      </c>
      <c r="AT14" s="3">
        <f t="shared" si="10"/>
        <v>0.40625000000002937</v>
      </c>
      <c r="AU14" s="3">
        <f t="shared" si="10"/>
        <v>0.41319444444447734</v>
      </c>
      <c r="AV14" s="3">
        <f t="shared" si="10"/>
        <v>0.42013888888892637</v>
      </c>
      <c r="AW14" s="3">
        <f t="shared" si="10"/>
        <v>0.42708333333337434</v>
      </c>
      <c r="AX14" s="3">
        <f t="shared" si="10"/>
        <v>0.43402777777782237</v>
      </c>
      <c r="AY14" s="3">
        <f t="shared" si="10"/>
        <v>0.44097222222227034</v>
      </c>
      <c r="AZ14" s="3">
        <f t="shared" si="10"/>
        <v>0.44791666666671837</v>
      </c>
      <c r="BA14" s="3">
        <f t="shared" si="10"/>
        <v>0.45486111111116634</v>
      </c>
      <c r="BB14" s="3">
        <f t="shared" si="10"/>
        <v>0.46180555555561437</v>
      </c>
      <c r="BC14" s="3">
        <f t="shared" si="10"/>
        <v>0.46875000000006334</v>
      </c>
      <c r="BD14" s="3">
        <f t="shared" si="10"/>
        <v>0.47569444444451137</v>
      </c>
      <c r="BE14" s="3">
        <f t="shared" si="10"/>
        <v>0.48263888888895934</v>
      </c>
      <c r="BF14" s="3">
        <f t="shared" si="10"/>
        <v>0.48958333333340737</v>
      </c>
      <c r="BG14" s="3">
        <f t="shared" si="10"/>
        <v>0.49652777777785534</v>
      </c>
      <c r="BH14" s="3"/>
      <c r="BI14" s="3">
        <f t="shared" si="10"/>
        <v>0.50347222222230337</v>
      </c>
      <c r="BJ14" s="3">
        <f t="shared" si="10"/>
        <v>0.51041666666675134</v>
      </c>
      <c r="BK14" s="3">
        <f t="shared" si="10"/>
        <v>0.51736111111119931</v>
      </c>
      <c r="BL14" s="3">
        <f t="shared" si="10"/>
        <v>0.52430555555564828</v>
      </c>
      <c r="BM14" s="3">
        <f t="shared" si="10"/>
        <v>0.53125000000009626</v>
      </c>
      <c r="BN14" s="3">
        <f t="shared" si="3"/>
        <v>0.53645833333333337</v>
      </c>
      <c r="BO14" s="3">
        <f t="shared" si="3"/>
        <v>0.54166666666657026</v>
      </c>
      <c r="BP14" s="3">
        <f t="shared" si="9"/>
        <v>0.54687499999980727</v>
      </c>
      <c r="BQ14" s="3">
        <f t="shared" si="3"/>
        <v>0.55208333333304427</v>
      </c>
      <c r="BR14" s="3">
        <f t="shared" si="9"/>
        <v>0.55729166666628227</v>
      </c>
      <c r="BS14" s="3">
        <f t="shared" si="3"/>
        <v>0.56249999999951927</v>
      </c>
      <c r="BT14" s="3">
        <f t="shared" si="9"/>
        <v>0.56770833333275628</v>
      </c>
      <c r="BU14" s="3">
        <f t="shared" si="3"/>
        <v>0.57291666666599328</v>
      </c>
      <c r="BV14" s="3">
        <f t="shared" si="9"/>
        <v>0.57812499999923028</v>
      </c>
      <c r="BW14" s="3">
        <f t="shared" si="3"/>
        <v>0.58333333333246729</v>
      </c>
      <c r="BX14" s="3">
        <f t="shared" si="9"/>
        <v>0.58854166666570429</v>
      </c>
      <c r="BY14" s="3">
        <f t="shared" si="3"/>
        <v>0.59374999999894129</v>
      </c>
      <c r="BZ14" s="3">
        <f t="shared" si="9"/>
        <v>0.59895833333217829</v>
      </c>
      <c r="CA14" s="3">
        <f t="shared" si="3"/>
        <v>0.6041666666654163</v>
      </c>
      <c r="CB14" s="3">
        <f t="shared" si="9"/>
        <v>0.6093749999986533</v>
      </c>
      <c r="CC14" s="3">
        <f t="shared" si="3"/>
        <v>0.6145833333318903</v>
      </c>
      <c r="CD14" s="3">
        <f t="shared" si="9"/>
        <v>0.61979166666512731</v>
      </c>
      <c r="CE14" s="3">
        <f t="shared" si="9"/>
        <v>0.62499999999836431</v>
      </c>
      <c r="CF14" s="3">
        <f t="shared" si="9"/>
        <v>0.63020833333160131</v>
      </c>
      <c r="CG14" s="3">
        <f t="shared" si="9"/>
        <v>0.63541666666483831</v>
      </c>
      <c r="CH14" s="3">
        <f t="shared" si="9"/>
        <v>0.64062499999807532</v>
      </c>
      <c r="CI14" s="3">
        <f t="shared" si="9"/>
        <v>0.64583333333131332</v>
      </c>
      <c r="CJ14" s="3">
        <f t="shared" si="9"/>
        <v>0.65104166666455032</v>
      </c>
      <c r="CK14" s="3">
        <f t="shared" si="9"/>
        <v>0.65624999999778733</v>
      </c>
      <c r="CL14" s="3">
        <f t="shared" si="9"/>
        <v>0.66145833333102433</v>
      </c>
      <c r="CM14" s="3">
        <f t="shared" si="9"/>
        <v>0.66666666666426133</v>
      </c>
      <c r="CN14" s="3">
        <f t="shared" si="9"/>
        <v>0.67187499999749833</v>
      </c>
      <c r="CO14" s="3">
        <f t="shared" si="9"/>
        <v>0.67708333333073534</v>
      </c>
      <c r="CP14" s="3">
        <f t="shared" si="9"/>
        <v>0.68229166666397234</v>
      </c>
      <c r="CQ14" s="3">
        <f t="shared" si="9"/>
        <v>0.68749999999720934</v>
      </c>
      <c r="CR14" s="3">
        <f t="shared" si="9"/>
        <v>0.69270833333044735</v>
      </c>
      <c r="CS14" s="3">
        <f t="shared" si="9"/>
        <v>0.69791666666368435</v>
      </c>
      <c r="CT14" s="3">
        <f t="shared" si="9"/>
        <v>0.70312499999692135</v>
      </c>
      <c r="CU14" s="3">
        <f t="shared" si="9"/>
        <v>0.70833333333015835</v>
      </c>
      <c r="CV14" s="3">
        <f t="shared" si="9"/>
        <v>0.71354166666339536</v>
      </c>
      <c r="CW14" s="3">
        <f t="shared" si="9"/>
        <v>0.71874999999663225</v>
      </c>
      <c r="CX14" s="3">
        <f t="shared" si="9"/>
        <v>0.72395833332986925</v>
      </c>
      <c r="CY14" s="3">
        <f t="shared" si="9"/>
        <v>0.72916666666310626</v>
      </c>
      <c r="CZ14" s="3">
        <f t="shared" si="9"/>
        <v>0.73437499999634326</v>
      </c>
      <c r="DA14" s="3">
        <f t="shared" si="9"/>
        <v>0.73958333332958126</v>
      </c>
      <c r="DB14" s="3">
        <f t="shared" si="9"/>
        <v>0.74479166666281826</v>
      </c>
      <c r="DC14" s="3">
        <f t="shared" si="9"/>
        <v>0.74999999999605527</v>
      </c>
      <c r="DD14" s="3">
        <f t="shared" si="9"/>
        <v>0.75520833332929227</v>
      </c>
      <c r="DE14" s="3">
        <f t="shared" si="9"/>
        <v>0.76041666666252927</v>
      </c>
      <c r="DF14" s="3">
        <f t="shared" si="9"/>
        <v>0.76562499999576628</v>
      </c>
      <c r="DG14" s="3">
        <f t="shared" si="9"/>
        <v>0.77083333332900328</v>
      </c>
      <c r="DH14" s="3">
        <f t="shared" si="9"/>
        <v>0.77604166666224028</v>
      </c>
      <c r="DI14" s="3">
        <f t="shared" si="9"/>
        <v>0.78124999999547728</v>
      </c>
      <c r="DJ14" s="3">
        <f t="shared" si="9"/>
        <v>0.78645833332871529</v>
      </c>
      <c r="DK14" s="3">
        <f t="shared" si="9"/>
        <v>0.79166666666195229</v>
      </c>
      <c r="DL14" s="3">
        <f t="shared" si="9"/>
        <v>0.79687499999518929</v>
      </c>
      <c r="DM14" s="3">
        <f t="shared" si="9"/>
        <v>0.8020833333284263</v>
      </c>
      <c r="DN14" s="3">
        <f t="shared" si="9"/>
        <v>0.8072916666616633</v>
      </c>
      <c r="DO14" s="3">
        <f t="shared" si="9"/>
        <v>0.8124999999949003</v>
      </c>
      <c r="DP14" s="3">
        <f t="shared" si="9"/>
        <v>0.8177083333281373</v>
      </c>
      <c r="DQ14" s="3">
        <f t="shared" si="9"/>
        <v>0.82291666666137431</v>
      </c>
      <c r="DR14" s="3">
        <f t="shared" si="9"/>
        <v>0.82812499999461131</v>
      </c>
      <c r="DS14" s="3">
        <f t="shared" si="9"/>
        <v>0.83333333332784931</v>
      </c>
      <c r="DT14" s="3">
        <f t="shared" si="9"/>
        <v>0.83854166666108632</v>
      </c>
      <c r="DU14" s="3">
        <f t="shared" si="9"/>
        <v>0.84374999999432332</v>
      </c>
      <c r="DV14" s="3">
        <f t="shared" si="5"/>
        <v>0.85069444444444431</v>
      </c>
      <c r="DW14" s="3"/>
      <c r="DX14" s="3">
        <f t="shared" si="11"/>
        <v>0.8576388888945653</v>
      </c>
      <c r="DY14" s="3">
        <f t="shared" si="11"/>
        <v>0.86458333334468629</v>
      </c>
      <c r="DZ14" s="3">
        <f t="shared" si="11"/>
        <v>0.87152777779480728</v>
      </c>
      <c r="EA14" s="3">
        <f t="shared" si="11"/>
        <v>0.87847222224492827</v>
      </c>
      <c r="EB14" s="3">
        <f t="shared" si="11"/>
        <v>0.88541666669504926</v>
      </c>
      <c r="EC14" s="3">
        <f t="shared" si="11"/>
        <v>0.89236111114517025</v>
      </c>
      <c r="ED14" s="3">
        <f t="shared" si="11"/>
        <v>0.89930555559529135</v>
      </c>
      <c r="EE14" s="3">
        <f t="shared" si="11"/>
        <v>0.90625000004541234</v>
      </c>
      <c r="EF14" s="3">
        <f t="shared" si="11"/>
        <v>0.91319444449553333</v>
      </c>
      <c r="EG14" s="3">
        <f t="shared" si="11"/>
        <v>0.92013888894565432</v>
      </c>
      <c r="EH14" s="3">
        <f t="shared" si="11"/>
        <v>0.92708333339577531</v>
      </c>
      <c r="EI14" s="3">
        <f t="shared" si="11"/>
        <v>0.9340277778458963</v>
      </c>
      <c r="EJ14" s="3">
        <f t="shared" si="11"/>
        <v>0.94097222229601729</v>
      </c>
      <c r="EK14" s="3">
        <f t="shared" si="11"/>
        <v>0.94791666674613828</v>
      </c>
      <c r="EL14" s="3">
        <f t="shared" si="11"/>
        <v>0.95486111119625927</v>
      </c>
      <c r="EM14" s="3">
        <f t="shared" si="11"/>
        <v>0.96180555564638026</v>
      </c>
      <c r="EN14" s="3">
        <f t="shared" si="11"/>
        <v>0.96875000009650125</v>
      </c>
      <c r="EO14" s="3">
        <f t="shared" si="11"/>
        <v>0.97569444454662235</v>
      </c>
      <c r="EP14" s="3">
        <f t="shared" si="11"/>
        <v>0.98263888899674334</v>
      </c>
      <c r="EQ14" s="3">
        <f t="shared" si="11"/>
        <v>0.98958333344686433</v>
      </c>
      <c r="ER14" s="3">
        <f t="shared" si="11"/>
        <v>0.99652777789698532</v>
      </c>
      <c r="ES14" s="3">
        <f t="shared" si="11"/>
        <v>1.0034722223471064</v>
      </c>
      <c r="ET14" s="3">
        <f t="shared" si="11"/>
        <v>1.0104166667972232</v>
      </c>
      <c r="EU14" s="3">
        <f t="shared" si="11"/>
        <v>1.0173611112473533</v>
      </c>
      <c r="EV14" s="3">
        <f t="shared" si="11"/>
        <v>1.0243055556974734</v>
      </c>
      <c r="EW14" s="3">
        <f t="shared" si="11"/>
        <v>1.0312500001475933</v>
      </c>
      <c r="EX14" s="3">
        <f t="shared" si="11"/>
        <v>1.0354166666666667</v>
      </c>
      <c r="EY14" s="3"/>
      <c r="EZ14" s="6"/>
      <c r="FA14" s="1"/>
    </row>
    <row r="15" spans="1:158" x14ac:dyDescent="0.2">
      <c r="A15" s="5" t="s">
        <v>9</v>
      </c>
      <c r="B15" s="6">
        <v>9.0277777777777787E-3</v>
      </c>
      <c r="C15" s="5"/>
      <c r="D15" s="2"/>
      <c r="E15" s="2"/>
      <c r="F15" s="2"/>
      <c r="G15" s="3">
        <f t="shared" si="12"/>
        <v>0.17083333333333331</v>
      </c>
      <c r="H15" s="3">
        <f t="shared" si="12"/>
        <v>0.17777777777777778</v>
      </c>
      <c r="I15" s="3">
        <f t="shared" si="7"/>
        <v>0.18472222222222223</v>
      </c>
      <c r="J15" s="3">
        <f t="shared" si="7"/>
        <v>0.19166666666666668</v>
      </c>
      <c r="K15" s="3">
        <f t="shared" si="7"/>
        <v>0.19861111111111077</v>
      </c>
      <c r="L15" s="3">
        <f t="shared" si="7"/>
        <v>0.20555555555555577</v>
      </c>
      <c r="M15" s="3">
        <f t="shared" si="7"/>
        <v>0.21249999999999977</v>
      </c>
      <c r="N15" s="3">
        <f t="shared" si="7"/>
        <v>0.21944444444444478</v>
      </c>
      <c r="O15" s="3">
        <f t="shared" si="7"/>
        <v>0.22638888888888878</v>
      </c>
      <c r="P15" s="3">
        <f t="shared" si="7"/>
        <v>0.23333333333333378</v>
      </c>
      <c r="Q15" s="3">
        <f t="shared" si="7"/>
        <v>0.24027777777777778</v>
      </c>
      <c r="R15" s="3">
        <f t="shared" si="7"/>
        <v>0.24722222222222176</v>
      </c>
      <c r="S15" s="3"/>
      <c r="T15" s="3">
        <f t="shared" si="7"/>
        <v>0.25416666666666676</v>
      </c>
      <c r="U15" s="3">
        <f t="shared" si="7"/>
        <v>0.26111111111111079</v>
      </c>
      <c r="V15" s="3">
        <f t="shared" si="7"/>
        <v>0.26805555555555582</v>
      </c>
      <c r="W15" s="3">
        <f t="shared" si="7"/>
        <v>0.2749999999999998</v>
      </c>
      <c r="X15" s="3">
        <f t="shared" si="7"/>
        <v>0.28194444444444478</v>
      </c>
      <c r="Y15" s="3">
        <f t="shared" si="0"/>
        <v>0.28715277777777781</v>
      </c>
      <c r="Z15" s="3">
        <f t="shared" si="1"/>
        <v>0.29236111111111079</v>
      </c>
      <c r="AA15" s="3">
        <f t="shared" si="1"/>
        <v>0.29756944444444378</v>
      </c>
      <c r="AB15" s="3">
        <f t="shared" si="1"/>
        <v>0.30277777777777681</v>
      </c>
      <c r="AC15" s="3">
        <f t="shared" si="1"/>
        <v>0.30798611111110979</v>
      </c>
      <c r="AD15" s="3">
        <f t="shared" si="1"/>
        <v>0.31319444444444278</v>
      </c>
      <c r="AE15" s="3">
        <f t="shared" si="1"/>
        <v>0.31840277777777581</v>
      </c>
      <c r="AF15" s="3">
        <f t="shared" si="1"/>
        <v>0.3236111111111088</v>
      </c>
      <c r="AG15" s="3">
        <f t="shared" si="1"/>
        <v>0.32881944444444178</v>
      </c>
      <c r="AH15" s="3">
        <f t="shared" si="1"/>
        <v>0.33402777777777481</v>
      </c>
      <c r="AI15" s="3">
        <f t="shared" si="1"/>
        <v>0.3392361111111078</v>
      </c>
      <c r="AJ15" s="3">
        <f t="shared" si="1"/>
        <v>0.34444444444444078</v>
      </c>
      <c r="AK15" s="3">
        <f t="shared" si="1"/>
        <v>0.35138888888888892</v>
      </c>
      <c r="AL15" s="3"/>
      <c r="AM15" s="3">
        <f t="shared" si="10"/>
        <v>0.35833333333333678</v>
      </c>
      <c r="AN15" s="3">
        <f t="shared" si="10"/>
        <v>0.36527777777778481</v>
      </c>
      <c r="AO15" s="3">
        <f t="shared" si="10"/>
        <v>0.37222222222223378</v>
      </c>
      <c r="AP15" s="3">
        <f t="shared" si="10"/>
        <v>0.37916666666668181</v>
      </c>
      <c r="AQ15" s="3">
        <f t="shared" si="10"/>
        <v>0.38611111111112978</v>
      </c>
      <c r="AR15" s="3">
        <f t="shared" si="10"/>
        <v>0.39305555555557781</v>
      </c>
      <c r="AS15" s="3">
        <f t="shared" si="10"/>
        <v>0.40000000000002578</v>
      </c>
      <c r="AT15" s="3">
        <f t="shared" si="10"/>
        <v>0.40694444444447381</v>
      </c>
      <c r="AU15" s="3">
        <f t="shared" si="10"/>
        <v>0.41388888888892178</v>
      </c>
      <c r="AV15" s="3">
        <f t="shared" si="10"/>
        <v>0.42083333333337081</v>
      </c>
      <c r="AW15" s="3">
        <f t="shared" si="10"/>
        <v>0.42777777777781878</v>
      </c>
      <c r="AX15" s="3">
        <f t="shared" si="10"/>
        <v>0.43472222222226681</v>
      </c>
      <c r="AY15" s="3">
        <f t="shared" si="10"/>
        <v>0.44166666666671478</v>
      </c>
      <c r="AZ15" s="3">
        <f t="shared" si="10"/>
        <v>0.44861111111116281</v>
      </c>
      <c r="BA15" s="3">
        <f t="shared" si="10"/>
        <v>0.45555555555561078</v>
      </c>
      <c r="BB15" s="3">
        <f t="shared" si="10"/>
        <v>0.46250000000005881</v>
      </c>
      <c r="BC15" s="3">
        <f t="shared" si="10"/>
        <v>0.46944444444450778</v>
      </c>
      <c r="BD15" s="3">
        <f t="shared" si="10"/>
        <v>0.47638888888895581</v>
      </c>
      <c r="BE15" s="3">
        <f t="shared" si="10"/>
        <v>0.48333333333340378</v>
      </c>
      <c r="BF15" s="3">
        <f t="shared" si="10"/>
        <v>0.49027777777785181</v>
      </c>
      <c r="BG15" s="3">
        <f t="shared" si="10"/>
        <v>0.49722222222229978</v>
      </c>
      <c r="BH15" s="3"/>
      <c r="BI15" s="3">
        <f t="shared" si="10"/>
        <v>0.50416666666674781</v>
      </c>
      <c r="BJ15" s="3">
        <f t="shared" si="10"/>
        <v>0.51111111111119578</v>
      </c>
      <c r="BK15" s="3">
        <f t="shared" si="10"/>
        <v>0.51805555555564375</v>
      </c>
      <c r="BL15" s="3">
        <f t="shared" si="10"/>
        <v>0.52500000000009273</v>
      </c>
      <c r="BM15" s="3">
        <f t="shared" si="10"/>
        <v>0.5319444444445407</v>
      </c>
      <c r="BN15" s="3">
        <f t="shared" si="3"/>
        <v>0.53715277777777781</v>
      </c>
      <c r="BO15" s="3">
        <f t="shared" si="3"/>
        <v>0.5423611111110147</v>
      </c>
      <c r="BP15" s="3">
        <f t="shared" si="9"/>
        <v>0.54756944444425171</v>
      </c>
      <c r="BQ15" s="3">
        <f t="shared" si="3"/>
        <v>0.55277777777748871</v>
      </c>
      <c r="BR15" s="3">
        <f t="shared" si="9"/>
        <v>0.55798611111072671</v>
      </c>
      <c r="BS15" s="3">
        <f t="shared" si="3"/>
        <v>0.56319444444396372</v>
      </c>
      <c r="BT15" s="3">
        <f t="shared" si="9"/>
        <v>0.56840277777720072</v>
      </c>
      <c r="BU15" s="3">
        <f t="shared" si="3"/>
        <v>0.57361111111043772</v>
      </c>
      <c r="BV15" s="3">
        <f t="shared" si="9"/>
        <v>0.57881944444367472</v>
      </c>
      <c r="BW15" s="3">
        <f t="shared" si="3"/>
        <v>0.58402777777691173</v>
      </c>
      <c r="BX15" s="3">
        <f t="shared" si="9"/>
        <v>0.58923611111014873</v>
      </c>
      <c r="BY15" s="3">
        <f t="shared" si="3"/>
        <v>0.59444444444338573</v>
      </c>
      <c r="BZ15" s="3">
        <f t="shared" si="9"/>
        <v>0.59965277777662274</v>
      </c>
      <c r="CA15" s="3">
        <f t="shared" si="3"/>
        <v>0.60486111110986074</v>
      </c>
      <c r="CB15" s="3">
        <f t="shared" si="9"/>
        <v>0.61006944444309774</v>
      </c>
      <c r="CC15" s="3">
        <f t="shared" si="3"/>
        <v>0.61527777777633474</v>
      </c>
      <c r="CD15" s="3">
        <f t="shared" si="9"/>
        <v>0.62048611110957175</v>
      </c>
      <c r="CE15" s="3">
        <f t="shared" si="9"/>
        <v>0.62569444444280875</v>
      </c>
      <c r="CF15" s="3">
        <f t="shared" si="9"/>
        <v>0.63090277777604575</v>
      </c>
      <c r="CG15" s="3">
        <f t="shared" si="9"/>
        <v>0.63611111110928276</v>
      </c>
      <c r="CH15" s="3">
        <f t="shared" si="9"/>
        <v>0.64131944444251976</v>
      </c>
      <c r="CI15" s="3">
        <f t="shared" si="9"/>
        <v>0.64652777777575776</v>
      </c>
      <c r="CJ15" s="3">
        <f t="shared" si="9"/>
        <v>0.65173611110899476</v>
      </c>
      <c r="CK15" s="3">
        <f t="shared" si="9"/>
        <v>0.65694444444223177</v>
      </c>
      <c r="CL15" s="3">
        <f t="shared" si="9"/>
        <v>0.66215277777546877</v>
      </c>
      <c r="CM15" s="3">
        <f t="shared" si="9"/>
        <v>0.66736111110870577</v>
      </c>
      <c r="CN15" s="3">
        <f t="shared" si="9"/>
        <v>0.67256944444194278</v>
      </c>
      <c r="CO15" s="3">
        <f t="shared" si="9"/>
        <v>0.67777777777517978</v>
      </c>
      <c r="CP15" s="3">
        <f t="shared" si="9"/>
        <v>0.68298611110841678</v>
      </c>
      <c r="CQ15" s="3">
        <f t="shared" si="9"/>
        <v>0.68819444444165379</v>
      </c>
      <c r="CR15" s="3">
        <f t="shared" si="9"/>
        <v>0.69340277777489179</v>
      </c>
      <c r="CS15" s="3">
        <f t="shared" si="9"/>
        <v>0.69861111110812879</v>
      </c>
      <c r="CT15" s="3">
        <f t="shared" si="9"/>
        <v>0.70381944444136579</v>
      </c>
      <c r="CU15" s="3">
        <f t="shared" si="9"/>
        <v>0.7090277777746028</v>
      </c>
      <c r="CV15" s="3">
        <f t="shared" si="9"/>
        <v>0.7142361111078398</v>
      </c>
      <c r="CW15" s="3">
        <f t="shared" si="9"/>
        <v>0.71944444444107669</v>
      </c>
      <c r="CX15" s="3">
        <f t="shared" si="9"/>
        <v>0.72465277777431369</v>
      </c>
      <c r="CY15" s="3">
        <f t="shared" si="9"/>
        <v>0.7298611111075507</v>
      </c>
      <c r="CZ15" s="3">
        <f t="shared" si="9"/>
        <v>0.7350694444407877</v>
      </c>
      <c r="DA15" s="3">
        <f t="shared" si="9"/>
        <v>0.7402777777740257</v>
      </c>
      <c r="DB15" s="3">
        <f t="shared" si="9"/>
        <v>0.74548611110726271</v>
      </c>
      <c r="DC15" s="3">
        <f t="shared" si="9"/>
        <v>0.75069444444049971</v>
      </c>
      <c r="DD15" s="3">
        <f t="shared" si="9"/>
        <v>0.75590277777373671</v>
      </c>
      <c r="DE15" s="3">
        <f t="shared" si="9"/>
        <v>0.76111111110697371</v>
      </c>
      <c r="DF15" s="3">
        <f t="shared" si="9"/>
        <v>0.76631944444021072</v>
      </c>
      <c r="DG15" s="3">
        <f t="shared" si="9"/>
        <v>0.77152777777344772</v>
      </c>
      <c r="DH15" s="3">
        <f t="shared" si="9"/>
        <v>0.77673611110668472</v>
      </c>
      <c r="DI15" s="3">
        <f t="shared" si="9"/>
        <v>0.78194444443992173</v>
      </c>
      <c r="DJ15" s="3">
        <f t="shared" si="9"/>
        <v>0.78715277777315973</v>
      </c>
      <c r="DK15" s="3">
        <f t="shared" si="9"/>
        <v>0.79236111110639673</v>
      </c>
      <c r="DL15" s="3">
        <f t="shared" si="9"/>
        <v>0.79756944443963373</v>
      </c>
      <c r="DM15" s="3">
        <f t="shared" si="9"/>
        <v>0.80277777777287074</v>
      </c>
      <c r="DN15" s="3">
        <f t="shared" si="9"/>
        <v>0.80798611110610774</v>
      </c>
      <c r="DO15" s="3">
        <f t="shared" si="9"/>
        <v>0.81319444443934474</v>
      </c>
      <c r="DP15" s="3">
        <f t="shared" si="9"/>
        <v>0.81840277777258175</v>
      </c>
      <c r="DQ15" s="3">
        <f t="shared" si="9"/>
        <v>0.82361111110581875</v>
      </c>
      <c r="DR15" s="3">
        <f t="shared" si="9"/>
        <v>0.82881944443905575</v>
      </c>
      <c r="DS15" s="3">
        <f t="shared" si="9"/>
        <v>0.83402777777229375</v>
      </c>
      <c r="DT15" s="3">
        <f t="shared" si="9"/>
        <v>0.83923611110553076</v>
      </c>
      <c r="DU15" s="3">
        <f t="shared" si="9"/>
        <v>0.84444444443876776</v>
      </c>
      <c r="DV15" s="3">
        <f t="shared" si="5"/>
        <v>0.85138888888888875</v>
      </c>
      <c r="DW15" s="3"/>
      <c r="DX15" s="3">
        <f t="shared" si="11"/>
        <v>0.85833333333900974</v>
      </c>
      <c r="DY15" s="3">
        <f t="shared" si="11"/>
        <v>0.86527777778913073</v>
      </c>
      <c r="DZ15" s="3">
        <f t="shared" si="11"/>
        <v>0.87222222223925172</v>
      </c>
      <c r="EA15" s="3">
        <f t="shared" si="11"/>
        <v>0.87916666668937271</v>
      </c>
      <c r="EB15" s="3">
        <f t="shared" si="11"/>
        <v>0.8861111111394937</v>
      </c>
      <c r="EC15" s="3">
        <f t="shared" si="11"/>
        <v>0.89305555558961469</v>
      </c>
      <c r="ED15" s="3">
        <f t="shared" si="11"/>
        <v>0.90000000003973579</v>
      </c>
      <c r="EE15" s="3">
        <f t="shared" si="11"/>
        <v>0.90694444448985678</v>
      </c>
      <c r="EF15" s="3">
        <f t="shared" si="11"/>
        <v>0.91388888893997777</v>
      </c>
      <c r="EG15" s="3">
        <f t="shared" si="11"/>
        <v>0.92083333339009876</v>
      </c>
      <c r="EH15" s="3">
        <f t="shared" si="11"/>
        <v>0.92777777784021975</v>
      </c>
      <c r="EI15" s="3">
        <f t="shared" si="11"/>
        <v>0.93472222229034074</v>
      </c>
      <c r="EJ15" s="3">
        <f t="shared" si="11"/>
        <v>0.94166666674046173</v>
      </c>
      <c r="EK15" s="3">
        <f t="shared" si="11"/>
        <v>0.94861111119058272</v>
      </c>
      <c r="EL15" s="3">
        <f t="shared" si="11"/>
        <v>0.95555555564070371</v>
      </c>
      <c r="EM15" s="3">
        <f t="shared" si="11"/>
        <v>0.9625000000908247</v>
      </c>
      <c r="EN15" s="3">
        <f t="shared" si="11"/>
        <v>0.96944444454094569</v>
      </c>
      <c r="EO15" s="3">
        <f t="shared" si="11"/>
        <v>0.97638888899106679</v>
      </c>
      <c r="EP15" s="3">
        <f t="shared" si="11"/>
        <v>0.98333333344118778</v>
      </c>
      <c r="EQ15" s="3">
        <f t="shared" si="11"/>
        <v>0.99027777789130877</v>
      </c>
      <c r="ER15" s="3">
        <f t="shared" si="11"/>
        <v>0.99722222234142976</v>
      </c>
      <c r="ES15" s="3">
        <f t="shared" si="11"/>
        <v>1.0041666667915508</v>
      </c>
      <c r="ET15" s="3">
        <f t="shared" si="11"/>
        <v>1.0111111112416677</v>
      </c>
      <c r="EU15" s="3">
        <f t="shared" si="11"/>
        <v>1.0180555556917978</v>
      </c>
      <c r="EV15" s="3">
        <f t="shared" si="11"/>
        <v>1.0250000001419179</v>
      </c>
      <c r="EW15" s="3">
        <f t="shared" si="11"/>
        <v>1.0319444445920378</v>
      </c>
      <c r="EX15" s="3">
        <f t="shared" si="11"/>
        <v>1.0361111111111112</v>
      </c>
      <c r="EY15" s="3"/>
      <c r="EZ15" s="6"/>
      <c r="FA15" s="1"/>
    </row>
    <row r="16" spans="1:158" x14ac:dyDescent="0.2">
      <c r="A16" s="5" t="s">
        <v>29</v>
      </c>
      <c r="B16" s="6">
        <v>9.7222222222222224E-3</v>
      </c>
      <c r="C16" s="5"/>
      <c r="D16" s="2"/>
      <c r="E16" s="2"/>
      <c r="F16" s="2"/>
      <c r="G16" s="3">
        <f t="shared" si="12"/>
        <v>0.17152777777777775</v>
      </c>
      <c r="H16" s="3">
        <f t="shared" si="12"/>
        <v>0.17847222222222223</v>
      </c>
      <c r="I16" s="3">
        <f t="shared" si="7"/>
        <v>0.18541666666666667</v>
      </c>
      <c r="J16" s="3">
        <f t="shared" si="7"/>
        <v>0.19236111111111112</v>
      </c>
      <c r="K16" s="3">
        <f t="shared" si="7"/>
        <v>0.19930555555555521</v>
      </c>
      <c r="L16" s="3">
        <f t="shared" si="7"/>
        <v>0.20625000000000021</v>
      </c>
      <c r="M16" s="3">
        <f t="shared" si="7"/>
        <v>0.21319444444444421</v>
      </c>
      <c r="N16" s="3">
        <f t="shared" si="7"/>
        <v>0.22013888888888922</v>
      </c>
      <c r="O16" s="3">
        <f t="shared" si="7"/>
        <v>0.22708333333333322</v>
      </c>
      <c r="P16" s="3">
        <f t="shared" si="7"/>
        <v>0.23402777777777822</v>
      </c>
      <c r="Q16" s="3">
        <f t="shared" si="7"/>
        <v>0.24097222222222223</v>
      </c>
      <c r="R16" s="3">
        <f t="shared" si="7"/>
        <v>0.2479166666666662</v>
      </c>
      <c r="S16" s="3"/>
      <c r="T16" s="3">
        <f t="shared" si="7"/>
        <v>0.2548611111111112</v>
      </c>
      <c r="U16" s="3">
        <f t="shared" si="7"/>
        <v>0.26180555555555524</v>
      </c>
      <c r="V16" s="3">
        <f t="shared" si="7"/>
        <v>0.26875000000000027</v>
      </c>
      <c r="W16" s="3">
        <f t="shared" si="7"/>
        <v>0.27569444444444424</v>
      </c>
      <c r="X16" s="3">
        <f t="shared" si="7"/>
        <v>0.28263888888888922</v>
      </c>
      <c r="Y16" s="3">
        <f t="shared" si="0"/>
        <v>0.28784722222222225</v>
      </c>
      <c r="Z16" s="3">
        <f t="shared" si="1"/>
        <v>0.29305555555555524</v>
      </c>
      <c r="AA16" s="3">
        <f t="shared" si="1"/>
        <v>0.29826388888888822</v>
      </c>
      <c r="AB16" s="3">
        <f t="shared" si="1"/>
        <v>0.30347222222222126</v>
      </c>
      <c r="AC16" s="3">
        <f t="shared" si="1"/>
        <v>0.30868055555555424</v>
      </c>
      <c r="AD16" s="3">
        <f t="shared" si="1"/>
        <v>0.31388888888888722</v>
      </c>
      <c r="AE16" s="3">
        <f t="shared" si="1"/>
        <v>0.31909722222222026</v>
      </c>
      <c r="AF16" s="3">
        <f t="shared" si="1"/>
        <v>0.32430555555555324</v>
      </c>
      <c r="AG16" s="3">
        <f t="shared" si="1"/>
        <v>0.32951388888888622</v>
      </c>
      <c r="AH16" s="3">
        <f t="shared" si="1"/>
        <v>0.33472222222221926</v>
      </c>
      <c r="AI16" s="3">
        <f t="shared" si="1"/>
        <v>0.33993055555555224</v>
      </c>
      <c r="AJ16" s="3">
        <f t="shared" si="1"/>
        <v>0.34513888888888522</v>
      </c>
      <c r="AK16" s="3">
        <f t="shared" si="1"/>
        <v>0.35208333333333336</v>
      </c>
      <c r="AL16" s="3"/>
      <c r="AM16" s="3">
        <f t="shared" si="10"/>
        <v>0.35902777777778122</v>
      </c>
      <c r="AN16" s="3">
        <f t="shared" si="10"/>
        <v>0.36597222222222925</v>
      </c>
      <c r="AO16" s="3">
        <f t="shared" si="10"/>
        <v>0.37291666666667822</v>
      </c>
      <c r="AP16" s="3">
        <f t="shared" si="10"/>
        <v>0.37986111111112625</v>
      </c>
      <c r="AQ16" s="3">
        <f t="shared" si="10"/>
        <v>0.38680555555557422</v>
      </c>
      <c r="AR16" s="3">
        <f t="shared" si="10"/>
        <v>0.39375000000002225</v>
      </c>
      <c r="AS16" s="3">
        <f t="shared" si="10"/>
        <v>0.40069444444447022</v>
      </c>
      <c r="AT16" s="3">
        <f t="shared" si="10"/>
        <v>0.40763888888891825</v>
      </c>
      <c r="AU16" s="3">
        <f t="shared" si="10"/>
        <v>0.41458333333336622</v>
      </c>
      <c r="AV16" s="3">
        <f t="shared" si="10"/>
        <v>0.42152777777781525</v>
      </c>
      <c r="AW16" s="3">
        <f t="shared" si="10"/>
        <v>0.42847222222226322</v>
      </c>
      <c r="AX16" s="3">
        <f t="shared" si="10"/>
        <v>0.43541666666671125</v>
      </c>
      <c r="AY16" s="3">
        <f t="shared" si="10"/>
        <v>0.44236111111115922</v>
      </c>
      <c r="AZ16" s="3">
        <f t="shared" si="10"/>
        <v>0.44930555555560725</v>
      </c>
      <c r="BA16" s="3">
        <f t="shared" si="10"/>
        <v>0.45625000000005522</v>
      </c>
      <c r="BB16" s="3">
        <f t="shared" si="10"/>
        <v>0.46319444444450325</v>
      </c>
      <c r="BC16" s="3">
        <f t="shared" si="10"/>
        <v>0.47013888888895222</v>
      </c>
      <c r="BD16" s="3">
        <f t="shared" si="10"/>
        <v>0.47708333333340025</v>
      </c>
      <c r="BE16" s="3">
        <f t="shared" si="10"/>
        <v>0.48402777777784822</v>
      </c>
      <c r="BF16" s="3">
        <f t="shared" si="10"/>
        <v>0.49097222222229625</v>
      </c>
      <c r="BG16" s="3">
        <f t="shared" si="10"/>
        <v>0.49791666666674422</v>
      </c>
      <c r="BH16" s="3"/>
      <c r="BI16" s="3">
        <f t="shared" si="10"/>
        <v>0.50486111111119225</v>
      </c>
      <c r="BJ16" s="3">
        <f t="shared" si="10"/>
        <v>0.51180555555564022</v>
      </c>
      <c r="BK16" s="3">
        <f t="shared" si="10"/>
        <v>0.5187500000000882</v>
      </c>
      <c r="BL16" s="3">
        <f t="shared" si="10"/>
        <v>0.52569444444453717</v>
      </c>
      <c r="BM16" s="3">
        <f t="shared" si="10"/>
        <v>0.53263888888898514</v>
      </c>
      <c r="BN16" s="3">
        <f t="shared" si="3"/>
        <v>0.53784722222222225</v>
      </c>
      <c r="BO16" s="3">
        <f t="shared" si="3"/>
        <v>0.54305555555545915</v>
      </c>
      <c r="BP16" s="3">
        <f t="shared" si="9"/>
        <v>0.54826388888869615</v>
      </c>
      <c r="BQ16" s="3">
        <f t="shared" si="3"/>
        <v>0.55347222222193315</v>
      </c>
      <c r="BR16" s="3">
        <f t="shared" si="9"/>
        <v>0.55868055555517115</v>
      </c>
      <c r="BS16" s="3">
        <f t="shared" si="3"/>
        <v>0.56388888888840816</v>
      </c>
      <c r="BT16" s="3">
        <f t="shared" si="9"/>
        <v>0.56909722222164516</v>
      </c>
      <c r="BU16" s="3">
        <f t="shared" si="3"/>
        <v>0.57430555555488216</v>
      </c>
      <c r="BV16" s="3">
        <f t="shared" si="9"/>
        <v>0.57951388888811917</v>
      </c>
      <c r="BW16" s="3">
        <f t="shared" si="3"/>
        <v>0.58472222222135617</v>
      </c>
      <c r="BX16" s="3">
        <f t="shared" si="9"/>
        <v>0.58993055555459317</v>
      </c>
      <c r="BY16" s="3">
        <f t="shared" si="3"/>
        <v>0.59513888888783018</v>
      </c>
      <c r="BZ16" s="3">
        <f t="shared" si="9"/>
        <v>0.60034722222106718</v>
      </c>
      <c r="CA16" s="3">
        <f t="shared" si="3"/>
        <v>0.60555555555430518</v>
      </c>
      <c r="CB16" s="3">
        <f t="shared" si="9"/>
        <v>0.61076388888754218</v>
      </c>
      <c r="CC16" s="3">
        <f t="shared" si="3"/>
        <v>0.61597222222077919</v>
      </c>
      <c r="CD16" s="3">
        <f t="shared" si="9"/>
        <v>0.62118055555401619</v>
      </c>
      <c r="CE16" s="3">
        <f t="shared" si="9"/>
        <v>0.62638888888725319</v>
      </c>
      <c r="CF16" s="3">
        <f t="shared" si="9"/>
        <v>0.6315972222204902</v>
      </c>
      <c r="CG16" s="3">
        <f t="shared" si="9"/>
        <v>0.6368055555537272</v>
      </c>
      <c r="CH16" s="3">
        <f t="shared" si="9"/>
        <v>0.6420138888869642</v>
      </c>
      <c r="CI16" s="3">
        <f t="shared" si="9"/>
        <v>0.6472222222202022</v>
      </c>
      <c r="CJ16" s="3">
        <f t="shared" si="9"/>
        <v>0.65243055555343921</v>
      </c>
      <c r="CK16" s="3">
        <f t="shared" si="9"/>
        <v>0.65763888888667621</v>
      </c>
      <c r="CL16" s="3">
        <f t="shared" si="9"/>
        <v>0.66284722221991321</v>
      </c>
      <c r="CM16" s="3">
        <f t="shared" si="9"/>
        <v>0.66805555555315022</v>
      </c>
      <c r="CN16" s="3">
        <f t="shared" si="9"/>
        <v>0.67326388888638722</v>
      </c>
      <c r="CO16" s="3">
        <f t="shared" si="9"/>
        <v>0.67847222221962422</v>
      </c>
      <c r="CP16" s="3">
        <f t="shared" si="9"/>
        <v>0.68368055555286122</v>
      </c>
      <c r="CQ16" s="3">
        <f t="shared" si="9"/>
        <v>0.68888888888609823</v>
      </c>
      <c r="CR16" s="3">
        <f t="shared" si="9"/>
        <v>0.69409722221933623</v>
      </c>
      <c r="CS16" s="3">
        <f t="shared" si="9"/>
        <v>0.69930555555257323</v>
      </c>
      <c r="CT16" s="3">
        <f t="shared" si="9"/>
        <v>0.70451388888581024</v>
      </c>
      <c r="CU16" s="3">
        <f t="shared" si="9"/>
        <v>0.70972222221904724</v>
      </c>
      <c r="CV16" s="3">
        <f t="shared" si="9"/>
        <v>0.71493055555228424</v>
      </c>
      <c r="CW16" s="3">
        <f t="shared" si="9"/>
        <v>0.72013888888552113</v>
      </c>
      <c r="CX16" s="3">
        <f t="shared" si="9"/>
        <v>0.72534722221875814</v>
      </c>
      <c r="CY16" s="3">
        <f t="shared" si="9"/>
        <v>0.73055555555199514</v>
      </c>
      <c r="CZ16" s="3">
        <f t="shared" si="9"/>
        <v>0.73576388888523214</v>
      </c>
      <c r="DA16" s="3">
        <f t="shared" si="9"/>
        <v>0.74097222221847014</v>
      </c>
      <c r="DB16" s="3">
        <f t="shared" si="9"/>
        <v>0.74618055555170715</v>
      </c>
      <c r="DC16" s="3">
        <f t="shared" si="9"/>
        <v>0.75138888888494415</v>
      </c>
      <c r="DD16" s="3">
        <f t="shared" si="9"/>
        <v>0.75659722221818115</v>
      </c>
      <c r="DE16" s="3">
        <f t="shared" si="9"/>
        <v>0.76180555555141816</v>
      </c>
      <c r="DF16" s="3">
        <f t="shared" si="9"/>
        <v>0.76701388888465516</v>
      </c>
      <c r="DG16" s="3">
        <f t="shared" si="9"/>
        <v>0.77222222221789216</v>
      </c>
      <c r="DH16" s="3">
        <f t="shared" si="9"/>
        <v>0.77743055555112917</v>
      </c>
      <c r="DI16" s="3">
        <f t="shared" si="9"/>
        <v>0.78263888888436617</v>
      </c>
      <c r="DJ16" s="3">
        <f t="shared" si="9"/>
        <v>0.78784722221760417</v>
      </c>
      <c r="DK16" s="3">
        <f t="shared" si="9"/>
        <v>0.79305555555084117</v>
      </c>
      <c r="DL16" s="3">
        <f t="shared" si="9"/>
        <v>0.79826388888407818</v>
      </c>
      <c r="DM16" s="3">
        <f t="shared" si="9"/>
        <v>0.80347222221731518</v>
      </c>
      <c r="DN16" s="3">
        <f t="shared" si="9"/>
        <v>0.80868055555055218</v>
      </c>
      <c r="DO16" s="3">
        <f t="shared" si="9"/>
        <v>0.81388888888378919</v>
      </c>
      <c r="DP16" s="3">
        <f t="shared" ref="BO16:DU21" si="13">DP$2+$B16</f>
        <v>0.81909722221702619</v>
      </c>
      <c r="DQ16" s="3">
        <f t="shared" si="13"/>
        <v>0.82430555555026319</v>
      </c>
      <c r="DR16" s="3">
        <f t="shared" si="13"/>
        <v>0.82951388888350019</v>
      </c>
      <c r="DS16" s="3">
        <f t="shared" si="13"/>
        <v>0.8347222222167382</v>
      </c>
      <c r="DT16" s="3">
        <f t="shared" si="13"/>
        <v>0.8399305555499752</v>
      </c>
      <c r="DU16" s="3">
        <f t="shared" si="13"/>
        <v>0.8451388888832122</v>
      </c>
      <c r="DV16" s="3">
        <f t="shared" si="5"/>
        <v>0.85208333333333319</v>
      </c>
      <c r="DW16" s="3"/>
      <c r="DX16" s="3">
        <f t="shared" si="11"/>
        <v>0.85902777778345418</v>
      </c>
      <c r="DY16" s="3">
        <f t="shared" si="11"/>
        <v>0.86597222223357517</v>
      </c>
      <c r="DZ16" s="3">
        <f t="shared" si="11"/>
        <v>0.87291666668369616</v>
      </c>
      <c r="EA16" s="3">
        <f t="shared" si="11"/>
        <v>0.87986111113381715</v>
      </c>
      <c r="EB16" s="3">
        <f t="shared" si="11"/>
        <v>0.88680555558393814</v>
      </c>
      <c r="EC16" s="3">
        <f t="shared" si="11"/>
        <v>0.89375000003405913</v>
      </c>
      <c r="ED16" s="3">
        <f t="shared" si="11"/>
        <v>0.90069444448418023</v>
      </c>
      <c r="EE16" s="3">
        <f t="shared" si="11"/>
        <v>0.90763888893430122</v>
      </c>
      <c r="EF16" s="3">
        <f t="shared" si="11"/>
        <v>0.91458333338442221</v>
      </c>
      <c r="EG16" s="3">
        <f t="shared" si="11"/>
        <v>0.9215277778345432</v>
      </c>
      <c r="EH16" s="3">
        <f t="shared" si="11"/>
        <v>0.92847222228466419</v>
      </c>
      <c r="EI16" s="3">
        <f t="shared" si="11"/>
        <v>0.93541666673478518</v>
      </c>
      <c r="EJ16" s="3">
        <f t="shared" si="11"/>
        <v>0.94236111118490617</v>
      </c>
      <c r="EK16" s="3">
        <f t="shared" si="11"/>
        <v>0.94930555563502717</v>
      </c>
      <c r="EL16" s="3">
        <f t="shared" si="11"/>
        <v>0.95625000008514816</v>
      </c>
      <c r="EM16" s="3">
        <f t="shared" si="11"/>
        <v>0.96319444453526915</v>
      </c>
      <c r="EN16" s="3">
        <f t="shared" si="11"/>
        <v>0.97013888898539014</v>
      </c>
      <c r="EO16" s="3">
        <f t="shared" si="11"/>
        <v>0.97708333343551124</v>
      </c>
      <c r="EP16" s="3">
        <f t="shared" si="11"/>
        <v>0.98402777788563223</v>
      </c>
      <c r="EQ16" s="3">
        <f t="shared" si="11"/>
        <v>0.99097222233575322</v>
      </c>
      <c r="ER16" s="3">
        <f t="shared" si="11"/>
        <v>0.99791666678587421</v>
      </c>
      <c r="ES16" s="3">
        <f t="shared" si="11"/>
        <v>1.0048611112359953</v>
      </c>
      <c r="ET16" s="3">
        <f t="shared" si="11"/>
        <v>1.0118055556861121</v>
      </c>
      <c r="EU16" s="3">
        <f t="shared" si="11"/>
        <v>1.0187500001362422</v>
      </c>
      <c r="EV16" s="3">
        <f t="shared" si="11"/>
        <v>1.0256944445863623</v>
      </c>
      <c r="EW16" s="3">
        <f t="shared" si="11"/>
        <v>1.0326388890364822</v>
      </c>
      <c r="EX16" s="3">
        <f t="shared" si="11"/>
        <v>1.0368055555555555</v>
      </c>
      <c r="EY16" s="3"/>
      <c r="EZ16" s="6"/>
      <c r="FA16" s="1"/>
    </row>
    <row r="17" spans="1:157" x14ac:dyDescent="0.2">
      <c r="A17" s="5" t="s">
        <v>10</v>
      </c>
      <c r="B17" s="6">
        <v>1.0243055555555556E-2</v>
      </c>
      <c r="C17" s="5"/>
      <c r="D17" s="2"/>
      <c r="E17" s="2"/>
      <c r="F17" s="2"/>
      <c r="G17" s="3">
        <f t="shared" si="12"/>
        <v>0.17204861111111108</v>
      </c>
      <c r="H17" s="3">
        <f t="shared" si="12"/>
        <v>0.17899305555555556</v>
      </c>
      <c r="I17" s="3">
        <f t="shared" si="7"/>
        <v>0.18593750000000001</v>
      </c>
      <c r="J17" s="3">
        <f t="shared" si="7"/>
        <v>0.19288194444444445</v>
      </c>
      <c r="K17" s="3">
        <f t="shared" si="7"/>
        <v>0.19982638888888854</v>
      </c>
      <c r="L17" s="3">
        <f t="shared" si="7"/>
        <v>0.20677083333333354</v>
      </c>
      <c r="M17" s="3">
        <f t="shared" si="7"/>
        <v>0.21371527777777755</v>
      </c>
      <c r="N17" s="3">
        <f t="shared" si="7"/>
        <v>0.22065972222222255</v>
      </c>
      <c r="O17" s="3">
        <f t="shared" si="7"/>
        <v>0.22760416666666655</v>
      </c>
      <c r="P17" s="3">
        <f t="shared" si="7"/>
        <v>0.23454861111111155</v>
      </c>
      <c r="Q17" s="3">
        <f t="shared" si="7"/>
        <v>0.24149305555555556</v>
      </c>
      <c r="R17" s="3">
        <f t="shared" si="7"/>
        <v>0.24843749999999953</v>
      </c>
      <c r="S17" s="3"/>
      <c r="T17" s="3">
        <f t="shared" si="7"/>
        <v>0.25538194444444456</v>
      </c>
      <c r="U17" s="3">
        <f t="shared" si="7"/>
        <v>0.26232638888888854</v>
      </c>
      <c r="V17" s="3">
        <f t="shared" si="7"/>
        <v>0.26927083333333357</v>
      </c>
      <c r="W17" s="3">
        <f t="shared" si="7"/>
        <v>0.27621527777777755</v>
      </c>
      <c r="X17" s="3">
        <f t="shared" si="7"/>
        <v>0.28315972222222252</v>
      </c>
      <c r="Y17" s="3">
        <f t="shared" si="0"/>
        <v>0.28836805555555556</v>
      </c>
      <c r="Z17" s="3">
        <f t="shared" si="1"/>
        <v>0.29357638888888854</v>
      </c>
      <c r="AA17" s="3">
        <f t="shared" si="1"/>
        <v>0.29878472222222152</v>
      </c>
      <c r="AB17" s="3">
        <f t="shared" si="1"/>
        <v>0.30399305555555456</v>
      </c>
      <c r="AC17" s="3">
        <f t="shared" si="1"/>
        <v>0.30920138888888754</v>
      </c>
      <c r="AD17" s="3">
        <f t="shared" si="1"/>
        <v>0.31440972222222052</v>
      </c>
      <c r="AE17" s="3">
        <f t="shared" si="1"/>
        <v>0.31961805555555356</v>
      </c>
      <c r="AF17" s="3">
        <f t="shared" si="1"/>
        <v>0.32482638888888654</v>
      </c>
      <c r="AG17" s="3">
        <f t="shared" si="1"/>
        <v>0.33003472222221952</v>
      </c>
      <c r="AH17" s="3">
        <f t="shared" si="1"/>
        <v>0.33524305555555256</v>
      </c>
      <c r="AI17" s="3">
        <f t="shared" si="1"/>
        <v>0.34045138888888554</v>
      </c>
      <c r="AJ17" s="3">
        <f t="shared" si="1"/>
        <v>0.34565972222221852</v>
      </c>
      <c r="AK17" s="3">
        <f t="shared" si="1"/>
        <v>0.35260416666666666</v>
      </c>
      <c r="AL17" s="3"/>
      <c r="AM17" s="3">
        <f t="shared" si="10"/>
        <v>0.35954861111111452</v>
      </c>
      <c r="AN17" s="3">
        <f t="shared" si="10"/>
        <v>0.36649305555556255</v>
      </c>
      <c r="AO17" s="3">
        <f t="shared" si="10"/>
        <v>0.37343750000001152</v>
      </c>
      <c r="AP17" s="3">
        <f t="shared" si="10"/>
        <v>0.38038194444445955</v>
      </c>
      <c r="AQ17" s="3">
        <f t="shared" si="10"/>
        <v>0.38732638888890752</v>
      </c>
      <c r="AR17" s="3">
        <f t="shared" si="10"/>
        <v>0.39427083333335555</v>
      </c>
      <c r="AS17" s="3">
        <f t="shared" si="10"/>
        <v>0.40121527777780353</v>
      </c>
      <c r="AT17" s="3">
        <f t="shared" si="10"/>
        <v>0.40815972222225155</v>
      </c>
      <c r="AU17" s="3">
        <f t="shared" si="10"/>
        <v>0.41510416666669953</v>
      </c>
      <c r="AV17" s="3">
        <f t="shared" si="10"/>
        <v>0.42204861111114855</v>
      </c>
      <c r="AW17" s="3">
        <f t="shared" si="10"/>
        <v>0.42899305555559653</v>
      </c>
      <c r="AX17" s="3">
        <f t="shared" si="10"/>
        <v>0.43593750000004455</v>
      </c>
      <c r="AY17" s="3">
        <f t="shared" si="10"/>
        <v>0.44288194444449253</v>
      </c>
      <c r="AZ17" s="3">
        <f t="shared" si="10"/>
        <v>0.44982638888894055</v>
      </c>
      <c r="BA17" s="3">
        <f t="shared" si="10"/>
        <v>0.45677083333338853</v>
      </c>
      <c r="BB17" s="3">
        <f t="shared" si="10"/>
        <v>0.46371527777783655</v>
      </c>
      <c r="BC17" s="3">
        <f t="shared" si="10"/>
        <v>0.47065972222228553</v>
      </c>
      <c r="BD17" s="3">
        <f t="shared" si="10"/>
        <v>0.47760416666673355</v>
      </c>
      <c r="BE17" s="3">
        <f t="shared" si="10"/>
        <v>0.48454861111118153</v>
      </c>
      <c r="BF17" s="3">
        <f t="shared" si="10"/>
        <v>0.49149305555562955</v>
      </c>
      <c r="BG17" s="3">
        <f t="shared" si="10"/>
        <v>0.49843750000007753</v>
      </c>
      <c r="BH17" s="3"/>
      <c r="BI17" s="3">
        <f t="shared" si="10"/>
        <v>0.50538194444452555</v>
      </c>
      <c r="BJ17" s="3">
        <f t="shared" si="10"/>
        <v>0.51232638888897364</v>
      </c>
      <c r="BK17" s="3">
        <f t="shared" si="10"/>
        <v>0.51927083333342161</v>
      </c>
      <c r="BL17" s="3">
        <f t="shared" si="10"/>
        <v>0.52621527777787058</v>
      </c>
      <c r="BM17" s="3">
        <f t="shared" si="10"/>
        <v>0.53315972222231856</v>
      </c>
      <c r="BN17" s="3">
        <f t="shared" si="3"/>
        <v>0.53836805555555567</v>
      </c>
      <c r="BO17" s="3">
        <f t="shared" si="13"/>
        <v>0.54357638888879256</v>
      </c>
      <c r="BP17" s="3">
        <f t="shared" si="13"/>
        <v>0.54878472222202956</v>
      </c>
      <c r="BQ17" s="3">
        <f t="shared" si="13"/>
        <v>0.55399305555526657</v>
      </c>
      <c r="BR17" s="3">
        <f t="shared" si="13"/>
        <v>0.55920138888850457</v>
      </c>
      <c r="BS17" s="3">
        <f t="shared" si="13"/>
        <v>0.56440972222174157</v>
      </c>
      <c r="BT17" s="3">
        <f t="shared" si="13"/>
        <v>0.56961805555497858</v>
      </c>
      <c r="BU17" s="3">
        <f t="shared" si="13"/>
        <v>0.57482638888821558</v>
      </c>
      <c r="BV17" s="3">
        <f t="shared" si="13"/>
        <v>0.58003472222145258</v>
      </c>
      <c r="BW17" s="3">
        <f t="shared" si="13"/>
        <v>0.58524305555468958</v>
      </c>
      <c r="BX17" s="3">
        <f t="shared" si="13"/>
        <v>0.59045138888792659</v>
      </c>
      <c r="BY17" s="3">
        <f t="shared" si="13"/>
        <v>0.59565972222116359</v>
      </c>
      <c r="BZ17" s="3">
        <f t="shared" si="13"/>
        <v>0.60086805555440059</v>
      </c>
      <c r="CA17" s="3">
        <f t="shared" si="13"/>
        <v>0.6060763888876386</v>
      </c>
      <c r="CB17" s="3">
        <f t="shared" si="13"/>
        <v>0.6112847222208756</v>
      </c>
      <c r="CC17" s="3">
        <f t="shared" si="13"/>
        <v>0.6164930555541126</v>
      </c>
      <c r="CD17" s="3">
        <f t="shared" si="13"/>
        <v>0.6217013888873496</v>
      </c>
      <c r="CE17" s="3">
        <f t="shared" si="13"/>
        <v>0.62690972222058661</v>
      </c>
      <c r="CF17" s="3">
        <f t="shared" si="13"/>
        <v>0.63211805555382361</v>
      </c>
      <c r="CG17" s="3">
        <f t="shared" si="13"/>
        <v>0.63732638888706061</v>
      </c>
      <c r="CH17" s="3">
        <f t="shared" si="13"/>
        <v>0.64253472222029762</v>
      </c>
      <c r="CI17" s="3">
        <f t="shared" si="13"/>
        <v>0.64774305555353562</v>
      </c>
      <c r="CJ17" s="3">
        <f t="shared" si="13"/>
        <v>0.65295138888677262</v>
      </c>
      <c r="CK17" s="3">
        <f t="shared" si="13"/>
        <v>0.65815972222000962</v>
      </c>
      <c r="CL17" s="3">
        <f t="shared" si="13"/>
        <v>0.66336805555324663</v>
      </c>
      <c r="CM17" s="3">
        <f t="shared" si="13"/>
        <v>0.66857638888648363</v>
      </c>
      <c r="CN17" s="3">
        <f t="shared" si="13"/>
        <v>0.67378472221972063</v>
      </c>
      <c r="CO17" s="3">
        <f t="shared" si="13"/>
        <v>0.67899305555295764</v>
      </c>
      <c r="CP17" s="3">
        <f t="shared" si="13"/>
        <v>0.68420138888619464</v>
      </c>
      <c r="CQ17" s="3">
        <f t="shared" si="13"/>
        <v>0.68940972221943164</v>
      </c>
      <c r="CR17" s="3">
        <f t="shared" si="13"/>
        <v>0.69461805555266964</v>
      </c>
      <c r="CS17" s="3">
        <f t="shared" si="13"/>
        <v>0.69982638888590665</v>
      </c>
      <c r="CT17" s="3">
        <f t="shared" si="13"/>
        <v>0.70503472221914365</v>
      </c>
      <c r="CU17" s="3">
        <f t="shared" si="13"/>
        <v>0.71024305555238065</v>
      </c>
      <c r="CV17" s="3">
        <f t="shared" si="13"/>
        <v>0.71545138888561766</v>
      </c>
      <c r="CW17" s="3">
        <f t="shared" si="13"/>
        <v>0.72065972221885455</v>
      </c>
      <c r="CX17" s="3">
        <f t="shared" si="13"/>
        <v>0.72586805555209155</v>
      </c>
      <c r="CY17" s="3">
        <f t="shared" si="13"/>
        <v>0.73107638888532855</v>
      </c>
      <c r="CZ17" s="3">
        <f t="shared" si="13"/>
        <v>0.73628472221856556</v>
      </c>
      <c r="DA17" s="3">
        <f t="shared" si="13"/>
        <v>0.74149305555180356</v>
      </c>
      <c r="DB17" s="3">
        <f t="shared" si="13"/>
        <v>0.74670138888504056</v>
      </c>
      <c r="DC17" s="3">
        <f t="shared" si="13"/>
        <v>0.75190972221827757</v>
      </c>
      <c r="DD17" s="3">
        <f t="shared" si="13"/>
        <v>0.75711805555151457</v>
      </c>
      <c r="DE17" s="3">
        <f t="shared" si="13"/>
        <v>0.76232638888475157</v>
      </c>
      <c r="DF17" s="3">
        <f t="shared" si="13"/>
        <v>0.76753472221798857</v>
      </c>
      <c r="DG17" s="3">
        <f t="shared" si="13"/>
        <v>0.77274305555122558</v>
      </c>
      <c r="DH17" s="3">
        <f t="shared" si="13"/>
        <v>0.77795138888446258</v>
      </c>
      <c r="DI17" s="3">
        <f t="shared" si="13"/>
        <v>0.78315972221769958</v>
      </c>
      <c r="DJ17" s="3">
        <f t="shared" si="13"/>
        <v>0.78836805555093759</v>
      </c>
      <c r="DK17" s="3">
        <f t="shared" si="13"/>
        <v>0.79357638888417459</v>
      </c>
      <c r="DL17" s="3">
        <f t="shared" si="13"/>
        <v>0.79878472221741159</v>
      </c>
      <c r="DM17" s="3">
        <f t="shared" si="13"/>
        <v>0.80399305555064859</v>
      </c>
      <c r="DN17" s="3">
        <f t="shared" si="13"/>
        <v>0.8092013888838856</v>
      </c>
      <c r="DO17" s="3">
        <f t="shared" si="13"/>
        <v>0.8144097222171226</v>
      </c>
      <c r="DP17" s="3">
        <f t="shared" si="13"/>
        <v>0.8196180555503596</v>
      </c>
      <c r="DQ17" s="3">
        <f t="shared" si="13"/>
        <v>0.82482638888359661</v>
      </c>
      <c r="DR17" s="3">
        <f t="shared" si="13"/>
        <v>0.83003472221683361</v>
      </c>
      <c r="DS17" s="3">
        <f t="shared" si="13"/>
        <v>0.83524305555007161</v>
      </c>
      <c r="DT17" s="3">
        <f t="shared" si="13"/>
        <v>0.84045138888330861</v>
      </c>
      <c r="DU17" s="3">
        <f t="shared" si="13"/>
        <v>0.84565972221654562</v>
      </c>
      <c r="DV17" s="3">
        <f t="shared" si="5"/>
        <v>0.85260416666666661</v>
      </c>
      <c r="DW17" s="3"/>
      <c r="DX17" s="3">
        <f t="shared" si="11"/>
        <v>0.8595486111167876</v>
      </c>
      <c r="DY17" s="3">
        <f t="shared" si="11"/>
        <v>0.86649305556690859</v>
      </c>
      <c r="DZ17" s="3">
        <f t="shared" si="11"/>
        <v>0.87343750001702958</v>
      </c>
      <c r="EA17" s="3">
        <f t="shared" si="11"/>
        <v>0.88038194446715057</v>
      </c>
      <c r="EB17" s="3">
        <f t="shared" si="11"/>
        <v>0.88732638891727156</v>
      </c>
      <c r="EC17" s="3">
        <f t="shared" si="11"/>
        <v>0.89427083336739255</v>
      </c>
      <c r="ED17" s="3">
        <f t="shared" si="11"/>
        <v>0.90121527781751365</v>
      </c>
      <c r="EE17" s="3">
        <f t="shared" si="11"/>
        <v>0.90815972226763464</v>
      </c>
      <c r="EF17" s="3">
        <f t="shared" si="11"/>
        <v>0.91510416671775563</v>
      </c>
      <c r="EG17" s="3">
        <f t="shared" si="11"/>
        <v>0.92204861116787662</v>
      </c>
      <c r="EH17" s="3">
        <f t="shared" si="11"/>
        <v>0.92899305561799761</v>
      </c>
      <c r="EI17" s="3">
        <f t="shared" si="11"/>
        <v>0.9359375000681186</v>
      </c>
      <c r="EJ17" s="3">
        <f t="shared" si="11"/>
        <v>0.94288194451823959</v>
      </c>
      <c r="EK17" s="3">
        <f t="shared" si="11"/>
        <v>0.94982638896836058</v>
      </c>
      <c r="EL17" s="3">
        <f t="shared" si="11"/>
        <v>0.95677083341848157</v>
      </c>
      <c r="EM17" s="3">
        <f t="shared" si="11"/>
        <v>0.96371527786860256</v>
      </c>
      <c r="EN17" s="3">
        <f t="shared" si="11"/>
        <v>0.97065972231872355</v>
      </c>
      <c r="EO17" s="3">
        <f t="shared" si="11"/>
        <v>0.97760416676884465</v>
      </c>
      <c r="EP17" s="3">
        <f t="shared" si="11"/>
        <v>0.98454861121896564</v>
      </c>
      <c r="EQ17" s="3">
        <f t="shared" si="11"/>
        <v>0.99149305566908663</v>
      </c>
      <c r="ER17" s="3">
        <f t="shared" si="11"/>
        <v>0.99843750011920762</v>
      </c>
      <c r="ES17" s="3">
        <f t="shared" si="11"/>
        <v>1.0053819445693286</v>
      </c>
      <c r="ET17" s="3">
        <f t="shared" si="11"/>
        <v>1.0123263890194454</v>
      </c>
      <c r="EU17" s="3">
        <f t="shared" si="11"/>
        <v>1.0192708334695755</v>
      </c>
      <c r="EV17" s="3">
        <f t="shared" si="11"/>
        <v>1.0262152779196956</v>
      </c>
      <c r="EW17" s="3">
        <f t="shared" si="11"/>
        <v>1.0331597223698155</v>
      </c>
      <c r="EX17" s="3">
        <f t="shared" si="11"/>
        <v>1.0373263888888888</v>
      </c>
      <c r="EY17" s="3"/>
      <c r="EZ17" s="6"/>
      <c r="FA17" s="1"/>
    </row>
    <row r="18" spans="1:157" x14ac:dyDescent="0.2">
      <c r="A18" s="5" t="s">
        <v>28</v>
      </c>
      <c r="B18" s="6">
        <v>1.0937500000000001E-2</v>
      </c>
      <c r="C18" s="5"/>
      <c r="D18" s="2"/>
      <c r="E18" s="2"/>
      <c r="F18" s="2"/>
      <c r="G18" s="3">
        <f t="shared" si="12"/>
        <v>0.17274305555555552</v>
      </c>
      <c r="H18" s="3">
        <f t="shared" si="12"/>
        <v>0.1796875</v>
      </c>
      <c r="I18" s="3">
        <f t="shared" si="7"/>
        <v>0.18663194444444445</v>
      </c>
      <c r="J18" s="3">
        <f t="shared" si="7"/>
        <v>0.1935763888888889</v>
      </c>
      <c r="K18" s="3">
        <f t="shared" si="7"/>
        <v>0.20052083333333298</v>
      </c>
      <c r="L18" s="3">
        <f t="shared" si="7"/>
        <v>0.20746527777777798</v>
      </c>
      <c r="M18" s="3">
        <f t="shared" si="7"/>
        <v>0.21440972222222199</v>
      </c>
      <c r="N18" s="3">
        <f t="shared" si="7"/>
        <v>0.22135416666666699</v>
      </c>
      <c r="O18" s="3">
        <f t="shared" si="7"/>
        <v>0.22829861111111099</v>
      </c>
      <c r="P18" s="3">
        <f t="shared" si="7"/>
        <v>0.235243055555556</v>
      </c>
      <c r="Q18" s="3">
        <f t="shared" si="7"/>
        <v>0.2421875</v>
      </c>
      <c r="R18" s="3">
        <f t="shared" si="7"/>
        <v>0.24913194444444398</v>
      </c>
      <c r="S18" s="3"/>
      <c r="T18" s="3">
        <f t="shared" si="7"/>
        <v>0.25607638888888901</v>
      </c>
      <c r="U18" s="3">
        <f t="shared" si="7"/>
        <v>0.26302083333333298</v>
      </c>
      <c r="V18" s="3">
        <f t="shared" si="7"/>
        <v>0.26996527777777801</v>
      </c>
      <c r="W18" s="3">
        <f t="shared" si="7"/>
        <v>0.27690972222222199</v>
      </c>
      <c r="X18" s="3">
        <f t="shared" si="7"/>
        <v>0.28385416666666696</v>
      </c>
      <c r="Y18" s="3">
        <f t="shared" si="0"/>
        <v>0.2890625</v>
      </c>
      <c r="Z18" s="3">
        <f t="shared" si="1"/>
        <v>0.29427083333333298</v>
      </c>
      <c r="AA18" s="3">
        <f t="shared" si="1"/>
        <v>0.29947916666666596</v>
      </c>
      <c r="AB18" s="3">
        <f t="shared" si="1"/>
        <v>0.304687499999999</v>
      </c>
      <c r="AC18" s="3">
        <f t="shared" si="1"/>
        <v>0.30989583333333198</v>
      </c>
      <c r="AD18" s="3">
        <f t="shared" si="1"/>
        <v>0.31510416666666496</v>
      </c>
      <c r="AE18" s="3">
        <f t="shared" si="1"/>
        <v>0.320312499999998</v>
      </c>
      <c r="AF18" s="3">
        <f t="shared" si="1"/>
        <v>0.32552083333333098</v>
      </c>
      <c r="AG18" s="3">
        <f t="shared" si="1"/>
        <v>0.33072916666666397</v>
      </c>
      <c r="AH18" s="3">
        <f t="shared" si="1"/>
        <v>0.335937499999997</v>
      </c>
      <c r="AI18" s="3">
        <f t="shared" si="1"/>
        <v>0.34114583333332998</v>
      </c>
      <c r="AJ18" s="3">
        <f t="shared" si="1"/>
        <v>0.34635416666666297</v>
      </c>
      <c r="AK18" s="3">
        <f t="shared" si="1"/>
        <v>0.3532986111111111</v>
      </c>
      <c r="AL18" s="3"/>
      <c r="AM18" s="3">
        <f t="shared" si="10"/>
        <v>0.36024305555555897</v>
      </c>
      <c r="AN18" s="3">
        <f t="shared" si="10"/>
        <v>0.36718750000000699</v>
      </c>
      <c r="AO18" s="3">
        <f t="shared" si="10"/>
        <v>0.37413194444445597</v>
      </c>
      <c r="AP18" s="3">
        <f t="shared" si="10"/>
        <v>0.38107638888890399</v>
      </c>
      <c r="AQ18" s="3">
        <f t="shared" si="10"/>
        <v>0.38802083333335197</v>
      </c>
      <c r="AR18" s="3">
        <f t="shared" si="10"/>
        <v>0.39496527777779999</v>
      </c>
      <c r="AS18" s="3">
        <f t="shared" si="10"/>
        <v>0.40190972222224797</v>
      </c>
      <c r="AT18" s="3">
        <f t="shared" si="10"/>
        <v>0.408854166666696</v>
      </c>
      <c r="AU18" s="3">
        <f t="shared" si="10"/>
        <v>0.41579861111114397</v>
      </c>
      <c r="AV18" s="3">
        <f t="shared" si="10"/>
        <v>0.42274305555559299</v>
      </c>
      <c r="AW18" s="3">
        <f t="shared" si="10"/>
        <v>0.42968750000004097</v>
      </c>
      <c r="AX18" s="3">
        <f t="shared" si="10"/>
        <v>0.436631944444489</v>
      </c>
      <c r="AY18" s="3">
        <f t="shared" si="10"/>
        <v>0.44357638888893697</v>
      </c>
      <c r="AZ18" s="3">
        <f t="shared" si="10"/>
        <v>0.450520833333385</v>
      </c>
      <c r="BA18" s="3">
        <f t="shared" si="10"/>
        <v>0.45746527777783297</v>
      </c>
      <c r="BB18" s="3">
        <f t="shared" si="10"/>
        <v>0.464409722222281</v>
      </c>
      <c r="BC18" s="3">
        <f t="shared" si="10"/>
        <v>0.47135416666672997</v>
      </c>
      <c r="BD18" s="3">
        <f t="shared" si="10"/>
        <v>0.478298611111178</v>
      </c>
      <c r="BE18" s="3">
        <f t="shared" si="10"/>
        <v>0.48524305555562597</v>
      </c>
      <c r="BF18" s="3">
        <f t="shared" si="10"/>
        <v>0.492187500000074</v>
      </c>
      <c r="BG18" s="3">
        <f t="shared" si="10"/>
        <v>0.49913194444452197</v>
      </c>
      <c r="BH18" s="3"/>
      <c r="BI18" s="3">
        <f t="shared" si="10"/>
        <v>0.50607638888897</v>
      </c>
      <c r="BJ18" s="3">
        <f t="shared" si="10"/>
        <v>0.51302083333341808</v>
      </c>
      <c r="BK18" s="3">
        <f t="shared" si="10"/>
        <v>0.51996527777786605</v>
      </c>
      <c r="BL18" s="3">
        <f t="shared" si="10"/>
        <v>0.52690972222231502</v>
      </c>
      <c r="BM18" s="3">
        <f t="shared" si="10"/>
        <v>0.533854166666763</v>
      </c>
      <c r="BN18" s="3">
        <f t="shared" si="3"/>
        <v>0.53906250000000011</v>
      </c>
      <c r="BO18" s="3">
        <f t="shared" si="13"/>
        <v>0.544270833333237</v>
      </c>
      <c r="BP18" s="3">
        <f t="shared" si="13"/>
        <v>0.54947916666647401</v>
      </c>
      <c r="BQ18" s="3">
        <f t="shared" si="13"/>
        <v>0.55468749999971101</v>
      </c>
      <c r="BR18" s="3">
        <f t="shared" si="13"/>
        <v>0.55989583333294901</v>
      </c>
      <c r="BS18" s="3">
        <f t="shared" si="13"/>
        <v>0.56510416666618601</v>
      </c>
      <c r="BT18" s="3">
        <f t="shared" si="13"/>
        <v>0.57031249999942302</v>
      </c>
      <c r="BU18" s="3">
        <f t="shared" si="13"/>
        <v>0.57552083333266002</v>
      </c>
      <c r="BV18" s="3">
        <f t="shared" si="13"/>
        <v>0.58072916666589702</v>
      </c>
      <c r="BW18" s="3">
        <f t="shared" si="13"/>
        <v>0.58593749999913403</v>
      </c>
      <c r="BX18" s="3">
        <f t="shared" si="13"/>
        <v>0.59114583333237103</v>
      </c>
      <c r="BY18" s="3">
        <f t="shared" si="13"/>
        <v>0.59635416666560803</v>
      </c>
      <c r="BZ18" s="3">
        <f t="shared" si="13"/>
        <v>0.60156249999884503</v>
      </c>
      <c r="CA18" s="3">
        <f t="shared" si="13"/>
        <v>0.60677083333208304</v>
      </c>
      <c r="CB18" s="3">
        <f t="shared" si="13"/>
        <v>0.61197916666532004</v>
      </c>
      <c r="CC18" s="3">
        <f t="shared" si="13"/>
        <v>0.61718749999855704</v>
      </c>
      <c r="CD18" s="3">
        <f t="shared" si="13"/>
        <v>0.62239583333179405</v>
      </c>
      <c r="CE18" s="3">
        <f t="shared" si="13"/>
        <v>0.62760416666503105</v>
      </c>
      <c r="CF18" s="3">
        <f t="shared" si="13"/>
        <v>0.63281249999826805</v>
      </c>
      <c r="CG18" s="3">
        <f t="shared" si="13"/>
        <v>0.63802083333150506</v>
      </c>
      <c r="CH18" s="3">
        <f t="shared" si="13"/>
        <v>0.64322916666474206</v>
      </c>
      <c r="CI18" s="3">
        <f t="shared" si="13"/>
        <v>0.64843749999798006</v>
      </c>
      <c r="CJ18" s="3">
        <f t="shared" si="13"/>
        <v>0.65364583333121706</v>
      </c>
      <c r="CK18" s="3">
        <f t="shared" si="13"/>
        <v>0.65885416666445407</v>
      </c>
      <c r="CL18" s="3">
        <f t="shared" si="13"/>
        <v>0.66406249999769107</v>
      </c>
      <c r="CM18" s="3">
        <f t="shared" si="13"/>
        <v>0.66927083333092807</v>
      </c>
      <c r="CN18" s="3">
        <f t="shared" si="13"/>
        <v>0.67447916666416508</v>
      </c>
      <c r="CO18" s="3">
        <f t="shared" si="13"/>
        <v>0.67968749999740208</v>
      </c>
      <c r="CP18" s="3">
        <f t="shared" si="13"/>
        <v>0.68489583333063908</v>
      </c>
      <c r="CQ18" s="3">
        <f t="shared" si="13"/>
        <v>0.69010416666387608</v>
      </c>
      <c r="CR18" s="3">
        <f t="shared" si="13"/>
        <v>0.69531249999711409</v>
      </c>
      <c r="CS18" s="3">
        <f t="shared" si="13"/>
        <v>0.70052083333035109</v>
      </c>
      <c r="CT18" s="3">
        <f t="shared" si="13"/>
        <v>0.70572916666358809</v>
      </c>
      <c r="CU18" s="3">
        <f t="shared" si="13"/>
        <v>0.7109374999968251</v>
      </c>
      <c r="CV18" s="3">
        <f t="shared" si="13"/>
        <v>0.7161458333300621</v>
      </c>
      <c r="CW18" s="3">
        <f t="shared" si="13"/>
        <v>0.72135416666329899</v>
      </c>
      <c r="CX18" s="3">
        <f t="shared" si="13"/>
        <v>0.72656249999653599</v>
      </c>
      <c r="CY18" s="3">
        <f t="shared" si="13"/>
        <v>0.731770833329773</v>
      </c>
      <c r="CZ18" s="3">
        <f t="shared" si="13"/>
        <v>0.73697916666301</v>
      </c>
      <c r="DA18" s="3">
        <f t="shared" si="13"/>
        <v>0.742187499996248</v>
      </c>
      <c r="DB18" s="3">
        <f t="shared" si="13"/>
        <v>0.747395833329485</v>
      </c>
      <c r="DC18" s="3">
        <f t="shared" si="13"/>
        <v>0.75260416666272201</v>
      </c>
      <c r="DD18" s="3">
        <f t="shared" si="13"/>
        <v>0.75781249999595901</v>
      </c>
      <c r="DE18" s="3">
        <f t="shared" si="13"/>
        <v>0.76302083332919601</v>
      </c>
      <c r="DF18" s="3">
        <f t="shared" si="13"/>
        <v>0.76822916666243302</v>
      </c>
      <c r="DG18" s="3">
        <f t="shared" si="13"/>
        <v>0.77343749999567002</v>
      </c>
      <c r="DH18" s="3">
        <f t="shared" si="13"/>
        <v>0.77864583332890702</v>
      </c>
      <c r="DI18" s="3">
        <f t="shared" si="13"/>
        <v>0.78385416666214403</v>
      </c>
      <c r="DJ18" s="3">
        <f t="shared" si="13"/>
        <v>0.78906249999538203</v>
      </c>
      <c r="DK18" s="3">
        <f t="shared" si="13"/>
        <v>0.79427083332861903</v>
      </c>
      <c r="DL18" s="3">
        <f t="shared" si="13"/>
        <v>0.79947916666185603</v>
      </c>
      <c r="DM18" s="3">
        <f t="shared" si="13"/>
        <v>0.80468749999509304</v>
      </c>
      <c r="DN18" s="3">
        <f t="shared" si="13"/>
        <v>0.80989583332833004</v>
      </c>
      <c r="DO18" s="3">
        <f t="shared" si="13"/>
        <v>0.81510416666156704</v>
      </c>
      <c r="DP18" s="3">
        <f t="shared" si="13"/>
        <v>0.82031249999480405</v>
      </c>
      <c r="DQ18" s="3">
        <f t="shared" si="13"/>
        <v>0.82552083332804105</v>
      </c>
      <c r="DR18" s="3">
        <f t="shared" si="13"/>
        <v>0.83072916666127805</v>
      </c>
      <c r="DS18" s="3">
        <f t="shared" si="13"/>
        <v>0.83593749999451605</v>
      </c>
      <c r="DT18" s="3">
        <f t="shared" si="13"/>
        <v>0.84114583332775306</v>
      </c>
      <c r="DU18" s="3">
        <f t="shared" si="13"/>
        <v>0.84635416666099006</v>
      </c>
      <c r="DV18" s="3">
        <f t="shared" si="5"/>
        <v>0.85329861111111105</v>
      </c>
      <c r="DW18" s="3"/>
      <c r="DX18" s="3">
        <f t="shared" si="11"/>
        <v>0.86024305556123204</v>
      </c>
      <c r="DY18" s="3">
        <f t="shared" si="11"/>
        <v>0.86718750001135303</v>
      </c>
      <c r="DZ18" s="3">
        <f t="shared" si="11"/>
        <v>0.87413194446147402</v>
      </c>
      <c r="EA18" s="3">
        <f t="shared" si="11"/>
        <v>0.88107638891159501</v>
      </c>
      <c r="EB18" s="3">
        <f t="shared" si="11"/>
        <v>0.888020833361716</v>
      </c>
      <c r="EC18" s="3">
        <f t="shared" si="11"/>
        <v>0.89496527781183699</v>
      </c>
      <c r="ED18" s="3">
        <f t="shared" si="11"/>
        <v>0.90190972226195809</v>
      </c>
      <c r="EE18" s="3">
        <f t="shared" si="11"/>
        <v>0.90885416671207908</v>
      </c>
      <c r="EF18" s="3">
        <f t="shared" si="11"/>
        <v>0.91579861116220007</v>
      </c>
      <c r="EG18" s="3">
        <f t="shared" si="11"/>
        <v>0.92274305561232106</v>
      </c>
      <c r="EH18" s="3">
        <f t="shared" si="11"/>
        <v>0.92968750006244205</v>
      </c>
      <c r="EI18" s="3">
        <f t="shared" si="11"/>
        <v>0.93663194451256304</v>
      </c>
      <c r="EJ18" s="3">
        <f t="shared" si="11"/>
        <v>0.94357638896268403</v>
      </c>
      <c r="EK18" s="3">
        <f t="shared" si="11"/>
        <v>0.95052083341280502</v>
      </c>
      <c r="EL18" s="3">
        <f t="shared" si="11"/>
        <v>0.95746527786292601</v>
      </c>
      <c r="EM18" s="3">
        <f t="shared" si="11"/>
        <v>0.964409722313047</v>
      </c>
      <c r="EN18" s="3">
        <f t="shared" si="11"/>
        <v>0.97135416676316799</v>
      </c>
      <c r="EO18" s="3">
        <f t="shared" si="11"/>
        <v>0.97829861121328909</v>
      </c>
      <c r="EP18" s="3">
        <f t="shared" si="11"/>
        <v>0.98524305566341008</v>
      </c>
      <c r="EQ18" s="3">
        <f t="shared" si="11"/>
        <v>0.99218750011353107</v>
      </c>
      <c r="ER18" s="3">
        <f t="shared" si="11"/>
        <v>0.99913194456365206</v>
      </c>
      <c r="ES18" s="3">
        <f t="shared" si="11"/>
        <v>1.0060763890137729</v>
      </c>
      <c r="ET18" s="3">
        <f t="shared" si="11"/>
        <v>1.0130208334638899</v>
      </c>
      <c r="EU18" s="3">
        <f t="shared" si="11"/>
        <v>1.01996527791402</v>
      </c>
      <c r="EV18" s="3">
        <f t="shared" si="11"/>
        <v>1.0269097223641401</v>
      </c>
      <c r="EW18" s="3">
        <f t="shared" si="11"/>
        <v>1.03385416681426</v>
      </c>
      <c r="EX18" s="3">
        <f t="shared" si="11"/>
        <v>1.0380208333333334</v>
      </c>
      <c r="EY18" s="3"/>
      <c r="EZ18" s="6"/>
      <c r="FA18" s="1"/>
    </row>
    <row r="19" spans="1:157" x14ac:dyDescent="0.2">
      <c r="A19" s="5" t="s">
        <v>26</v>
      </c>
      <c r="B19" s="6">
        <v>1.1979166666666666E-2</v>
      </c>
      <c r="C19" s="5"/>
      <c r="D19" s="2"/>
      <c r="E19" s="2"/>
      <c r="F19" s="2"/>
      <c r="G19" s="3">
        <f t="shared" si="12"/>
        <v>0.17378472222222222</v>
      </c>
      <c r="H19" s="3">
        <f t="shared" si="12"/>
        <v>0.18072916666666669</v>
      </c>
      <c r="I19" s="3">
        <f t="shared" si="7"/>
        <v>0.18767361111111114</v>
      </c>
      <c r="J19" s="3">
        <f t="shared" si="7"/>
        <v>0.19461805555555556</v>
      </c>
      <c r="K19" s="3">
        <f t="shared" si="7"/>
        <v>0.20156249999999964</v>
      </c>
      <c r="L19" s="3">
        <f t="shared" si="7"/>
        <v>0.20850694444444468</v>
      </c>
      <c r="M19" s="3">
        <f t="shared" si="7"/>
        <v>0.21545138888888865</v>
      </c>
      <c r="N19" s="3">
        <f t="shared" si="7"/>
        <v>0.22239583333333368</v>
      </c>
      <c r="O19" s="3">
        <f t="shared" si="7"/>
        <v>0.22934027777777766</v>
      </c>
      <c r="P19" s="3">
        <f t="shared" si="7"/>
        <v>0.23628472222222269</v>
      </c>
      <c r="Q19" s="3">
        <f t="shared" si="7"/>
        <v>0.24322916666666666</v>
      </c>
      <c r="R19" s="3">
        <f t="shared" si="7"/>
        <v>0.25017361111111064</v>
      </c>
      <c r="S19" s="3"/>
      <c r="T19" s="3">
        <f t="shared" si="7"/>
        <v>0.25711805555555567</v>
      </c>
      <c r="U19" s="3">
        <f t="shared" si="7"/>
        <v>0.26406249999999964</v>
      </c>
      <c r="V19" s="3">
        <f t="shared" ref="K19:AA28" si="14">V$2+$B19</f>
        <v>0.27100694444444468</v>
      </c>
      <c r="W19" s="3">
        <f t="shared" si="14"/>
        <v>0.27795138888888865</v>
      </c>
      <c r="X19" s="3">
        <f t="shared" si="14"/>
        <v>0.28489583333333363</v>
      </c>
      <c r="Y19" s="3">
        <f t="shared" si="14"/>
        <v>0.29010416666666666</v>
      </c>
      <c r="Z19" s="3">
        <f t="shared" si="14"/>
        <v>0.29531249999999964</v>
      </c>
      <c r="AA19" s="3">
        <f t="shared" si="14"/>
        <v>0.30052083333333263</v>
      </c>
      <c r="AB19" s="3">
        <f t="shared" ref="Z19:AP28" si="15">AB$2+$B19</f>
        <v>0.30572916666666566</v>
      </c>
      <c r="AC19" s="3">
        <f t="shared" si="15"/>
        <v>0.31093749999999865</v>
      </c>
      <c r="AD19" s="3">
        <f t="shared" si="15"/>
        <v>0.31614583333333163</v>
      </c>
      <c r="AE19" s="3">
        <f t="shared" si="15"/>
        <v>0.32135416666666466</v>
      </c>
      <c r="AF19" s="3">
        <f t="shared" si="15"/>
        <v>0.32656249999999765</v>
      </c>
      <c r="AG19" s="3">
        <f t="shared" si="15"/>
        <v>0.33177083333333063</v>
      </c>
      <c r="AH19" s="3">
        <f t="shared" si="15"/>
        <v>0.33697916666666367</v>
      </c>
      <c r="AI19" s="3">
        <f t="shared" si="15"/>
        <v>0.34218749999999665</v>
      </c>
      <c r="AJ19" s="3">
        <f t="shared" si="15"/>
        <v>0.34739583333332963</v>
      </c>
      <c r="AK19" s="3">
        <f t="shared" si="15"/>
        <v>0.35434027777777777</v>
      </c>
      <c r="AL19" s="3"/>
      <c r="AM19" s="3">
        <f t="shared" si="15"/>
        <v>0.36128472222222563</v>
      </c>
      <c r="AN19" s="3">
        <f t="shared" si="15"/>
        <v>0.36822916666667366</v>
      </c>
      <c r="AO19" s="3">
        <f t="shared" si="15"/>
        <v>0.37517361111112263</v>
      </c>
      <c r="AP19" s="3">
        <f t="shared" si="15"/>
        <v>0.38211805555557066</v>
      </c>
      <c r="AQ19" s="3">
        <f t="shared" si="10"/>
        <v>0.38906250000001863</v>
      </c>
      <c r="AR19" s="3">
        <f t="shared" si="10"/>
        <v>0.39600694444446666</v>
      </c>
      <c r="AS19" s="3">
        <f t="shared" si="10"/>
        <v>0.40295138888891463</v>
      </c>
      <c r="AT19" s="3">
        <f t="shared" si="10"/>
        <v>0.40989583333336266</v>
      </c>
      <c r="AU19" s="3">
        <f t="shared" si="10"/>
        <v>0.41684027777781063</v>
      </c>
      <c r="AV19" s="3">
        <f t="shared" si="10"/>
        <v>0.42378472222225966</v>
      </c>
      <c r="AW19" s="3">
        <f t="shared" si="10"/>
        <v>0.43072916666670763</v>
      </c>
      <c r="AX19" s="3">
        <f t="shared" si="10"/>
        <v>0.43767361111115566</v>
      </c>
      <c r="AY19" s="3">
        <f t="shared" si="10"/>
        <v>0.44461805555560363</v>
      </c>
      <c r="AZ19" s="3">
        <f t="shared" si="10"/>
        <v>0.45156250000005166</v>
      </c>
      <c r="BA19" s="3">
        <f t="shared" si="10"/>
        <v>0.45850694444449963</v>
      </c>
      <c r="BB19" s="3">
        <f t="shared" si="10"/>
        <v>0.46545138888894766</v>
      </c>
      <c r="BC19" s="3">
        <f t="shared" si="10"/>
        <v>0.47239583333339663</v>
      </c>
      <c r="BD19" s="3">
        <f t="shared" si="10"/>
        <v>0.47934027777784466</v>
      </c>
      <c r="BE19" s="3">
        <f t="shared" si="10"/>
        <v>0.48628472222229263</v>
      </c>
      <c r="BF19" s="3">
        <f t="shared" si="10"/>
        <v>0.49322916666674066</v>
      </c>
      <c r="BG19" s="3">
        <f t="shared" si="10"/>
        <v>0.50017361111118863</v>
      </c>
      <c r="BH19" s="3"/>
      <c r="BI19" s="3">
        <f t="shared" si="10"/>
        <v>0.50711805555563672</v>
      </c>
      <c r="BJ19" s="3">
        <f t="shared" si="10"/>
        <v>0.51406250000008469</v>
      </c>
      <c r="BK19" s="3">
        <f t="shared" si="10"/>
        <v>0.52100694444453266</v>
      </c>
      <c r="BL19" s="3">
        <f t="shared" si="10"/>
        <v>0.52795138888898163</v>
      </c>
      <c r="BM19" s="3">
        <f t="shared" si="10"/>
        <v>0.5348958333334296</v>
      </c>
      <c r="BN19" s="3">
        <f t="shared" si="3"/>
        <v>0.54010416666666672</v>
      </c>
      <c r="BO19" s="3">
        <f t="shared" si="13"/>
        <v>0.54531249999990361</v>
      </c>
      <c r="BP19" s="3">
        <f t="shared" si="13"/>
        <v>0.55052083333314061</v>
      </c>
      <c r="BQ19" s="3">
        <f t="shared" si="13"/>
        <v>0.55572916666637762</v>
      </c>
      <c r="BR19" s="3">
        <f t="shared" si="13"/>
        <v>0.56093749999961562</v>
      </c>
      <c r="BS19" s="3">
        <f t="shared" si="13"/>
        <v>0.56614583333285262</v>
      </c>
      <c r="BT19" s="3">
        <f t="shared" si="13"/>
        <v>0.57135416666608962</v>
      </c>
      <c r="BU19" s="3">
        <f t="shared" si="13"/>
        <v>0.57656249999932663</v>
      </c>
      <c r="BV19" s="3">
        <f t="shared" si="13"/>
        <v>0.58177083333256363</v>
      </c>
      <c r="BW19" s="3">
        <f t="shared" si="13"/>
        <v>0.58697916666580063</v>
      </c>
      <c r="BX19" s="3">
        <f t="shared" si="13"/>
        <v>0.59218749999903764</v>
      </c>
      <c r="BY19" s="3">
        <f t="shared" si="13"/>
        <v>0.59739583333227464</v>
      </c>
      <c r="BZ19" s="3">
        <f t="shared" si="13"/>
        <v>0.60260416666551164</v>
      </c>
      <c r="CA19" s="3">
        <f t="shared" si="13"/>
        <v>0.60781249999874964</v>
      </c>
      <c r="CB19" s="3">
        <f t="shared" si="13"/>
        <v>0.61302083333198665</v>
      </c>
      <c r="CC19" s="3">
        <f t="shared" si="13"/>
        <v>0.61822916666522365</v>
      </c>
      <c r="CD19" s="3">
        <f t="shared" si="13"/>
        <v>0.62343749999846065</v>
      </c>
      <c r="CE19" s="3">
        <f t="shared" si="13"/>
        <v>0.62864583333169766</v>
      </c>
      <c r="CF19" s="3">
        <f t="shared" si="13"/>
        <v>0.63385416666493466</v>
      </c>
      <c r="CG19" s="3">
        <f t="shared" si="13"/>
        <v>0.63906249999817166</v>
      </c>
      <c r="CH19" s="3">
        <f t="shared" si="13"/>
        <v>0.64427083333140867</v>
      </c>
      <c r="CI19" s="3">
        <f t="shared" si="13"/>
        <v>0.64947916666464667</v>
      </c>
      <c r="CJ19" s="3">
        <f t="shared" si="13"/>
        <v>0.65468749999788367</v>
      </c>
      <c r="CK19" s="3">
        <f t="shared" si="13"/>
        <v>0.65989583333112067</v>
      </c>
      <c r="CL19" s="3">
        <f t="shared" si="13"/>
        <v>0.66510416666435768</v>
      </c>
      <c r="CM19" s="3">
        <f t="shared" si="13"/>
        <v>0.67031249999759468</v>
      </c>
      <c r="CN19" s="3">
        <f t="shared" si="13"/>
        <v>0.67552083333083168</v>
      </c>
      <c r="CO19" s="3">
        <f t="shared" si="13"/>
        <v>0.68072916666406869</v>
      </c>
      <c r="CP19" s="3">
        <f t="shared" si="13"/>
        <v>0.68593749999730569</v>
      </c>
      <c r="CQ19" s="3">
        <f t="shared" si="13"/>
        <v>0.69114583333054269</v>
      </c>
      <c r="CR19" s="3">
        <f t="shared" si="13"/>
        <v>0.69635416666378069</v>
      </c>
      <c r="CS19" s="3">
        <f t="shared" si="13"/>
        <v>0.7015624999970177</v>
      </c>
      <c r="CT19" s="3">
        <f t="shared" si="13"/>
        <v>0.7067708333302547</v>
      </c>
      <c r="CU19" s="3">
        <f t="shared" si="13"/>
        <v>0.7119791666634917</v>
      </c>
      <c r="CV19" s="3">
        <f t="shared" si="13"/>
        <v>0.71718749999672871</v>
      </c>
      <c r="CW19" s="3">
        <f t="shared" si="13"/>
        <v>0.7223958333299656</v>
      </c>
      <c r="CX19" s="3">
        <f t="shared" si="13"/>
        <v>0.7276041666632026</v>
      </c>
      <c r="CY19" s="3">
        <f t="shared" si="13"/>
        <v>0.7328124999964396</v>
      </c>
      <c r="CZ19" s="3">
        <f t="shared" si="13"/>
        <v>0.73802083332967661</v>
      </c>
      <c r="DA19" s="3">
        <f t="shared" si="13"/>
        <v>0.74322916666291461</v>
      </c>
      <c r="DB19" s="3">
        <f t="shared" si="13"/>
        <v>0.74843749999615161</v>
      </c>
      <c r="DC19" s="3">
        <f t="shared" si="13"/>
        <v>0.75364583332938861</v>
      </c>
      <c r="DD19" s="3">
        <f t="shared" si="13"/>
        <v>0.75885416666262562</v>
      </c>
      <c r="DE19" s="3">
        <f t="shared" si="13"/>
        <v>0.76406249999586262</v>
      </c>
      <c r="DF19" s="3">
        <f t="shared" si="13"/>
        <v>0.76927083332909962</v>
      </c>
      <c r="DG19" s="3">
        <f t="shared" si="13"/>
        <v>0.77447916666233663</v>
      </c>
      <c r="DH19" s="3">
        <f t="shared" si="13"/>
        <v>0.77968749999557363</v>
      </c>
      <c r="DI19" s="3">
        <f t="shared" si="13"/>
        <v>0.78489583332881063</v>
      </c>
      <c r="DJ19" s="3">
        <f t="shared" si="13"/>
        <v>0.79010416666204863</v>
      </c>
      <c r="DK19" s="3">
        <f t="shared" si="13"/>
        <v>0.79531249999528564</v>
      </c>
      <c r="DL19" s="3">
        <f t="shared" si="13"/>
        <v>0.80052083332852264</v>
      </c>
      <c r="DM19" s="3">
        <f t="shared" si="13"/>
        <v>0.80572916666175964</v>
      </c>
      <c r="DN19" s="3">
        <f t="shared" si="13"/>
        <v>0.81093749999499665</v>
      </c>
      <c r="DO19" s="3">
        <f t="shared" si="13"/>
        <v>0.81614583332823365</v>
      </c>
      <c r="DP19" s="3">
        <f t="shared" si="13"/>
        <v>0.82135416666147065</v>
      </c>
      <c r="DQ19" s="3">
        <f t="shared" si="13"/>
        <v>0.82656249999470766</v>
      </c>
      <c r="DR19" s="3">
        <f t="shared" si="13"/>
        <v>0.83177083332794466</v>
      </c>
      <c r="DS19" s="3">
        <f t="shared" si="13"/>
        <v>0.83697916666118266</v>
      </c>
      <c r="DT19" s="3">
        <f t="shared" si="13"/>
        <v>0.84218749999441966</v>
      </c>
      <c r="DU19" s="3">
        <f t="shared" si="13"/>
        <v>0.84739583332765667</v>
      </c>
      <c r="DV19" s="3">
        <f t="shared" si="5"/>
        <v>0.85434027777777766</v>
      </c>
      <c r="DW19" s="3"/>
      <c r="DX19" s="3">
        <f t="shared" si="11"/>
        <v>0.86128472222789865</v>
      </c>
      <c r="DY19" s="3">
        <f t="shared" si="11"/>
        <v>0.86822916667801964</v>
      </c>
      <c r="DZ19" s="3">
        <f t="shared" si="11"/>
        <v>0.87517361112814063</v>
      </c>
      <c r="EA19" s="3">
        <f t="shared" si="11"/>
        <v>0.88211805557826162</v>
      </c>
      <c r="EB19" s="3">
        <f t="shared" si="11"/>
        <v>0.88906250002838261</v>
      </c>
      <c r="EC19" s="3">
        <f t="shared" si="11"/>
        <v>0.8960069444785036</v>
      </c>
      <c r="ED19" s="3">
        <f t="shared" si="11"/>
        <v>0.9029513889286247</v>
      </c>
      <c r="EE19" s="3">
        <f t="shared" si="11"/>
        <v>0.90989583337874569</v>
      </c>
      <c r="EF19" s="3">
        <f t="shared" si="11"/>
        <v>0.91684027782886668</v>
      </c>
      <c r="EG19" s="3">
        <f t="shared" si="11"/>
        <v>0.92378472227898767</v>
      </c>
      <c r="EH19" s="3">
        <f t="shared" si="11"/>
        <v>0.93072916672910866</v>
      </c>
      <c r="EI19" s="3">
        <f t="shared" si="11"/>
        <v>0.93767361117922965</v>
      </c>
      <c r="EJ19" s="3">
        <f t="shared" si="11"/>
        <v>0.94461805562935064</v>
      </c>
      <c r="EK19" s="3">
        <f t="shared" si="11"/>
        <v>0.95156250007947163</v>
      </c>
      <c r="EL19" s="3">
        <f t="shared" si="11"/>
        <v>0.95850694452959262</v>
      </c>
      <c r="EM19" s="3">
        <f t="shared" si="11"/>
        <v>0.96545138897971361</v>
      </c>
      <c r="EN19" s="3">
        <f t="shared" si="11"/>
        <v>0.9723958334298346</v>
      </c>
      <c r="EO19" s="3">
        <f t="shared" si="11"/>
        <v>0.9793402778799557</v>
      </c>
      <c r="EP19" s="3">
        <f t="shared" si="11"/>
        <v>0.98628472233007669</v>
      </c>
      <c r="EQ19" s="3">
        <f t="shared" si="11"/>
        <v>0.99322916678019768</v>
      </c>
      <c r="ER19" s="3">
        <f t="shared" si="11"/>
        <v>1.0001736112303188</v>
      </c>
      <c r="ES19" s="3">
        <f t="shared" si="11"/>
        <v>1.0071180556804398</v>
      </c>
      <c r="ET19" s="3">
        <f t="shared" si="11"/>
        <v>1.0140625001305565</v>
      </c>
      <c r="EU19" s="3">
        <f t="shared" si="11"/>
        <v>1.0210069445806866</v>
      </c>
      <c r="EV19" s="3">
        <f t="shared" si="11"/>
        <v>1.0279513890308067</v>
      </c>
      <c r="EW19" s="3">
        <f t="shared" si="11"/>
        <v>1.0348958334809266</v>
      </c>
      <c r="EX19" s="3">
        <f t="shared" si="11"/>
        <v>1.0390625</v>
      </c>
      <c r="EY19" s="3"/>
      <c r="EZ19" s="6"/>
      <c r="FA19" s="1"/>
    </row>
    <row r="20" spans="1:157" x14ac:dyDescent="0.2">
      <c r="A20" s="5" t="s">
        <v>11</v>
      </c>
      <c r="B20" s="6">
        <v>1.2326388888888888E-2</v>
      </c>
      <c r="C20" s="5"/>
      <c r="D20" s="2"/>
      <c r="E20" s="2"/>
      <c r="F20" s="2"/>
      <c r="G20" s="3">
        <f t="shared" si="12"/>
        <v>0.17413194444444444</v>
      </c>
      <c r="H20" s="3">
        <f t="shared" si="12"/>
        <v>0.18107638888888891</v>
      </c>
      <c r="I20" s="3">
        <f t="shared" si="7"/>
        <v>0.18802083333333336</v>
      </c>
      <c r="J20" s="3">
        <f t="shared" si="7"/>
        <v>0.19496527777777781</v>
      </c>
      <c r="K20" s="3">
        <f t="shared" si="14"/>
        <v>0.20190972222222189</v>
      </c>
      <c r="L20" s="3">
        <f t="shared" si="14"/>
        <v>0.2088541666666669</v>
      </c>
      <c r="M20" s="3">
        <f t="shared" si="14"/>
        <v>0.2157986111111109</v>
      </c>
      <c r="N20" s="3">
        <f t="shared" si="14"/>
        <v>0.2227430555555559</v>
      </c>
      <c r="O20" s="3">
        <f t="shared" si="14"/>
        <v>0.22968749999999991</v>
      </c>
      <c r="P20" s="3">
        <f t="shared" si="14"/>
        <v>0.23663194444444491</v>
      </c>
      <c r="Q20" s="3">
        <f t="shared" si="14"/>
        <v>0.24357638888888891</v>
      </c>
      <c r="R20" s="3">
        <f t="shared" si="14"/>
        <v>0.25052083333333286</v>
      </c>
      <c r="S20" s="3"/>
      <c r="T20" s="3">
        <f t="shared" si="14"/>
        <v>0.25746527777777789</v>
      </c>
      <c r="U20" s="3">
        <f t="shared" si="14"/>
        <v>0.26440972222222187</v>
      </c>
      <c r="V20" s="3">
        <f t="shared" si="14"/>
        <v>0.2713541666666669</v>
      </c>
      <c r="W20" s="3">
        <f t="shared" si="14"/>
        <v>0.27829861111111087</v>
      </c>
      <c r="X20" s="3">
        <f t="shared" si="14"/>
        <v>0.28524305555555585</v>
      </c>
      <c r="Y20" s="3">
        <f t="shared" si="14"/>
        <v>0.29045138888888888</v>
      </c>
      <c r="Z20" s="3">
        <f t="shared" si="15"/>
        <v>0.29565972222222187</v>
      </c>
      <c r="AA20" s="3">
        <f t="shared" si="15"/>
        <v>0.30086805555555485</v>
      </c>
      <c r="AB20" s="3">
        <f t="shared" si="15"/>
        <v>0.30607638888888788</v>
      </c>
      <c r="AC20" s="3">
        <f t="shared" si="15"/>
        <v>0.31128472222222087</v>
      </c>
      <c r="AD20" s="3">
        <f t="shared" si="15"/>
        <v>0.31649305555555385</v>
      </c>
      <c r="AE20" s="3">
        <f t="shared" si="15"/>
        <v>0.32170138888888689</v>
      </c>
      <c r="AF20" s="3">
        <f t="shared" si="15"/>
        <v>0.32690972222221987</v>
      </c>
      <c r="AG20" s="3">
        <f t="shared" si="15"/>
        <v>0.33211805555555285</v>
      </c>
      <c r="AH20" s="3">
        <f t="shared" si="15"/>
        <v>0.33732638888888589</v>
      </c>
      <c r="AI20" s="3">
        <f t="shared" si="15"/>
        <v>0.34253472222221887</v>
      </c>
      <c r="AJ20" s="3">
        <f t="shared" si="15"/>
        <v>0.34774305555555185</v>
      </c>
      <c r="AK20" s="3">
        <f t="shared" si="15"/>
        <v>0.35468749999999999</v>
      </c>
      <c r="AL20" s="3"/>
      <c r="AM20" s="3">
        <f t="shared" si="10"/>
        <v>0.36163194444444785</v>
      </c>
      <c r="AN20" s="3">
        <f t="shared" si="10"/>
        <v>0.36857638888889588</v>
      </c>
      <c r="AO20" s="3">
        <f t="shared" si="10"/>
        <v>0.37552083333334485</v>
      </c>
      <c r="AP20" s="3">
        <f t="shared" si="10"/>
        <v>0.38246527777779288</v>
      </c>
      <c r="AQ20" s="3">
        <f t="shared" si="10"/>
        <v>0.38940972222224085</v>
      </c>
      <c r="AR20" s="3">
        <f t="shared" si="10"/>
        <v>0.39635416666668888</v>
      </c>
      <c r="AS20" s="3">
        <f t="shared" si="10"/>
        <v>0.40329861111113685</v>
      </c>
      <c r="AT20" s="3">
        <f t="shared" si="10"/>
        <v>0.41024305555558488</v>
      </c>
      <c r="AU20" s="3">
        <f t="shared" si="10"/>
        <v>0.41718750000003285</v>
      </c>
      <c r="AV20" s="3">
        <f t="shared" si="10"/>
        <v>0.42413194444448188</v>
      </c>
      <c r="AW20" s="3">
        <f t="shared" si="10"/>
        <v>0.43107638888892985</v>
      </c>
      <c r="AX20" s="3">
        <f t="shared" si="10"/>
        <v>0.43802083333337788</v>
      </c>
      <c r="AY20" s="3">
        <f t="shared" si="10"/>
        <v>0.44496527777782585</v>
      </c>
      <c r="AZ20" s="3">
        <f t="shared" si="10"/>
        <v>0.45190972222227388</v>
      </c>
      <c r="BA20" s="3">
        <f t="shared" si="10"/>
        <v>0.45885416666672185</v>
      </c>
      <c r="BB20" s="3">
        <f t="shared" si="10"/>
        <v>0.46579861111116988</v>
      </c>
      <c r="BC20" s="3">
        <f t="shared" si="10"/>
        <v>0.47274305555561885</v>
      </c>
      <c r="BD20" s="3">
        <f t="shared" si="10"/>
        <v>0.47968750000006688</v>
      </c>
      <c r="BE20" s="3">
        <f t="shared" si="10"/>
        <v>0.48663194444451485</v>
      </c>
      <c r="BF20" s="3">
        <f t="shared" si="10"/>
        <v>0.49357638888896288</v>
      </c>
      <c r="BG20" s="3">
        <f t="shared" si="10"/>
        <v>0.50052083333341091</v>
      </c>
      <c r="BH20" s="3"/>
      <c r="BI20" s="3">
        <f t="shared" si="10"/>
        <v>0.50746527777785888</v>
      </c>
      <c r="BJ20" s="3">
        <f t="shared" si="10"/>
        <v>0.51440972222230696</v>
      </c>
      <c r="BK20" s="3">
        <f t="shared" si="10"/>
        <v>0.52135416666675494</v>
      </c>
      <c r="BL20" s="3">
        <f t="shared" si="10"/>
        <v>0.52829861111120391</v>
      </c>
      <c r="BM20" s="3">
        <f t="shared" si="10"/>
        <v>0.53524305555565188</v>
      </c>
      <c r="BN20" s="3">
        <f t="shared" si="3"/>
        <v>0.54045138888888899</v>
      </c>
      <c r="BO20" s="3">
        <f t="shared" si="13"/>
        <v>0.54565972222212589</v>
      </c>
      <c r="BP20" s="3">
        <f t="shared" si="13"/>
        <v>0.55086805555536289</v>
      </c>
      <c r="BQ20" s="3">
        <f t="shared" si="13"/>
        <v>0.55607638888859989</v>
      </c>
      <c r="BR20" s="3">
        <f t="shared" si="13"/>
        <v>0.5612847222218379</v>
      </c>
      <c r="BS20" s="3">
        <f t="shared" si="13"/>
        <v>0.5664930555550749</v>
      </c>
      <c r="BT20" s="3">
        <f t="shared" si="13"/>
        <v>0.5717013888883119</v>
      </c>
      <c r="BU20" s="3">
        <f t="shared" si="13"/>
        <v>0.5769097222215489</v>
      </c>
      <c r="BV20" s="3">
        <f t="shared" si="13"/>
        <v>0.58211805555478591</v>
      </c>
      <c r="BW20" s="3">
        <f t="shared" si="13"/>
        <v>0.58732638888802291</v>
      </c>
      <c r="BX20" s="3">
        <f t="shared" si="13"/>
        <v>0.59253472222125991</v>
      </c>
      <c r="BY20" s="3">
        <f t="shared" si="13"/>
        <v>0.59774305555449692</v>
      </c>
      <c r="BZ20" s="3">
        <f t="shared" si="13"/>
        <v>0.60295138888773392</v>
      </c>
      <c r="CA20" s="3">
        <f t="shared" si="13"/>
        <v>0.60815972222097192</v>
      </c>
      <c r="CB20" s="3">
        <f t="shared" si="13"/>
        <v>0.61336805555420892</v>
      </c>
      <c r="CC20" s="3">
        <f t="shared" si="13"/>
        <v>0.61857638888744593</v>
      </c>
      <c r="CD20" s="3">
        <f t="shared" si="13"/>
        <v>0.62378472222068293</v>
      </c>
      <c r="CE20" s="3">
        <f t="shared" si="13"/>
        <v>0.62899305555391993</v>
      </c>
      <c r="CF20" s="3">
        <f t="shared" si="13"/>
        <v>0.63420138888715694</v>
      </c>
      <c r="CG20" s="3">
        <f t="shared" si="13"/>
        <v>0.63940972222039394</v>
      </c>
      <c r="CH20" s="3">
        <f t="shared" si="13"/>
        <v>0.64461805555363094</v>
      </c>
      <c r="CI20" s="3">
        <f t="shared" si="13"/>
        <v>0.64982638888686894</v>
      </c>
      <c r="CJ20" s="3">
        <f t="shared" si="13"/>
        <v>0.65503472222010595</v>
      </c>
      <c r="CK20" s="3">
        <f t="shared" si="13"/>
        <v>0.66024305555334295</v>
      </c>
      <c r="CL20" s="3">
        <f t="shared" si="13"/>
        <v>0.66545138888657995</v>
      </c>
      <c r="CM20" s="3">
        <f t="shared" si="13"/>
        <v>0.67065972221981696</v>
      </c>
      <c r="CN20" s="3">
        <f t="shared" si="13"/>
        <v>0.67586805555305396</v>
      </c>
      <c r="CO20" s="3">
        <f t="shared" si="13"/>
        <v>0.68107638888629096</v>
      </c>
      <c r="CP20" s="3">
        <f t="shared" si="13"/>
        <v>0.68628472221952797</v>
      </c>
      <c r="CQ20" s="3">
        <f t="shared" si="13"/>
        <v>0.69149305555276497</v>
      </c>
      <c r="CR20" s="3">
        <f t="shared" si="13"/>
        <v>0.69670138888600297</v>
      </c>
      <c r="CS20" s="3">
        <f t="shared" si="13"/>
        <v>0.70190972221923997</v>
      </c>
      <c r="CT20" s="3">
        <f t="shared" si="13"/>
        <v>0.70711805555247698</v>
      </c>
      <c r="CU20" s="3">
        <f t="shared" si="13"/>
        <v>0.71232638888571398</v>
      </c>
      <c r="CV20" s="3">
        <f t="shared" si="13"/>
        <v>0.71753472221895098</v>
      </c>
      <c r="CW20" s="3">
        <f t="shared" si="13"/>
        <v>0.72274305555218787</v>
      </c>
      <c r="CX20" s="3">
        <f t="shared" si="13"/>
        <v>0.72795138888542488</v>
      </c>
      <c r="CY20" s="3">
        <f t="shared" si="13"/>
        <v>0.73315972221866188</v>
      </c>
      <c r="CZ20" s="3">
        <f t="shared" si="13"/>
        <v>0.73836805555189888</v>
      </c>
      <c r="DA20" s="3">
        <f t="shared" si="13"/>
        <v>0.74357638888513689</v>
      </c>
      <c r="DB20" s="3">
        <f t="shared" si="13"/>
        <v>0.74878472221837389</v>
      </c>
      <c r="DC20" s="3">
        <f t="shared" si="13"/>
        <v>0.75399305555161089</v>
      </c>
      <c r="DD20" s="3">
        <f t="shared" si="13"/>
        <v>0.75920138888484789</v>
      </c>
      <c r="DE20" s="3">
        <f t="shared" si="13"/>
        <v>0.7644097222180849</v>
      </c>
      <c r="DF20" s="3">
        <f t="shared" si="13"/>
        <v>0.7696180555513219</v>
      </c>
      <c r="DG20" s="3">
        <f t="shared" si="13"/>
        <v>0.7748263888845589</v>
      </c>
      <c r="DH20" s="3">
        <f t="shared" si="13"/>
        <v>0.78003472221779591</v>
      </c>
      <c r="DI20" s="3">
        <f t="shared" si="13"/>
        <v>0.78524305555103291</v>
      </c>
      <c r="DJ20" s="3">
        <f t="shared" si="13"/>
        <v>0.79045138888427091</v>
      </c>
      <c r="DK20" s="3">
        <f t="shared" si="13"/>
        <v>0.79565972221750791</v>
      </c>
      <c r="DL20" s="3">
        <f t="shared" si="13"/>
        <v>0.80086805555074492</v>
      </c>
      <c r="DM20" s="3">
        <f t="shared" si="13"/>
        <v>0.80607638888398192</v>
      </c>
      <c r="DN20" s="3">
        <f t="shared" si="13"/>
        <v>0.81128472221721892</v>
      </c>
      <c r="DO20" s="3">
        <f t="shared" si="13"/>
        <v>0.81649305555045593</v>
      </c>
      <c r="DP20" s="3">
        <f t="shared" si="13"/>
        <v>0.82170138888369293</v>
      </c>
      <c r="DQ20" s="3">
        <f t="shared" si="13"/>
        <v>0.82690972221692993</v>
      </c>
      <c r="DR20" s="3">
        <f t="shared" si="13"/>
        <v>0.83211805555016694</v>
      </c>
      <c r="DS20" s="3">
        <f t="shared" si="13"/>
        <v>0.83732638888340494</v>
      </c>
      <c r="DT20" s="3">
        <f t="shared" si="13"/>
        <v>0.84253472221664194</v>
      </c>
      <c r="DU20" s="3">
        <f t="shared" si="13"/>
        <v>0.84774305554987894</v>
      </c>
      <c r="DV20" s="3">
        <f t="shared" si="5"/>
        <v>0.85468749999999993</v>
      </c>
      <c r="DW20" s="3"/>
      <c r="DX20" s="3">
        <f t="shared" si="11"/>
        <v>0.86163194445012092</v>
      </c>
      <c r="DY20" s="3">
        <f t="shared" si="11"/>
        <v>0.86857638890024191</v>
      </c>
      <c r="DZ20" s="3">
        <f t="shared" si="11"/>
        <v>0.8755208333503629</v>
      </c>
      <c r="EA20" s="3">
        <f t="shared" si="11"/>
        <v>0.88246527780048389</v>
      </c>
      <c r="EB20" s="3">
        <f t="shared" si="11"/>
        <v>0.88940972225060488</v>
      </c>
      <c r="EC20" s="3">
        <f t="shared" si="11"/>
        <v>0.89635416670072587</v>
      </c>
      <c r="ED20" s="3">
        <f t="shared" si="11"/>
        <v>0.90329861115084698</v>
      </c>
      <c r="EE20" s="3">
        <f t="shared" si="11"/>
        <v>0.91024305560096797</v>
      </c>
      <c r="EF20" s="3">
        <f t="shared" si="11"/>
        <v>0.91718750005108896</v>
      </c>
      <c r="EG20" s="3">
        <f t="shared" si="11"/>
        <v>0.92413194450120995</v>
      </c>
      <c r="EH20" s="3">
        <f t="shared" si="11"/>
        <v>0.93107638895133094</v>
      </c>
      <c r="EI20" s="3">
        <f t="shared" si="11"/>
        <v>0.93802083340145193</v>
      </c>
      <c r="EJ20" s="3">
        <f t="shared" si="11"/>
        <v>0.94496527785157292</v>
      </c>
      <c r="EK20" s="3">
        <f t="shared" si="11"/>
        <v>0.95190972230169391</v>
      </c>
      <c r="EL20" s="3">
        <f t="shared" si="11"/>
        <v>0.9588541667518149</v>
      </c>
      <c r="EM20" s="3">
        <f t="shared" si="11"/>
        <v>0.96579861120193589</v>
      </c>
      <c r="EN20" s="3">
        <f t="shared" si="11"/>
        <v>0.97274305565205688</v>
      </c>
      <c r="EO20" s="3">
        <f t="shared" si="11"/>
        <v>0.97968750010217798</v>
      </c>
      <c r="EP20" s="3">
        <f t="shared" si="11"/>
        <v>0.98663194455229897</v>
      </c>
      <c r="EQ20" s="3">
        <f t="shared" si="11"/>
        <v>0.99357638900241996</v>
      </c>
      <c r="ER20" s="3">
        <f t="shared" si="11"/>
        <v>1.0005208334525408</v>
      </c>
      <c r="ES20" s="3">
        <f t="shared" si="11"/>
        <v>1.0074652779026618</v>
      </c>
      <c r="ET20" s="3">
        <f t="shared" si="11"/>
        <v>1.0144097223527788</v>
      </c>
      <c r="EU20" s="3">
        <f t="shared" ref="EU20:EX20" si="16">EU$2+$B20</f>
        <v>1.0213541668029089</v>
      </c>
      <c r="EV20" s="3">
        <f t="shared" si="16"/>
        <v>1.028298611253029</v>
      </c>
      <c r="EW20" s="3">
        <f t="shared" si="16"/>
        <v>1.0352430557031489</v>
      </c>
      <c r="EX20" s="3">
        <f t="shared" si="16"/>
        <v>1.0394097222222223</v>
      </c>
      <c r="EY20" s="3"/>
      <c r="EZ20" s="6"/>
      <c r="FA20" s="1"/>
    </row>
    <row r="21" spans="1:157" x14ac:dyDescent="0.2">
      <c r="A21" s="5" t="s">
        <v>24</v>
      </c>
      <c r="B21" s="6">
        <v>1.2847222222222223E-2</v>
      </c>
      <c r="C21" s="5"/>
      <c r="D21" s="2"/>
      <c r="E21" s="2"/>
      <c r="F21" s="2"/>
      <c r="G21" s="3">
        <f t="shared" si="12"/>
        <v>0.17465277777777777</v>
      </c>
      <c r="H21" s="3">
        <f t="shared" si="12"/>
        <v>0.18159722222222224</v>
      </c>
      <c r="I21" s="3">
        <f t="shared" si="7"/>
        <v>0.18854166666666669</v>
      </c>
      <c r="J21" s="3">
        <f t="shared" si="7"/>
        <v>0.19548611111111114</v>
      </c>
      <c r="K21" s="3">
        <f t="shared" si="14"/>
        <v>0.20243055555555522</v>
      </c>
      <c r="L21" s="3">
        <f t="shared" si="14"/>
        <v>0.20937500000000023</v>
      </c>
      <c r="M21" s="3">
        <f t="shared" si="14"/>
        <v>0.21631944444444423</v>
      </c>
      <c r="N21" s="3">
        <f t="shared" si="14"/>
        <v>0.22326388888888923</v>
      </c>
      <c r="O21" s="3">
        <f t="shared" si="14"/>
        <v>0.23020833333333324</v>
      </c>
      <c r="P21" s="3">
        <f t="shared" si="14"/>
        <v>0.23715277777777824</v>
      </c>
      <c r="Q21" s="3">
        <f t="shared" si="14"/>
        <v>0.24409722222222224</v>
      </c>
      <c r="R21" s="3">
        <f t="shared" si="14"/>
        <v>0.25104166666666622</v>
      </c>
      <c r="S21" s="3"/>
      <c r="T21" s="3">
        <f t="shared" si="14"/>
        <v>0.25798611111111119</v>
      </c>
      <c r="U21" s="3">
        <f t="shared" si="14"/>
        <v>0.26493055555555522</v>
      </c>
      <c r="V21" s="3">
        <f t="shared" si="14"/>
        <v>0.27187500000000026</v>
      </c>
      <c r="W21" s="3">
        <f t="shared" si="14"/>
        <v>0.27881944444444423</v>
      </c>
      <c r="X21" s="3">
        <f t="shared" si="14"/>
        <v>0.28576388888888921</v>
      </c>
      <c r="Y21" s="3">
        <f t="shared" si="14"/>
        <v>0.29097222222222224</v>
      </c>
      <c r="Z21" s="3">
        <f t="shared" si="15"/>
        <v>0.29618055555555522</v>
      </c>
      <c r="AA21" s="3">
        <f t="shared" si="15"/>
        <v>0.30138888888888821</v>
      </c>
      <c r="AB21" s="3">
        <f t="shared" si="15"/>
        <v>0.30659722222222124</v>
      </c>
      <c r="AC21" s="3">
        <f t="shared" si="15"/>
        <v>0.31180555555555423</v>
      </c>
      <c r="AD21" s="3">
        <f t="shared" si="15"/>
        <v>0.31701388888888721</v>
      </c>
      <c r="AE21" s="3">
        <f t="shared" si="15"/>
        <v>0.32222222222222024</v>
      </c>
      <c r="AF21" s="3">
        <f t="shared" si="15"/>
        <v>0.32743055555555323</v>
      </c>
      <c r="AG21" s="3">
        <f t="shared" si="15"/>
        <v>0.33263888888888621</v>
      </c>
      <c r="AH21" s="3">
        <f t="shared" si="15"/>
        <v>0.33784722222221925</v>
      </c>
      <c r="AI21" s="3">
        <f t="shared" si="15"/>
        <v>0.34305555555555223</v>
      </c>
      <c r="AJ21" s="3">
        <f t="shared" si="15"/>
        <v>0.34826388888888521</v>
      </c>
      <c r="AK21" s="3">
        <f t="shared" si="15"/>
        <v>0.35520833333333335</v>
      </c>
      <c r="AL21" s="3"/>
      <c r="AM21" s="3">
        <f t="shared" si="10"/>
        <v>0.36215277777778121</v>
      </c>
      <c r="AN21" s="3">
        <f t="shared" si="10"/>
        <v>0.36909722222222924</v>
      </c>
      <c r="AO21" s="3">
        <f t="shared" si="10"/>
        <v>0.37604166666667821</v>
      </c>
      <c r="AP21" s="3">
        <f t="shared" si="10"/>
        <v>0.38298611111112624</v>
      </c>
      <c r="AQ21" s="3">
        <f t="shared" si="10"/>
        <v>0.38993055555557421</v>
      </c>
      <c r="AR21" s="3">
        <f t="shared" si="10"/>
        <v>0.39687500000002224</v>
      </c>
      <c r="AS21" s="3">
        <f t="shared" si="10"/>
        <v>0.40381944444447021</v>
      </c>
      <c r="AT21" s="3">
        <f t="shared" si="10"/>
        <v>0.41076388888891824</v>
      </c>
      <c r="AU21" s="3">
        <f t="shared" si="10"/>
        <v>0.41770833333336621</v>
      </c>
      <c r="AV21" s="3">
        <f t="shared" si="10"/>
        <v>0.42465277777781524</v>
      </c>
      <c r="AW21" s="3">
        <f t="shared" si="10"/>
        <v>0.43159722222226321</v>
      </c>
      <c r="AX21" s="3">
        <f t="shared" si="10"/>
        <v>0.43854166666671124</v>
      </c>
      <c r="AY21" s="3">
        <f t="shared" si="10"/>
        <v>0.44548611111115921</v>
      </c>
      <c r="AZ21" s="3">
        <f t="shared" si="10"/>
        <v>0.45243055555560724</v>
      </c>
      <c r="BA21" s="3">
        <f t="shared" si="10"/>
        <v>0.45937500000005521</v>
      </c>
      <c r="BB21" s="3">
        <f t="shared" si="10"/>
        <v>0.46631944444450324</v>
      </c>
      <c r="BC21" s="3">
        <f t="shared" si="10"/>
        <v>0.47326388888895221</v>
      </c>
      <c r="BD21" s="3">
        <f t="shared" si="10"/>
        <v>0.48020833333340024</v>
      </c>
      <c r="BE21" s="3">
        <f t="shared" si="10"/>
        <v>0.48715277777784821</v>
      </c>
      <c r="BF21" s="3">
        <f t="shared" si="10"/>
        <v>0.49409722222229624</v>
      </c>
      <c r="BG21" s="3">
        <f t="shared" si="10"/>
        <v>0.50104166666674421</v>
      </c>
      <c r="BH21" s="3"/>
      <c r="BI21" s="3">
        <f t="shared" si="10"/>
        <v>0.50798611111119218</v>
      </c>
      <c r="BJ21" s="3">
        <f t="shared" si="10"/>
        <v>0.51493055555564027</v>
      </c>
      <c r="BK21" s="3">
        <f t="shared" si="10"/>
        <v>0.52187500000008824</v>
      </c>
      <c r="BL21" s="3">
        <f t="shared" si="10"/>
        <v>0.52881944444453721</v>
      </c>
      <c r="BM21" s="3">
        <f t="shared" si="10"/>
        <v>0.53576388888898518</v>
      </c>
      <c r="BN21" s="3">
        <f t="shared" si="3"/>
        <v>0.5409722222222223</v>
      </c>
      <c r="BO21" s="3">
        <f t="shared" si="13"/>
        <v>0.54618055555545919</v>
      </c>
      <c r="BP21" s="3">
        <f t="shared" si="13"/>
        <v>0.55138888888869619</v>
      </c>
      <c r="BQ21" s="3">
        <f t="shared" si="13"/>
        <v>0.5565972222219332</v>
      </c>
      <c r="BR21" s="3">
        <f t="shared" si="13"/>
        <v>0.5618055555551712</v>
      </c>
      <c r="BS21" s="3">
        <f t="shared" si="13"/>
        <v>0.5670138888884082</v>
      </c>
      <c r="BT21" s="3">
        <f t="shared" si="13"/>
        <v>0.5722222222216452</v>
      </c>
      <c r="BU21" s="3">
        <f t="shared" si="13"/>
        <v>0.57743055555488221</v>
      </c>
      <c r="BV21" s="3">
        <f t="shared" si="13"/>
        <v>0.58263888888811921</v>
      </c>
      <c r="BW21" s="3">
        <f t="shared" si="13"/>
        <v>0.58784722222135621</v>
      </c>
      <c r="BX21" s="3">
        <f t="shared" si="13"/>
        <v>0.59305555555459322</v>
      </c>
      <c r="BY21" s="3">
        <f t="shared" si="13"/>
        <v>0.59826388888783022</v>
      </c>
      <c r="BZ21" s="3">
        <f t="shared" si="13"/>
        <v>0.60347222222106722</v>
      </c>
      <c r="CA21" s="3">
        <f t="shared" si="13"/>
        <v>0.60868055555430522</v>
      </c>
      <c r="CB21" s="3">
        <f t="shared" ref="CB21:DX25" si="17">CB$2+$B21</f>
        <v>0.61388888888754223</v>
      </c>
      <c r="CC21" s="3">
        <f t="shared" si="17"/>
        <v>0.61909722222077923</v>
      </c>
      <c r="CD21" s="3">
        <f t="shared" si="17"/>
        <v>0.62430555555401623</v>
      </c>
      <c r="CE21" s="3">
        <f t="shared" si="17"/>
        <v>0.62951388888725324</v>
      </c>
      <c r="CF21" s="3">
        <f t="shared" si="17"/>
        <v>0.63472222222049024</v>
      </c>
      <c r="CG21" s="3">
        <f t="shared" si="17"/>
        <v>0.63993055555372724</v>
      </c>
      <c r="CH21" s="3">
        <f t="shared" si="17"/>
        <v>0.64513888888696425</v>
      </c>
      <c r="CI21" s="3">
        <f t="shared" si="17"/>
        <v>0.65034722222020225</v>
      </c>
      <c r="CJ21" s="3">
        <f t="shared" si="17"/>
        <v>0.65555555555343925</v>
      </c>
      <c r="CK21" s="3">
        <f t="shared" si="17"/>
        <v>0.66076388888667625</v>
      </c>
      <c r="CL21" s="3">
        <f t="shared" si="17"/>
        <v>0.66597222221991326</v>
      </c>
      <c r="CM21" s="3">
        <f t="shared" si="17"/>
        <v>0.67118055555315026</v>
      </c>
      <c r="CN21" s="3">
        <f t="shared" si="17"/>
        <v>0.67638888888638726</v>
      </c>
      <c r="CO21" s="3">
        <f t="shared" si="17"/>
        <v>0.68159722221962427</v>
      </c>
      <c r="CP21" s="3">
        <f t="shared" si="17"/>
        <v>0.68680555555286127</v>
      </c>
      <c r="CQ21" s="3">
        <f t="shared" si="17"/>
        <v>0.69201388888609827</v>
      </c>
      <c r="CR21" s="3">
        <f t="shared" si="17"/>
        <v>0.69722222221933627</v>
      </c>
      <c r="CS21" s="3">
        <f t="shared" si="17"/>
        <v>0.70243055555257328</v>
      </c>
      <c r="CT21" s="3">
        <f t="shared" si="17"/>
        <v>0.70763888888581028</v>
      </c>
      <c r="CU21" s="3">
        <f t="shared" si="17"/>
        <v>0.71284722221904728</v>
      </c>
      <c r="CV21" s="3">
        <f t="shared" si="17"/>
        <v>0.71805555555228429</v>
      </c>
      <c r="CW21" s="3">
        <f t="shared" si="17"/>
        <v>0.72326388888552118</v>
      </c>
      <c r="CX21" s="3">
        <f t="shared" si="17"/>
        <v>0.72847222221875818</v>
      </c>
      <c r="CY21" s="3">
        <f t="shared" si="17"/>
        <v>0.73368055555199518</v>
      </c>
      <c r="CZ21" s="3">
        <f t="shared" si="17"/>
        <v>0.73888888888523219</v>
      </c>
      <c r="DA21" s="3">
        <f t="shared" si="17"/>
        <v>0.74409722221847019</v>
      </c>
      <c r="DB21" s="3">
        <f t="shared" si="17"/>
        <v>0.74930555555170719</v>
      </c>
      <c r="DC21" s="3">
        <f t="shared" si="17"/>
        <v>0.75451388888494419</v>
      </c>
      <c r="DD21" s="3">
        <f t="shared" si="17"/>
        <v>0.7597222222181812</v>
      </c>
      <c r="DE21" s="3">
        <f t="shared" si="17"/>
        <v>0.7649305555514182</v>
      </c>
      <c r="DF21" s="3">
        <f t="shared" si="17"/>
        <v>0.7701388888846552</v>
      </c>
      <c r="DG21" s="3">
        <f t="shared" si="17"/>
        <v>0.77534722221789221</v>
      </c>
      <c r="DH21" s="3">
        <f t="shared" si="17"/>
        <v>0.78055555555112921</v>
      </c>
      <c r="DI21" s="3">
        <f t="shared" si="17"/>
        <v>0.78576388888436621</v>
      </c>
      <c r="DJ21" s="3">
        <f t="shared" si="17"/>
        <v>0.79097222221760422</v>
      </c>
      <c r="DK21" s="3">
        <f t="shared" si="17"/>
        <v>0.79618055555084122</v>
      </c>
      <c r="DL21" s="3">
        <f t="shared" si="17"/>
        <v>0.80138888888407822</v>
      </c>
      <c r="DM21" s="3">
        <f t="shared" si="17"/>
        <v>0.80659722221731522</v>
      </c>
      <c r="DN21" s="3">
        <f t="shared" si="17"/>
        <v>0.81180555555055223</v>
      </c>
      <c r="DO21" s="3">
        <f t="shared" si="17"/>
        <v>0.81701388888378923</v>
      </c>
      <c r="DP21" s="3">
        <f t="shared" si="17"/>
        <v>0.82222222221702623</v>
      </c>
      <c r="DQ21" s="3">
        <f t="shared" si="17"/>
        <v>0.82743055555026324</v>
      </c>
      <c r="DR21" s="3">
        <f t="shared" si="17"/>
        <v>0.83263888888350024</v>
      </c>
      <c r="DS21" s="3">
        <f t="shared" si="17"/>
        <v>0.83784722221673824</v>
      </c>
      <c r="DT21" s="3">
        <f t="shared" si="17"/>
        <v>0.84305555554997524</v>
      </c>
      <c r="DU21" s="3">
        <f t="shared" si="17"/>
        <v>0.84826388888321225</v>
      </c>
      <c r="DV21" s="3">
        <f t="shared" si="17"/>
        <v>0.85520833333333324</v>
      </c>
      <c r="DW21" s="3"/>
      <c r="DX21" s="3">
        <f t="shared" si="17"/>
        <v>0.86215277778345423</v>
      </c>
      <c r="DY21" s="3">
        <f t="shared" ref="DY21:EX26" si="18">DY$2+$B21</f>
        <v>0.86909722223357522</v>
      </c>
      <c r="DZ21" s="3">
        <f t="shared" si="18"/>
        <v>0.87604166668369621</v>
      </c>
      <c r="EA21" s="3">
        <f t="shared" si="18"/>
        <v>0.8829861111338172</v>
      </c>
      <c r="EB21" s="3">
        <f t="shared" si="18"/>
        <v>0.88993055558393819</v>
      </c>
      <c r="EC21" s="3">
        <f t="shared" si="18"/>
        <v>0.89687500003405918</v>
      </c>
      <c r="ED21" s="3">
        <f t="shared" si="18"/>
        <v>0.90381944448418028</v>
      </c>
      <c r="EE21" s="3">
        <f t="shared" si="18"/>
        <v>0.91076388893430127</v>
      </c>
      <c r="EF21" s="3">
        <f t="shared" si="18"/>
        <v>0.91770833338442226</v>
      </c>
      <c r="EG21" s="3">
        <f t="shared" si="18"/>
        <v>0.92465277783454325</v>
      </c>
      <c r="EH21" s="3">
        <f t="shared" si="18"/>
        <v>0.93159722228466424</v>
      </c>
      <c r="EI21" s="3">
        <f t="shared" si="18"/>
        <v>0.93854166673478523</v>
      </c>
      <c r="EJ21" s="3">
        <f t="shared" si="18"/>
        <v>0.94548611118490622</v>
      </c>
      <c r="EK21" s="3">
        <f t="shared" si="18"/>
        <v>0.95243055563502721</v>
      </c>
      <c r="EL21" s="3">
        <f t="shared" si="18"/>
        <v>0.9593750000851482</v>
      </c>
      <c r="EM21" s="3">
        <f t="shared" si="18"/>
        <v>0.96631944453526919</v>
      </c>
      <c r="EN21" s="3">
        <f t="shared" si="18"/>
        <v>0.97326388898539018</v>
      </c>
      <c r="EO21" s="3">
        <f t="shared" si="18"/>
        <v>0.98020833343551128</v>
      </c>
      <c r="EP21" s="3">
        <f t="shared" si="18"/>
        <v>0.98715277788563227</v>
      </c>
      <c r="EQ21" s="3">
        <f t="shared" si="18"/>
        <v>0.99409722233575326</v>
      </c>
      <c r="ER21" s="3">
        <f t="shared" si="18"/>
        <v>1.0010416667858741</v>
      </c>
      <c r="ES21" s="3">
        <f t="shared" si="18"/>
        <v>1.0079861112359951</v>
      </c>
      <c r="ET21" s="3">
        <f t="shared" si="18"/>
        <v>1.0149305556861121</v>
      </c>
      <c r="EU21" s="3">
        <f t="shared" si="18"/>
        <v>1.0218750001362422</v>
      </c>
      <c r="EV21" s="3">
        <f t="shared" si="18"/>
        <v>1.0288194445863623</v>
      </c>
      <c r="EW21" s="3">
        <f t="shared" si="18"/>
        <v>1.0357638890364822</v>
      </c>
      <c r="EX21" s="3">
        <f t="shared" si="18"/>
        <v>1.0399305555555556</v>
      </c>
      <c r="EY21" s="3"/>
      <c r="EZ21" s="6"/>
      <c r="FA21" s="1"/>
    </row>
    <row r="22" spans="1:157" x14ac:dyDescent="0.2">
      <c r="A22" s="5" t="s">
        <v>27</v>
      </c>
      <c r="B22" s="6">
        <v>1.3368055555555557E-2</v>
      </c>
      <c r="C22" s="5"/>
      <c r="D22" s="2"/>
      <c r="E22" s="2"/>
      <c r="F22" s="2"/>
      <c r="G22" s="3">
        <f t="shared" si="12"/>
        <v>0.1751736111111111</v>
      </c>
      <c r="H22" s="3">
        <f t="shared" si="12"/>
        <v>0.18211805555555557</v>
      </c>
      <c r="I22" s="3">
        <f t="shared" si="7"/>
        <v>0.18906250000000002</v>
      </c>
      <c r="J22" s="3">
        <f t="shared" si="7"/>
        <v>0.19600694444444447</v>
      </c>
      <c r="K22" s="3">
        <f t="shared" si="14"/>
        <v>0.20295138888888856</v>
      </c>
      <c r="L22" s="3">
        <f t="shared" si="14"/>
        <v>0.20989583333333356</v>
      </c>
      <c r="M22" s="3">
        <f t="shared" si="14"/>
        <v>0.21684027777777756</v>
      </c>
      <c r="N22" s="3">
        <f t="shared" si="14"/>
        <v>0.22378472222222257</v>
      </c>
      <c r="O22" s="3">
        <f t="shared" si="14"/>
        <v>0.23072916666666657</v>
      </c>
      <c r="P22" s="3">
        <f t="shared" si="14"/>
        <v>0.23767361111111157</v>
      </c>
      <c r="Q22" s="3">
        <f t="shared" si="14"/>
        <v>0.24461805555555557</v>
      </c>
      <c r="R22" s="3">
        <f t="shared" si="14"/>
        <v>0.25156249999999952</v>
      </c>
      <c r="S22" s="3"/>
      <c r="T22" s="3">
        <f t="shared" si="14"/>
        <v>0.25850694444444455</v>
      </c>
      <c r="U22" s="3">
        <f t="shared" si="14"/>
        <v>0.26545138888888853</v>
      </c>
      <c r="V22" s="3">
        <f t="shared" si="14"/>
        <v>0.27239583333333356</v>
      </c>
      <c r="W22" s="3">
        <f t="shared" si="14"/>
        <v>0.27934027777777753</v>
      </c>
      <c r="X22" s="3">
        <f t="shared" si="14"/>
        <v>0.28628472222222251</v>
      </c>
      <c r="Y22" s="3">
        <f t="shared" si="14"/>
        <v>0.29149305555555555</v>
      </c>
      <c r="Z22" s="3">
        <f t="shared" si="15"/>
        <v>0.29670138888888853</v>
      </c>
      <c r="AA22" s="3">
        <f t="shared" si="15"/>
        <v>0.30190972222222151</v>
      </c>
      <c r="AB22" s="3">
        <f t="shared" si="15"/>
        <v>0.30711805555555455</v>
      </c>
      <c r="AC22" s="3">
        <f t="shared" si="15"/>
        <v>0.31232638888888753</v>
      </c>
      <c r="AD22" s="3">
        <f t="shared" si="15"/>
        <v>0.31753472222222051</v>
      </c>
      <c r="AE22" s="3">
        <f t="shared" si="15"/>
        <v>0.32274305555555355</v>
      </c>
      <c r="AF22" s="3">
        <f t="shared" si="15"/>
        <v>0.32795138888888653</v>
      </c>
      <c r="AG22" s="3">
        <f t="shared" si="15"/>
        <v>0.33315972222221951</v>
      </c>
      <c r="AH22" s="3">
        <f t="shared" si="15"/>
        <v>0.33836805555555255</v>
      </c>
      <c r="AI22" s="3">
        <f t="shared" si="15"/>
        <v>0.34357638888888553</v>
      </c>
      <c r="AJ22" s="3">
        <f t="shared" si="15"/>
        <v>0.34878472222221851</v>
      </c>
      <c r="AK22" s="3">
        <f t="shared" si="15"/>
        <v>0.35572916666666665</v>
      </c>
      <c r="AL22" s="3"/>
      <c r="AM22" s="3">
        <f t="shared" si="10"/>
        <v>0.36267361111111451</v>
      </c>
      <c r="AN22" s="3">
        <f t="shared" si="10"/>
        <v>0.36961805555556254</v>
      </c>
      <c r="AO22" s="3">
        <f t="shared" si="10"/>
        <v>0.37656250000001151</v>
      </c>
      <c r="AP22" s="3">
        <f t="shared" si="10"/>
        <v>0.38350694444445954</v>
      </c>
      <c r="AQ22" s="3">
        <f t="shared" si="10"/>
        <v>0.39045138888890751</v>
      </c>
      <c r="AR22" s="3">
        <f t="shared" si="10"/>
        <v>0.39739583333335554</v>
      </c>
      <c r="AS22" s="3">
        <f t="shared" si="10"/>
        <v>0.40434027777780351</v>
      </c>
      <c r="AT22" s="3">
        <f t="shared" si="10"/>
        <v>0.41128472222225154</v>
      </c>
      <c r="AU22" s="3">
        <f t="shared" si="10"/>
        <v>0.41822916666669951</v>
      </c>
      <c r="AV22" s="3">
        <f t="shared" si="10"/>
        <v>0.42517361111114854</v>
      </c>
      <c r="AW22" s="3">
        <f t="shared" si="10"/>
        <v>0.43211805555559651</v>
      </c>
      <c r="AX22" s="3">
        <f t="shared" si="10"/>
        <v>0.43906250000004454</v>
      </c>
      <c r="AY22" s="3">
        <f t="shared" si="10"/>
        <v>0.44600694444449251</v>
      </c>
      <c r="AZ22" s="3">
        <f t="shared" si="10"/>
        <v>0.45295138888894054</v>
      </c>
      <c r="BA22" s="3">
        <f t="shared" si="10"/>
        <v>0.45989583333338852</v>
      </c>
      <c r="BB22" s="3">
        <f t="shared" si="10"/>
        <v>0.46684027777783654</v>
      </c>
      <c r="BC22" s="3">
        <f t="shared" si="10"/>
        <v>0.47378472222228551</v>
      </c>
      <c r="BD22" s="3">
        <f t="shared" si="10"/>
        <v>0.48072916666673354</v>
      </c>
      <c r="BE22" s="3">
        <f t="shared" si="10"/>
        <v>0.48767361111118152</v>
      </c>
      <c r="BF22" s="3">
        <f t="shared" si="10"/>
        <v>0.49461805555562954</v>
      </c>
      <c r="BG22" s="3">
        <f t="shared" si="10"/>
        <v>0.50156250000007752</v>
      </c>
      <c r="BH22" s="3"/>
      <c r="BI22" s="3">
        <f t="shared" si="10"/>
        <v>0.5085069444445256</v>
      </c>
      <c r="BJ22" s="3">
        <f t="shared" si="10"/>
        <v>0.51545138888897357</v>
      </c>
      <c r="BK22" s="3">
        <f t="shared" si="10"/>
        <v>0.52239583333342154</v>
      </c>
      <c r="BL22" s="3">
        <f t="shared" ref="AM22:BO28" si="19">BL$2+$B22</f>
        <v>0.52934027777787052</v>
      </c>
      <c r="BM22" s="3">
        <f t="shared" si="19"/>
        <v>0.53628472222231849</v>
      </c>
      <c r="BN22" s="3">
        <f t="shared" si="19"/>
        <v>0.5414930555555556</v>
      </c>
      <c r="BO22" s="3">
        <f t="shared" si="19"/>
        <v>0.54670138888879249</v>
      </c>
      <c r="BP22" s="3">
        <f t="shared" ref="BO22:DU26" si="20">BP$2+$B22</f>
        <v>0.5519097222220295</v>
      </c>
      <c r="BQ22" s="3">
        <f t="shared" si="20"/>
        <v>0.5571180555552665</v>
      </c>
      <c r="BR22" s="3">
        <f t="shared" si="20"/>
        <v>0.5623263888885045</v>
      </c>
      <c r="BS22" s="3">
        <f t="shared" si="20"/>
        <v>0.56753472222174151</v>
      </c>
      <c r="BT22" s="3">
        <f t="shared" si="20"/>
        <v>0.57274305555497851</v>
      </c>
      <c r="BU22" s="3">
        <f t="shared" si="20"/>
        <v>0.57795138888821551</v>
      </c>
      <c r="BV22" s="3">
        <f t="shared" si="20"/>
        <v>0.58315972222145251</v>
      </c>
      <c r="BW22" s="3">
        <f t="shared" si="20"/>
        <v>0.58836805555468952</v>
      </c>
      <c r="BX22" s="3">
        <f t="shared" si="20"/>
        <v>0.59357638888792652</v>
      </c>
      <c r="BY22" s="3">
        <f t="shared" si="20"/>
        <v>0.59878472222116352</v>
      </c>
      <c r="BZ22" s="3">
        <f t="shared" si="20"/>
        <v>0.60399305555440053</v>
      </c>
      <c r="CA22" s="3">
        <f t="shared" si="20"/>
        <v>0.60920138888763853</v>
      </c>
      <c r="CB22" s="3">
        <f t="shared" si="20"/>
        <v>0.61440972222087553</v>
      </c>
      <c r="CC22" s="3">
        <f t="shared" si="20"/>
        <v>0.61961805555411253</v>
      </c>
      <c r="CD22" s="3">
        <f t="shared" si="20"/>
        <v>0.62482638888734954</v>
      </c>
      <c r="CE22" s="3">
        <f t="shared" si="20"/>
        <v>0.63003472222058654</v>
      </c>
      <c r="CF22" s="3">
        <f t="shared" si="20"/>
        <v>0.63524305555382354</v>
      </c>
      <c r="CG22" s="3">
        <f t="shared" si="20"/>
        <v>0.64045138888706055</v>
      </c>
      <c r="CH22" s="3">
        <f t="shared" si="20"/>
        <v>0.64565972222029755</v>
      </c>
      <c r="CI22" s="3">
        <f t="shared" si="20"/>
        <v>0.65086805555353555</v>
      </c>
      <c r="CJ22" s="3">
        <f t="shared" si="20"/>
        <v>0.65607638888677255</v>
      </c>
      <c r="CK22" s="3">
        <f t="shared" si="20"/>
        <v>0.66128472222000956</v>
      </c>
      <c r="CL22" s="3">
        <f t="shared" si="20"/>
        <v>0.66649305555324656</v>
      </c>
      <c r="CM22" s="3">
        <f t="shared" si="20"/>
        <v>0.67170138888648356</v>
      </c>
      <c r="CN22" s="3">
        <f t="shared" si="20"/>
        <v>0.67690972221972057</v>
      </c>
      <c r="CO22" s="3">
        <f t="shared" si="20"/>
        <v>0.68211805555295757</v>
      </c>
      <c r="CP22" s="3">
        <f t="shared" si="20"/>
        <v>0.68732638888619457</v>
      </c>
      <c r="CQ22" s="3">
        <f t="shared" si="20"/>
        <v>0.69253472221943158</v>
      </c>
      <c r="CR22" s="3">
        <f t="shared" si="20"/>
        <v>0.69774305555266958</v>
      </c>
      <c r="CS22" s="3">
        <f t="shared" si="20"/>
        <v>0.70295138888590658</v>
      </c>
      <c r="CT22" s="3">
        <f t="shared" si="20"/>
        <v>0.70815972221914358</v>
      </c>
      <c r="CU22" s="3">
        <f t="shared" si="20"/>
        <v>0.71336805555238059</v>
      </c>
      <c r="CV22" s="3">
        <f t="shared" si="20"/>
        <v>0.71857638888561759</v>
      </c>
      <c r="CW22" s="3">
        <f t="shared" si="20"/>
        <v>0.72378472221885448</v>
      </c>
      <c r="CX22" s="3">
        <f t="shared" si="20"/>
        <v>0.72899305555209148</v>
      </c>
      <c r="CY22" s="3">
        <f t="shared" si="20"/>
        <v>0.73420138888532849</v>
      </c>
      <c r="CZ22" s="3">
        <f t="shared" si="20"/>
        <v>0.73940972221856549</v>
      </c>
      <c r="DA22" s="3">
        <f t="shared" si="20"/>
        <v>0.74461805555180349</v>
      </c>
      <c r="DB22" s="3">
        <f t="shared" si="20"/>
        <v>0.7498263888850405</v>
      </c>
      <c r="DC22" s="3">
        <f t="shared" si="20"/>
        <v>0.7550347222182775</v>
      </c>
      <c r="DD22" s="3">
        <f t="shared" si="20"/>
        <v>0.7602430555515145</v>
      </c>
      <c r="DE22" s="3">
        <f t="shared" si="20"/>
        <v>0.7654513888847515</v>
      </c>
      <c r="DF22" s="3">
        <f t="shared" si="20"/>
        <v>0.77065972221798851</v>
      </c>
      <c r="DG22" s="3">
        <f t="shared" si="20"/>
        <v>0.77586805555122551</v>
      </c>
      <c r="DH22" s="3">
        <f t="shared" si="20"/>
        <v>0.78107638888446251</v>
      </c>
      <c r="DI22" s="3">
        <f t="shared" si="20"/>
        <v>0.78628472221769952</v>
      </c>
      <c r="DJ22" s="3">
        <f t="shared" si="20"/>
        <v>0.79149305555093752</v>
      </c>
      <c r="DK22" s="3">
        <f t="shared" si="20"/>
        <v>0.79670138888417452</v>
      </c>
      <c r="DL22" s="3">
        <f t="shared" si="20"/>
        <v>0.80190972221741152</v>
      </c>
      <c r="DM22" s="3">
        <f t="shared" si="20"/>
        <v>0.80711805555064853</v>
      </c>
      <c r="DN22" s="3">
        <f t="shared" si="20"/>
        <v>0.81232638888388553</v>
      </c>
      <c r="DO22" s="3">
        <f t="shared" si="20"/>
        <v>0.81753472221712253</v>
      </c>
      <c r="DP22" s="3">
        <f t="shared" si="20"/>
        <v>0.82274305555035954</v>
      </c>
      <c r="DQ22" s="3">
        <f t="shared" si="20"/>
        <v>0.82795138888359654</v>
      </c>
      <c r="DR22" s="3">
        <f t="shared" si="20"/>
        <v>0.83315972221683354</v>
      </c>
      <c r="DS22" s="3">
        <f t="shared" si="20"/>
        <v>0.83836805555007154</v>
      </c>
      <c r="DT22" s="3">
        <f t="shared" si="20"/>
        <v>0.84357638888330855</v>
      </c>
      <c r="DU22" s="3">
        <f t="shared" si="20"/>
        <v>0.84878472221654555</v>
      </c>
      <c r="DV22" s="3">
        <f t="shared" si="17"/>
        <v>0.85572916666666654</v>
      </c>
      <c r="DW22" s="3"/>
      <c r="DX22" s="3">
        <f t="shared" si="17"/>
        <v>0.86267361111678753</v>
      </c>
      <c r="DY22" s="3">
        <f t="shared" si="18"/>
        <v>0.86961805556690852</v>
      </c>
      <c r="DZ22" s="3">
        <f t="shared" si="18"/>
        <v>0.87656250001702951</v>
      </c>
      <c r="EA22" s="3">
        <f t="shared" si="18"/>
        <v>0.8835069444671505</v>
      </c>
      <c r="EB22" s="3">
        <f t="shared" si="18"/>
        <v>0.89045138891727149</v>
      </c>
      <c r="EC22" s="3">
        <f t="shared" si="18"/>
        <v>0.89739583336739248</v>
      </c>
      <c r="ED22" s="3">
        <f t="shared" si="18"/>
        <v>0.90434027781751358</v>
      </c>
      <c r="EE22" s="3">
        <f t="shared" si="18"/>
        <v>0.91128472226763457</v>
      </c>
      <c r="EF22" s="3">
        <f t="shared" si="18"/>
        <v>0.91822916671775556</v>
      </c>
      <c r="EG22" s="3">
        <f t="shared" si="18"/>
        <v>0.92517361116787655</v>
      </c>
      <c r="EH22" s="3">
        <f t="shared" si="18"/>
        <v>0.93211805561799754</v>
      </c>
      <c r="EI22" s="3">
        <f t="shared" si="18"/>
        <v>0.93906250006811853</v>
      </c>
      <c r="EJ22" s="3">
        <f t="shared" si="18"/>
        <v>0.94600694451823952</v>
      </c>
      <c r="EK22" s="3">
        <f t="shared" si="18"/>
        <v>0.95295138896836051</v>
      </c>
      <c r="EL22" s="3">
        <f t="shared" si="18"/>
        <v>0.9598958334184815</v>
      </c>
      <c r="EM22" s="3">
        <f t="shared" si="18"/>
        <v>0.96684027786860249</v>
      </c>
      <c r="EN22" s="3">
        <f t="shared" si="18"/>
        <v>0.97378472231872348</v>
      </c>
      <c r="EO22" s="3">
        <f t="shared" si="18"/>
        <v>0.98072916676884458</v>
      </c>
      <c r="EP22" s="3">
        <f t="shared" si="18"/>
        <v>0.98767361121896557</v>
      </c>
      <c r="EQ22" s="3">
        <f t="shared" si="18"/>
        <v>0.99461805566908656</v>
      </c>
      <c r="ER22" s="3">
        <f t="shared" si="18"/>
        <v>1.0015625001192077</v>
      </c>
      <c r="ES22" s="3">
        <f t="shared" si="18"/>
        <v>1.0085069445693287</v>
      </c>
      <c r="ET22" s="3">
        <f t="shared" si="18"/>
        <v>1.0154513890194454</v>
      </c>
      <c r="EU22" s="3">
        <f t="shared" si="18"/>
        <v>1.0223958334695755</v>
      </c>
      <c r="EV22" s="3">
        <f t="shared" si="18"/>
        <v>1.0293402779196956</v>
      </c>
      <c r="EW22" s="3">
        <f t="shared" si="18"/>
        <v>1.0362847223698155</v>
      </c>
      <c r="EX22" s="3">
        <f t="shared" si="18"/>
        <v>1.0404513888888889</v>
      </c>
      <c r="EY22" s="3"/>
      <c r="EZ22" s="6"/>
      <c r="FA22" s="1"/>
    </row>
    <row r="23" spans="1:157" x14ac:dyDescent="0.2">
      <c r="A23" s="5" t="s">
        <v>23</v>
      </c>
      <c r="B23" s="6">
        <v>1.3888888888888888E-2</v>
      </c>
      <c r="C23" s="5"/>
      <c r="D23" s="2"/>
      <c r="E23" s="2"/>
      <c r="F23" s="2"/>
      <c r="G23" s="3">
        <f t="shared" si="12"/>
        <v>0.17569444444444443</v>
      </c>
      <c r="H23" s="3">
        <f t="shared" si="12"/>
        <v>0.18263888888888891</v>
      </c>
      <c r="I23" s="3">
        <f t="shared" si="7"/>
        <v>0.18958333333333335</v>
      </c>
      <c r="J23" s="3">
        <f t="shared" si="7"/>
        <v>0.1965277777777778</v>
      </c>
      <c r="K23" s="3">
        <f t="shared" si="14"/>
        <v>0.20347222222222189</v>
      </c>
      <c r="L23" s="3">
        <f t="shared" si="14"/>
        <v>0.21041666666666689</v>
      </c>
      <c r="M23" s="3">
        <f t="shared" si="14"/>
        <v>0.21736111111111089</v>
      </c>
      <c r="N23" s="3">
        <f t="shared" si="14"/>
        <v>0.2243055555555559</v>
      </c>
      <c r="O23" s="3">
        <f t="shared" si="14"/>
        <v>0.2312499999999999</v>
      </c>
      <c r="P23" s="3">
        <f t="shared" si="14"/>
        <v>0.2381944444444449</v>
      </c>
      <c r="Q23" s="3">
        <f t="shared" si="14"/>
        <v>0.24513888888888891</v>
      </c>
      <c r="R23" s="3">
        <f t="shared" si="14"/>
        <v>0.25208333333333288</v>
      </c>
      <c r="S23" s="3"/>
      <c r="T23" s="3">
        <f t="shared" si="14"/>
        <v>0.25902777777777786</v>
      </c>
      <c r="U23" s="3">
        <f t="shared" si="14"/>
        <v>0.26597222222222189</v>
      </c>
      <c r="V23" s="3">
        <f t="shared" si="14"/>
        <v>0.27291666666666692</v>
      </c>
      <c r="W23" s="3">
        <f t="shared" si="14"/>
        <v>0.27986111111111089</v>
      </c>
      <c r="X23" s="3">
        <f t="shared" si="14"/>
        <v>0.28680555555555587</v>
      </c>
      <c r="Y23" s="3">
        <f t="shared" si="14"/>
        <v>0.29201388888888891</v>
      </c>
      <c r="Z23" s="3">
        <f t="shared" si="15"/>
        <v>0.29722222222222189</v>
      </c>
      <c r="AA23" s="3">
        <f t="shared" si="15"/>
        <v>0.30243055555555487</v>
      </c>
      <c r="AB23" s="3">
        <f t="shared" si="15"/>
        <v>0.30763888888888791</v>
      </c>
      <c r="AC23" s="3">
        <f t="shared" si="15"/>
        <v>0.31284722222222089</v>
      </c>
      <c r="AD23" s="3">
        <f t="shared" si="15"/>
        <v>0.31805555555555387</v>
      </c>
      <c r="AE23" s="3">
        <f t="shared" si="15"/>
        <v>0.32326388888888691</v>
      </c>
      <c r="AF23" s="3">
        <f t="shared" si="15"/>
        <v>0.32847222222221989</v>
      </c>
      <c r="AG23" s="3">
        <f t="shared" si="15"/>
        <v>0.33368055555555287</v>
      </c>
      <c r="AH23" s="3">
        <f t="shared" si="15"/>
        <v>0.33888888888888591</v>
      </c>
      <c r="AI23" s="3">
        <f t="shared" si="15"/>
        <v>0.34409722222221889</v>
      </c>
      <c r="AJ23" s="3">
        <f t="shared" si="15"/>
        <v>0.34930555555555187</v>
      </c>
      <c r="AK23" s="3">
        <f t="shared" si="15"/>
        <v>0.35625000000000001</v>
      </c>
      <c r="AL23" s="3"/>
      <c r="AM23" s="3">
        <f t="shared" si="19"/>
        <v>0.36319444444444787</v>
      </c>
      <c r="AN23" s="3">
        <f t="shared" si="19"/>
        <v>0.3701388888888959</v>
      </c>
      <c r="AO23" s="3">
        <f t="shared" si="19"/>
        <v>0.37708333333334487</v>
      </c>
      <c r="AP23" s="3">
        <f t="shared" si="19"/>
        <v>0.3840277777777929</v>
      </c>
      <c r="AQ23" s="3">
        <f t="shared" si="19"/>
        <v>0.39097222222224087</v>
      </c>
      <c r="AR23" s="3">
        <f t="shared" si="19"/>
        <v>0.3979166666666889</v>
      </c>
      <c r="AS23" s="3">
        <f t="shared" si="19"/>
        <v>0.40486111111113687</v>
      </c>
      <c r="AT23" s="3">
        <f t="shared" si="19"/>
        <v>0.4118055555555849</v>
      </c>
      <c r="AU23" s="3">
        <f t="shared" si="19"/>
        <v>0.41875000000003287</v>
      </c>
      <c r="AV23" s="3">
        <f t="shared" si="19"/>
        <v>0.4256944444444819</v>
      </c>
      <c r="AW23" s="3">
        <f t="shared" si="19"/>
        <v>0.43263888888892987</v>
      </c>
      <c r="AX23" s="3">
        <f t="shared" si="19"/>
        <v>0.4395833333333779</v>
      </c>
      <c r="AY23" s="3">
        <f t="shared" si="19"/>
        <v>0.44652777777782587</v>
      </c>
      <c r="AZ23" s="3">
        <f t="shared" si="19"/>
        <v>0.4534722222222739</v>
      </c>
      <c r="BA23" s="3">
        <f t="shared" si="19"/>
        <v>0.46041666666672187</v>
      </c>
      <c r="BB23" s="3">
        <f t="shared" si="19"/>
        <v>0.4673611111111699</v>
      </c>
      <c r="BC23" s="3">
        <f t="shared" si="19"/>
        <v>0.47430555555561887</v>
      </c>
      <c r="BD23" s="3">
        <f t="shared" si="19"/>
        <v>0.4812500000000669</v>
      </c>
      <c r="BE23" s="3">
        <f t="shared" si="19"/>
        <v>0.48819444444451487</v>
      </c>
      <c r="BF23" s="3">
        <f t="shared" si="19"/>
        <v>0.4951388888889629</v>
      </c>
      <c r="BG23" s="3">
        <f t="shared" si="19"/>
        <v>0.50208333333341082</v>
      </c>
      <c r="BH23" s="3"/>
      <c r="BI23" s="3">
        <f t="shared" si="19"/>
        <v>0.5090277777778589</v>
      </c>
      <c r="BJ23" s="3">
        <f t="shared" si="19"/>
        <v>0.51597222222230688</v>
      </c>
      <c r="BK23" s="3">
        <f t="shared" si="19"/>
        <v>0.52291666666675485</v>
      </c>
      <c r="BL23" s="3">
        <f t="shared" si="19"/>
        <v>0.52986111111120382</v>
      </c>
      <c r="BM23" s="3">
        <f t="shared" si="19"/>
        <v>0.53680555555565179</v>
      </c>
      <c r="BN23" s="3">
        <f t="shared" si="19"/>
        <v>0.54201388888888891</v>
      </c>
      <c r="BO23" s="3">
        <f t="shared" si="20"/>
        <v>0.5472222222221258</v>
      </c>
      <c r="BP23" s="3">
        <f t="shared" si="20"/>
        <v>0.5524305555553628</v>
      </c>
      <c r="BQ23" s="3">
        <f t="shared" si="20"/>
        <v>0.5576388888885998</v>
      </c>
      <c r="BR23" s="3">
        <f t="shared" si="20"/>
        <v>0.56284722222183781</v>
      </c>
      <c r="BS23" s="3">
        <f t="shared" si="20"/>
        <v>0.56805555555507481</v>
      </c>
      <c r="BT23" s="3">
        <f t="shared" si="20"/>
        <v>0.57326388888831181</v>
      </c>
      <c r="BU23" s="3">
        <f t="shared" si="20"/>
        <v>0.57847222222154882</v>
      </c>
      <c r="BV23" s="3">
        <f t="shared" si="20"/>
        <v>0.58368055555478582</v>
      </c>
      <c r="BW23" s="3">
        <f t="shared" si="20"/>
        <v>0.58888888888802282</v>
      </c>
      <c r="BX23" s="3">
        <f t="shared" si="20"/>
        <v>0.59409722222125982</v>
      </c>
      <c r="BY23" s="3">
        <f t="shared" si="20"/>
        <v>0.59930555555449683</v>
      </c>
      <c r="BZ23" s="3">
        <f t="shared" si="20"/>
        <v>0.60451388888773383</v>
      </c>
      <c r="CA23" s="3">
        <f t="shared" si="20"/>
        <v>0.60972222222097183</v>
      </c>
      <c r="CB23" s="3">
        <f t="shared" si="20"/>
        <v>0.61493055555420884</v>
      </c>
      <c r="CC23" s="3">
        <f t="shared" si="20"/>
        <v>0.62013888888744584</v>
      </c>
      <c r="CD23" s="3">
        <f t="shared" si="20"/>
        <v>0.62534722222068284</v>
      </c>
      <c r="CE23" s="3">
        <f t="shared" si="20"/>
        <v>0.63055555555391984</v>
      </c>
      <c r="CF23" s="3">
        <f t="shared" si="20"/>
        <v>0.63576388888715685</v>
      </c>
      <c r="CG23" s="3">
        <f t="shared" si="20"/>
        <v>0.64097222222039385</v>
      </c>
      <c r="CH23" s="3">
        <f t="shared" si="20"/>
        <v>0.64618055555363085</v>
      </c>
      <c r="CI23" s="3">
        <f t="shared" si="20"/>
        <v>0.65138888888686886</v>
      </c>
      <c r="CJ23" s="3">
        <f t="shared" si="20"/>
        <v>0.65659722222010586</v>
      </c>
      <c r="CK23" s="3">
        <f t="shared" si="20"/>
        <v>0.66180555555334286</v>
      </c>
      <c r="CL23" s="3">
        <f t="shared" si="20"/>
        <v>0.66701388888657986</v>
      </c>
      <c r="CM23" s="3">
        <f t="shared" si="20"/>
        <v>0.67222222221981687</v>
      </c>
      <c r="CN23" s="3">
        <f t="shared" si="20"/>
        <v>0.67743055555305387</v>
      </c>
      <c r="CO23" s="3">
        <f t="shared" si="20"/>
        <v>0.68263888888629087</v>
      </c>
      <c r="CP23" s="3">
        <f t="shared" si="20"/>
        <v>0.68784722221952788</v>
      </c>
      <c r="CQ23" s="3">
        <f t="shared" si="20"/>
        <v>0.69305555555276488</v>
      </c>
      <c r="CR23" s="3">
        <f t="shared" si="20"/>
        <v>0.69826388888600288</v>
      </c>
      <c r="CS23" s="3">
        <f t="shared" si="20"/>
        <v>0.70347222221923988</v>
      </c>
      <c r="CT23" s="3">
        <f t="shared" si="20"/>
        <v>0.70868055555247689</v>
      </c>
      <c r="CU23" s="3">
        <f t="shared" si="20"/>
        <v>0.71388888888571389</v>
      </c>
      <c r="CV23" s="3">
        <f t="shared" si="20"/>
        <v>0.71909722221895089</v>
      </c>
      <c r="CW23" s="3">
        <f t="shared" si="20"/>
        <v>0.72430555555218779</v>
      </c>
      <c r="CX23" s="3">
        <f t="shared" si="20"/>
        <v>0.72951388888542479</v>
      </c>
      <c r="CY23" s="3">
        <f t="shared" si="20"/>
        <v>0.73472222221866179</v>
      </c>
      <c r="CZ23" s="3">
        <f t="shared" si="20"/>
        <v>0.73993055555189879</v>
      </c>
      <c r="DA23" s="3">
        <f t="shared" si="20"/>
        <v>0.7451388888851368</v>
      </c>
      <c r="DB23" s="3">
        <f t="shared" si="20"/>
        <v>0.7503472222183738</v>
      </c>
      <c r="DC23" s="3">
        <f t="shared" si="20"/>
        <v>0.7555555555516108</v>
      </c>
      <c r="DD23" s="3">
        <f t="shared" si="20"/>
        <v>0.76076388888484781</v>
      </c>
      <c r="DE23" s="3">
        <f t="shared" si="20"/>
        <v>0.76597222221808481</v>
      </c>
      <c r="DF23" s="3">
        <f t="shared" si="20"/>
        <v>0.77118055555132181</v>
      </c>
      <c r="DG23" s="3">
        <f t="shared" si="20"/>
        <v>0.77638888888455881</v>
      </c>
      <c r="DH23" s="3">
        <f t="shared" si="20"/>
        <v>0.78159722221779582</v>
      </c>
      <c r="DI23" s="3">
        <f t="shared" si="20"/>
        <v>0.78680555555103282</v>
      </c>
      <c r="DJ23" s="3">
        <f t="shared" si="20"/>
        <v>0.79201388888427082</v>
      </c>
      <c r="DK23" s="3">
        <f t="shared" si="20"/>
        <v>0.79722222221750783</v>
      </c>
      <c r="DL23" s="3">
        <f t="shared" si="20"/>
        <v>0.80243055555074483</v>
      </c>
      <c r="DM23" s="3">
        <f t="shared" si="20"/>
        <v>0.80763888888398183</v>
      </c>
      <c r="DN23" s="3">
        <f t="shared" si="20"/>
        <v>0.81284722221721883</v>
      </c>
      <c r="DO23" s="3">
        <f t="shared" si="20"/>
        <v>0.81805555555045584</v>
      </c>
      <c r="DP23" s="3">
        <f t="shared" si="20"/>
        <v>0.82326388888369284</v>
      </c>
      <c r="DQ23" s="3">
        <f t="shared" si="20"/>
        <v>0.82847222221692984</v>
      </c>
      <c r="DR23" s="3">
        <f t="shared" si="20"/>
        <v>0.83368055555016685</v>
      </c>
      <c r="DS23" s="3">
        <f t="shared" si="20"/>
        <v>0.83888888888340485</v>
      </c>
      <c r="DT23" s="3">
        <f t="shared" si="20"/>
        <v>0.84409722221664185</v>
      </c>
      <c r="DU23" s="3">
        <f t="shared" si="20"/>
        <v>0.84930555554987885</v>
      </c>
      <c r="DV23" s="3">
        <f t="shared" si="17"/>
        <v>0.85624999999999984</v>
      </c>
      <c r="DW23" s="3"/>
      <c r="DX23" s="3">
        <f t="shared" si="17"/>
        <v>0.86319444445012083</v>
      </c>
      <c r="DY23" s="3">
        <f t="shared" si="18"/>
        <v>0.87013888890024182</v>
      </c>
      <c r="DZ23" s="3">
        <f t="shared" si="18"/>
        <v>0.87708333335036281</v>
      </c>
      <c r="EA23" s="3">
        <f t="shared" si="18"/>
        <v>0.8840277778004838</v>
      </c>
      <c r="EB23" s="3">
        <f t="shared" si="18"/>
        <v>0.8909722222506048</v>
      </c>
      <c r="EC23" s="3">
        <f t="shared" si="18"/>
        <v>0.89791666670072579</v>
      </c>
      <c r="ED23" s="3">
        <f t="shared" si="18"/>
        <v>0.90486111115084689</v>
      </c>
      <c r="EE23" s="3">
        <f t="shared" si="18"/>
        <v>0.91180555560096788</v>
      </c>
      <c r="EF23" s="3">
        <f t="shared" si="18"/>
        <v>0.91875000005108887</v>
      </c>
      <c r="EG23" s="3">
        <f t="shared" si="18"/>
        <v>0.92569444450120986</v>
      </c>
      <c r="EH23" s="3">
        <f t="shared" si="18"/>
        <v>0.93263888895133085</v>
      </c>
      <c r="EI23" s="3">
        <f t="shared" si="18"/>
        <v>0.93958333340145184</v>
      </c>
      <c r="EJ23" s="3">
        <f t="shared" si="18"/>
        <v>0.94652777785157283</v>
      </c>
      <c r="EK23" s="3">
        <f t="shared" si="18"/>
        <v>0.95347222230169382</v>
      </c>
      <c r="EL23" s="3">
        <f t="shared" si="18"/>
        <v>0.96041666675181481</v>
      </c>
      <c r="EM23" s="3">
        <f t="shared" si="18"/>
        <v>0.9673611112019358</v>
      </c>
      <c r="EN23" s="3">
        <f t="shared" si="18"/>
        <v>0.97430555565205679</v>
      </c>
      <c r="EO23" s="3">
        <f t="shared" si="18"/>
        <v>0.98125000010217789</v>
      </c>
      <c r="EP23" s="3">
        <f t="shared" si="18"/>
        <v>0.98819444455229888</v>
      </c>
      <c r="EQ23" s="3">
        <f t="shared" si="18"/>
        <v>0.99513888900241987</v>
      </c>
      <c r="ER23" s="3">
        <f t="shared" si="18"/>
        <v>1.002083333452541</v>
      </c>
      <c r="ES23" s="3">
        <f t="shared" si="18"/>
        <v>1.009027777902662</v>
      </c>
      <c r="ET23" s="3">
        <f t="shared" si="18"/>
        <v>1.0159722223527787</v>
      </c>
      <c r="EU23" s="3">
        <f t="shared" si="18"/>
        <v>1.0229166668029088</v>
      </c>
      <c r="EV23" s="3">
        <f t="shared" si="18"/>
        <v>1.0298611112530289</v>
      </c>
      <c r="EW23" s="3">
        <f t="shared" si="18"/>
        <v>1.0368055557031488</v>
      </c>
      <c r="EX23" s="3">
        <f t="shared" si="18"/>
        <v>1.0409722222222222</v>
      </c>
      <c r="EY23" s="3"/>
      <c r="EZ23" s="6"/>
      <c r="FA23" s="1"/>
    </row>
    <row r="24" spans="1:157" x14ac:dyDescent="0.2">
      <c r="A24" s="5" t="s">
        <v>12</v>
      </c>
      <c r="B24" s="6">
        <v>1.4409722222222221E-2</v>
      </c>
      <c r="C24" s="5"/>
      <c r="D24" s="2"/>
      <c r="E24" s="2"/>
      <c r="F24" s="2"/>
      <c r="G24" s="3">
        <f t="shared" si="12"/>
        <v>0.17621527777777776</v>
      </c>
      <c r="H24" s="3">
        <f t="shared" si="12"/>
        <v>0.18315972222222224</v>
      </c>
      <c r="I24" s="3">
        <f t="shared" si="7"/>
        <v>0.19010416666666669</v>
      </c>
      <c r="J24" s="3">
        <f t="shared" si="7"/>
        <v>0.19704861111111113</v>
      </c>
      <c r="K24" s="3">
        <f t="shared" si="14"/>
        <v>0.20399305555555522</v>
      </c>
      <c r="L24" s="3">
        <f t="shared" si="14"/>
        <v>0.21093750000000022</v>
      </c>
      <c r="M24" s="3">
        <f t="shared" si="14"/>
        <v>0.21788194444444423</v>
      </c>
      <c r="N24" s="3">
        <f t="shared" si="14"/>
        <v>0.22482638888888923</v>
      </c>
      <c r="O24" s="3">
        <f t="shared" si="14"/>
        <v>0.23177083333333323</v>
      </c>
      <c r="P24" s="3">
        <f t="shared" si="14"/>
        <v>0.23871527777777823</v>
      </c>
      <c r="Q24" s="3">
        <f t="shared" si="14"/>
        <v>0.24565972222222224</v>
      </c>
      <c r="R24" s="3">
        <f t="shared" si="14"/>
        <v>0.25260416666666619</v>
      </c>
      <c r="S24" s="3"/>
      <c r="T24" s="3">
        <f t="shared" si="14"/>
        <v>0.25954861111111122</v>
      </c>
      <c r="U24" s="3">
        <f t="shared" si="14"/>
        <v>0.26649305555555519</v>
      </c>
      <c r="V24" s="3">
        <f t="shared" si="14"/>
        <v>0.27343750000000022</v>
      </c>
      <c r="W24" s="3">
        <f t="shared" si="14"/>
        <v>0.2803819444444442</v>
      </c>
      <c r="X24" s="3">
        <f t="shared" si="14"/>
        <v>0.28732638888888917</v>
      </c>
      <c r="Y24" s="3">
        <f t="shared" si="14"/>
        <v>0.29253472222222221</v>
      </c>
      <c r="Z24" s="3">
        <f t="shared" si="15"/>
        <v>0.29774305555555519</v>
      </c>
      <c r="AA24" s="3">
        <f t="shared" si="15"/>
        <v>0.30295138888888817</v>
      </c>
      <c r="AB24" s="3">
        <f t="shared" si="15"/>
        <v>0.30815972222222121</v>
      </c>
      <c r="AC24" s="3">
        <f t="shared" si="15"/>
        <v>0.31336805555555419</v>
      </c>
      <c r="AD24" s="3">
        <f t="shared" si="15"/>
        <v>0.31857638888888717</v>
      </c>
      <c r="AE24" s="3">
        <f t="shared" si="15"/>
        <v>0.32378472222222021</v>
      </c>
      <c r="AF24" s="3">
        <f t="shared" si="15"/>
        <v>0.32899305555555319</v>
      </c>
      <c r="AG24" s="3">
        <f t="shared" si="15"/>
        <v>0.33420138888888618</v>
      </c>
      <c r="AH24" s="3">
        <f t="shared" si="15"/>
        <v>0.33940972222221921</v>
      </c>
      <c r="AI24" s="3">
        <f t="shared" si="15"/>
        <v>0.34461805555555219</v>
      </c>
      <c r="AJ24" s="3">
        <f t="shared" si="15"/>
        <v>0.34982638888888518</v>
      </c>
      <c r="AK24" s="3">
        <f t="shared" si="15"/>
        <v>0.35677083333333331</v>
      </c>
      <c r="AL24" s="3"/>
      <c r="AM24" s="3">
        <f t="shared" si="19"/>
        <v>0.36371527777778118</v>
      </c>
      <c r="AN24" s="3">
        <f t="shared" si="19"/>
        <v>0.3706597222222292</v>
      </c>
      <c r="AO24" s="3">
        <f t="shared" si="19"/>
        <v>0.37760416666667818</v>
      </c>
      <c r="AP24" s="3">
        <f t="shared" si="19"/>
        <v>0.3845486111111262</v>
      </c>
      <c r="AQ24" s="3">
        <f t="shared" si="19"/>
        <v>0.39149305555557418</v>
      </c>
      <c r="AR24" s="3">
        <f t="shared" si="19"/>
        <v>0.3984375000000222</v>
      </c>
      <c r="AS24" s="3">
        <f t="shared" si="19"/>
        <v>0.40538194444447018</v>
      </c>
      <c r="AT24" s="3">
        <f t="shared" si="19"/>
        <v>0.4123263888889182</v>
      </c>
      <c r="AU24" s="3">
        <f t="shared" si="19"/>
        <v>0.41927083333336618</v>
      </c>
      <c r="AV24" s="3">
        <f t="shared" si="19"/>
        <v>0.4262152777778152</v>
      </c>
      <c r="AW24" s="3">
        <f t="shared" si="19"/>
        <v>0.43315972222226318</v>
      </c>
      <c r="AX24" s="3">
        <f t="shared" si="19"/>
        <v>0.44010416666671121</v>
      </c>
      <c r="AY24" s="3">
        <f t="shared" si="19"/>
        <v>0.44704861111115918</v>
      </c>
      <c r="AZ24" s="3">
        <f t="shared" si="19"/>
        <v>0.45399305555560721</v>
      </c>
      <c r="BA24" s="3">
        <f t="shared" si="19"/>
        <v>0.46093750000005518</v>
      </c>
      <c r="BB24" s="3">
        <f t="shared" si="19"/>
        <v>0.46788194444450321</v>
      </c>
      <c r="BC24" s="3">
        <f t="shared" si="19"/>
        <v>0.47482638888895218</v>
      </c>
      <c r="BD24" s="3">
        <f t="shared" si="19"/>
        <v>0.48177083333340021</v>
      </c>
      <c r="BE24" s="3">
        <f t="shared" si="19"/>
        <v>0.48871527777784818</v>
      </c>
      <c r="BF24" s="3">
        <f t="shared" si="19"/>
        <v>0.49565972222229621</v>
      </c>
      <c r="BG24" s="3">
        <f t="shared" si="19"/>
        <v>0.50260416666674423</v>
      </c>
      <c r="BH24" s="3"/>
      <c r="BI24" s="3">
        <f t="shared" si="19"/>
        <v>0.50954861111119221</v>
      </c>
      <c r="BJ24" s="3">
        <f t="shared" si="19"/>
        <v>0.51649305555564029</v>
      </c>
      <c r="BK24" s="3">
        <f t="shared" si="19"/>
        <v>0.52343750000008826</v>
      </c>
      <c r="BL24" s="3">
        <f t="shared" si="19"/>
        <v>0.53038194444453723</v>
      </c>
      <c r="BM24" s="3">
        <f t="shared" si="19"/>
        <v>0.53732638888898521</v>
      </c>
      <c r="BN24" s="3">
        <f t="shared" si="19"/>
        <v>0.54253472222222232</v>
      </c>
      <c r="BO24" s="3">
        <f t="shared" si="20"/>
        <v>0.54774305555545921</v>
      </c>
      <c r="BP24" s="3">
        <f t="shared" si="20"/>
        <v>0.55295138888869622</v>
      </c>
      <c r="BQ24" s="3">
        <f t="shared" si="20"/>
        <v>0.55815972222193322</v>
      </c>
      <c r="BR24" s="3">
        <f t="shared" si="20"/>
        <v>0.56336805555517122</v>
      </c>
      <c r="BS24" s="3">
        <f t="shared" si="20"/>
        <v>0.56857638888840822</v>
      </c>
      <c r="BT24" s="3">
        <f t="shared" si="20"/>
        <v>0.57378472222164523</v>
      </c>
      <c r="BU24" s="3">
        <f t="shared" si="20"/>
        <v>0.57899305555488223</v>
      </c>
      <c r="BV24" s="3">
        <f t="shared" si="20"/>
        <v>0.58420138888811923</v>
      </c>
      <c r="BW24" s="3">
        <f t="shared" si="20"/>
        <v>0.58940972222135624</v>
      </c>
      <c r="BX24" s="3">
        <f t="shared" si="20"/>
        <v>0.59461805555459324</v>
      </c>
      <c r="BY24" s="3">
        <f t="shared" si="20"/>
        <v>0.59982638888783024</v>
      </c>
      <c r="BZ24" s="3">
        <f t="shared" si="20"/>
        <v>0.60503472222106724</v>
      </c>
      <c r="CA24" s="3">
        <f t="shared" si="20"/>
        <v>0.61024305555430525</v>
      </c>
      <c r="CB24" s="3">
        <f t="shared" si="20"/>
        <v>0.61545138888754225</v>
      </c>
      <c r="CC24" s="3">
        <f t="shared" si="20"/>
        <v>0.62065972222077925</v>
      </c>
      <c r="CD24" s="3">
        <f t="shared" si="20"/>
        <v>0.62586805555401626</v>
      </c>
      <c r="CE24" s="3">
        <f t="shared" si="20"/>
        <v>0.63107638888725326</v>
      </c>
      <c r="CF24" s="3">
        <f t="shared" si="20"/>
        <v>0.63628472222049026</v>
      </c>
      <c r="CG24" s="3">
        <f t="shared" si="20"/>
        <v>0.64149305555372726</v>
      </c>
      <c r="CH24" s="3">
        <f t="shared" si="20"/>
        <v>0.64670138888696427</v>
      </c>
      <c r="CI24" s="3">
        <f t="shared" si="20"/>
        <v>0.65190972222020227</v>
      </c>
      <c r="CJ24" s="3">
        <f t="shared" si="20"/>
        <v>0.65711805555343927</v>
      </c>
      <c r="CK24" s="3">
        <f t="shared" si="20"/>
        <v>0.66232638888667628</v>
      </c>
      <c r="CL24" s="3">
        <f t="shared" si="20"/>
        <v>0.66753472221991328</v>
      </c>
      <c r="CM24" s="3">
        <f t="shared" si="20"/>
        <v>0.67274305555315028</v>
      </c>
      <c r="CN24" s="3">
        <f t="shared" si="20"/>
        <v>0.67795138888638729</v>
      </c>
      <c r="CO24" s="3">
        <f t="shared" si="20"/>
        <v>0.68315972221962429</v>
      </c>
      <c r="CP24" s="3">
        <f t="shared" si="20"/>
        <v>0.68836805555286129</v>
      </c>
      <c r="CQ24" s="3">
        <f t="shared" si="20"/>
        <v>0.69357638888609829</v>
      </c>
      <c r="CR24" s="3">
        <f t="shared" si="20"/>
        <v>0.6987847222193363</v>
      </c>
      <c r="CS24" s="3">
        <f t="shared" si="20"/>
        <v>0.7039930555525733</v>
      </c>
      <c r="CT24" s="3">
        <f t="shared" si="20"/>
        <v>0.7092013888858103</v>
      </c>
      <c r="CU24" s="3">
        <f t="shared" si="20"/>
        <v>0.71440972221904731</v>
      </c>
      <c r="CV24" s="3">
        <f t="shared" si="20"/>
        <v>0.71961805555228431</v>
      </c>
      <c r="CW24" s="3">
        <f t="shared" si="20"/>
        <v>0.7248263888855212</v>
      </c>
      <c r="CX24" s="3">
        <f t="shared" si="20"/>
        <v>0.7300347222187582</v>
      </c>
      <c r="CY24" s="3">
        <f t="shared" si="20"/>
        <v>0.73524305555199521</v>
      </c>
      <c r="CZ24" s="3">
        <f t="shared" si="20"/>
        <v>0.74045138888523221</v>
      </c>
      <c r="DA24" s="3">
        <f t="shared" si="20"/>
        <v>0.74565972221847021</v>
      </c>
      <c r="DB24" s="3">
        <f t="shared" si="20"/>
        <v>0.75086805555170721</v>
      </c>
      <c r="DC24" s="3">
        <f t="shared" si="20"/>
        <v>0.75607638888494422</v>
      </c>
      <c r="DD24" s="3">
        <f t="shared" si="20"/>
        <v>0.76128472221818122</v>
      </c>
      <c r="DE24" s="3">
        <f t="shared" si="20"/>
        <v>0.76649305555141822</v>
      </c>
      <c r="DF24" s="3">
        <f t="shared" si="20"/>
        <v>0.77170138888465523</v>
      </c>
      <c r="DG24" s="3">
        <f t="shared" si="20"/>
        <v>0.77690972221789223</v>
      </c>
      <c r="DH24" s="3">
        <f t="shared" si="20"/>
        <v>0.78211805555112923</v>
      </c>
      <c r="DI24" s="3">
        <f t="shared" si="20"/>
        <v>0.78732638888436624</v>
      </c>
      <c r="DJ24" s="3">
        <f t="shared" si="20"/>
        <v>0.79253472221760424</v>
      </c>
      <c r="DK24" s="3">
        <f t="shared" si="20"/>
        <v>0.79774305555084124</v>
      </c>
      <c r="DL24" s="3">
        <f t="shared" si="20"/>
        <v>0.80295138888407824</v>
      </c>
      <c r="DM24" s="3">
        <f t="shared" si="20"/>
        <v>0.80815972221731525</v>
      </c>
      <c r="DN24" s="3">
        <f t="shared" si="20"/>
        <v>0.81336805555055225</v>
      </c>
      <c r="DO24" s="3">
        <f t="shared" si="20"/>
        <v>0.81857638888378925</v>
      </c>
      <c r="DP24" s="3">
        <f t="shared" si="20"/>
        <v>0.82378472221702626</v>
      </c>
      <c r="DQ24" s="3">
        <f t="shared" si="20"/>
        <v>0.82899305555026326</v>
      </c>
      <c r="DR24" s="3">
        <f t="shared" si="20"/>
        <v>0.83420138888350026</v>
      </c>
      <c r="DS24" s="3">
        <f t="shared" si="20"/>
        <v>0.83940972221673826</v>
      </c>
      <c r="DT24" s="3">
        <f t="shared" si="20"/>
        <v>0.84461805554997527</v>
      </c>
      <c r="DU24" s="3">
        <f t="shared" si="20"/>
        <v>0.84982638888321227</v>
      </c>
      <c r="DV24" s="3">
        <f t="shared" si="17"/>
        <v>0.85677083333333326</v>
      </c>
      <c r="DW24" s="3"/>
      <c r="DX24" s="3">
        <f t="shared" si="17"/>
        <v>0.86371527778345425</v>
      </c>
      <c r="DY24" s="3">
        <f t="shared" si="18"/>
        <v>0.87065972223357524</v>
      </c>
      <c r="DZ24" s="3">
        <f t="shared" si="18"/>
        <v>0.87760416668369623</v>
      </c>
      <c r="EA24" s="3">
        <f t="shared" si="18"/>
        <v>0.88454861113381722</v>
      </c>
      <c r="EB24" s="3">
        <f t="shared" si="18"/>
        <v>0.89149305558393821</v>
      </c>
      <c r="EC24" s="3">
        <f t="shared" si="18"/>
        <v>0.8984375000340592</v>
      </c>
      <c r="ED24" s="3">
        <f t="shared" si="18"/>
        <v>0.9053819444841803</v>
      </c>
      <c r="EE24" s="3">
        <f t="shared" si="18"/>
        <v>0.91232638893430129</v>
      </c>
      <c r="EF24" s="3">
        <f t="shared" si="18"/>
        <v>0.91927083338442228</v>
      </c>
      <c r="EG24" s="3">
        <f t="shared" si="18"/>
        <v>0.92621527783454327</v>
      </c>
      <c r="EH24" s="3">
        <f t="shared" si="18"/>
        <v>0.93315972228466426</v>
      </c>
      <c r="EI24" s="3">
        <f t="shared" si="18"/>
        <v>0.94010416673478525</v>
      </c>
      <c r="EJ24" s="3">
        <f t="shared" si="18"/>
        <v>0.94704861118490624</v>
      </c>
      <c r="EK24" s="3">
        <f t="shared" si="18"/>
        <v>0.95399305563502723</v>
      </c>
      <c r="EL24" s="3">
        <f t="shared" si="18"/>
        <v>0.96093750008514822</v>
      </c>
      <c r="EM24" s="3">
        <f t="shared" si="18"/>
        <v>0.96788194453526921</v>
      </c>
      <c r="EN24" s="3">
        <f t="shared" si="18"/>
        <v>0.9748263889853902</v>
      </c>
      <c r="EO24" s="3">
        <f t="shared" si="18"/>
        <v>0.9817708334355113</v>
      </c>
      <c r="EP24" s="3">
        <f t="shared" si="18"/>
        <v>0.98871527788563229</v>
      </c>
      <c r="EQ24" s="3">
        <f t="shared" si="18"/>
        <v>0.99565972233575328</v>
      </c>
      <c r="ER24" s="3">
        <f t="shared" si="18"/>
        <v>1.0026041667858743</v>
      </c>
      <c r="ES24" s="3">
        <f t="shared" si="18"/>
        <v>1.0095486112359953</v>
      </c>
      <c r="ET24" s="3">
        <f t="shared" si="18"/>
        <v>1.016493055686112</v>
      </c>
      <c r="EU24" s="3">
        <f t="shared" si="18"/>
        <v>1.0234375001362421</v>
      </c>
      <c r="EV24" s="3">
        <f t="shared" si="18"/>
        <v>1.0303819445863622</v>
      </c>
      <c r="EW24" s="3">
        <f t="shared" si="18"/>
        <v>1.0373263890364821</v>
      </c>
      <c r="EX24" s="3">
        <f t="shared" si="18"/>
        <v>1.0414930555555555</v>
      </c>
      <c r="EY24" s="3"/>
      <c r="EZ24" s="6"/>
      <c r="FA24" s="1"/>
    </row>
    <row r="25" spans="1:157" x14ac:dyDescent="0.2">
      <c r="A25" s="5" t="s">
        <v>13</v>
      </c>
      <c r="B25" s="6">
        <v>1.4756944444444446E-2</v>
      </c>
      <c r="C25" s="5"/>
      <c r="D25" s="2"/>
      <c r="E25" s="2"/>
      <c r="F25" s="2"/>
      <c r="G25" s="3">
        <f t="shared" si="12"/>
        <v>0.17656249999999998</v>
      </c>
      <c r="H25" s="3">
        <f t="shared" si="12"/>
        <v>0.18350694444444446</v>
      </c>
      <c r="I25" s="3">
        <f t="shared" si="7"/>
        <v>0.19045138888888891</v>
      </c>
      <c r="J25" s="3">
        <f t="shared" si="7"/>
        <v>0.19739583333333335</v>
      </c>
      <c r="K25" s="3">
        <f t="shared" si="14"/>
        <v>0.20434027777777744</v>
      </c>
      <c r="L25" s="3">
        <f t="shared" si="14"/>
        <v>0.21128472222222244</v>
      </c>
      <c r="M25" s="3">
        <f t="shared" si="14"/>
        <v>0.21822916666666645</v>
      </c>
      <c r="N25" s="3">
        <f t="shared" si="14"/>
        <v>0.22517361111111145</v>
      </c>
      <c r="O25" s="3">
        <f t="shared" si="14"/>
        <v>0.23211805555555545</v>
      </c>
      <c r="P25" s="3">
        <f t="shared" si="14"/>
        <v>0.23906250000000046</v>
      </c>
      <c r="Q25" s="3">
        <f t="shared" si="14"/>
        <v>0.24600694444444446</v>
      </c>
      <c r="R25" s="3">
        <f t="shared" si="14"/>
        <v>0.25295138888888841</v>
      </c>
      <c r="S25" s="3"/>
      <c r="T25" s="3">
        <f t="shared" si="14"/>
        <v>0.25989583333333344</v>
      </c>
      <c r="U25" s="3">
        <f t="shared" si="14"/>
        <v>0.26684027777777741</v>
      </c>
      <c r="V25" s="3">
        <f t="shared" si="14"/>
        <v>0.27378472222222244</v>
      </c>
      <c r="W25" s="3">
        <f t="shared" si="14"/>
        <v>0.28072916666666642</v>
      </c>
      <c r="X25" s="3">
        <f t="shared" si="14"/>
        <v>0.28767361111111139</v>
      </c>
      <c r="Y25" s="3">
        <f t="shared" si="14"/>
        <v>0.29288194444444443</v>
      </c>
      <c r="Z25" s="3">
        <f t="shared" si="15"/>
        <v>0.29809027777777741</v>
      </c>
      <c r="AA25" s="3">
        <f t="shared" si="15"/>
        <v>0.30329861111111039</v>
      </c>
      <c r="AB25" s="3">
        <f t="shared" si="15"/>
        <v>0.30850694444444343</v>
      </c>
      <c r="AC25" s="3">
        <f t="shared" si="15"/>
        <v>0.31371527777777641</v>
      </c>
      <c r="AD25" s="3">
        <f t="shared" si="15"/>
        <v>0.3189236111111094</v>
      </c>
      <c r="AE25" s="3">
        <f t="shared" si="15"/>
        <v>0.32413194444444243</v>
      </c>
      <c r="AF25" s="3">
        <f t="shared" si="15"/>
        <v>0.32934027777777541</v>
      </c>
      <c r="AG25" s="3">
        <f t="shared" si="15"/>
        <v>0.3345486111111084</v>
      </c>
      <c r="AH25" s="3">
        <f t="shared" si="15"/>
        <v>0.33975694444444143</v>
      </c>
      <c r="AI25" s="3">
        <f t="shared" si="15"/>
        <v>0.34496527777777442</v>
      </c>
      <c r="AJ25" s="3">
        <f t="shared" si="15"/>
        <v>0.3501736111111074</v>
      </c>
      <c r="AK25" s="3">
        <f t="shared" si="15"/>
        <v>0.35711805555555554</v>
      </c>
      <c r="AL25" s="3"/>
      <c r="AM25" s="3">
        <f t="shared" si="19"/>
        <v>0.3640625000000034</v>
      </c>
      <c r="AN25" s="3">
        <f t="shared" si="19"/>
        <v>0.37100694444445143</v>
      </c>
      <c r="AO25" s="3">
        <f t="shared" si="19"/>
        <v>0.3779513888889004</v>
      </c>
      <c r="AP25" s="3">
        <f t="shared" si="19"/>
        <v>0.38489583333334842</v>
      </c>
      <c r="AQ25" s="3">
        <f t="shared" si="19"/>
        <v>0.3918402777777964</v>
      </c>
      <c r="AR25" s="3">
        <f t="shared" si="19"/>
        <v>0.39878472222224443</v>
      </c>
      <c r="AS25" s="3">
        <f t="shared" si="19"/>
        <v>0.4057291666666924</v>
      </c>
      <c r="AT25" s="3">
        <f t="shared" si="19"/>
        <v>0.41267361111114043</v>
      </c>
      <c r="AU25" s="3">
        <f t="shared" si="19"/>
        <v>0.4196180555555884</v>
      </c>
      <c r="AV25" s="3">
        <f t="shared" si="19"/>
        <v>0.42656250000003743</v>
      </c>
      <c r="AW25" s="3">
        <f t="shared" si="19"/>
        <v>0.4335069444444854</v>
      </c>
      <c r="AX25" s="3">
        <f t="shared" si="19"/>
        <v>0.44045138888893343</v>
      </c>
      <c r="AY25" s="3">
        <f t="shared" si="19"/>
        <v>0.4473958333333814</v>
      </c>
      <c r="AZ25" s="3">
        <f t="shared" si="19"/>
        <v>0.45434027777782943</v>
      </c>
      <c r="BA25" s="3">
        <f t="shared" si="19"/>
        <v>0.4612847222222774</v>
      </c>
      <c r="BB25" s="3">
        <f t="shared" si="19"/>
        <v>0.46822916666672543</v>
      </c>
      <c r="BC25" s="3">
        <f t="shared" si="19"/>
        <v>0.4751736111111744</v>
      </c>
      <c r="BD25" s="3">
        <f t="shared" si="19"/>
        <v>0.48211805555562243</v>
      </c>
      <c r="BE25" s="3">
        <f t="shared" si="19"/>
        <v>0.4890625000000704</v>
      </c>
      <c r="BF25" s="3">
        <f t="shared" si="19"/>
        <v>0.49600694444451843</v>
      </c>
      <c r="BG25" s="3">
        <f t="shared" si="19"/>
        <v>0.5029513888889664</v>
      </c>
      <c r="BH25" s="3"/>
      <c r="BI25" s="3">
        <f t="shared" si="19"/>
        <v>0.50989583333341448</v>
      </c>
      <c r="BJ25" s="3">
        <f t="shared" si="19"/>
        <v>0.51684027777786246</v>
      </c>
      <c r="BK25" s="3">
        <f t="shared" si="19"/>
        <v>0.52378472222231043</v>
      </c>
      <c r="BL25" s="3">
        <f t="shared" si="19"/>
        <v>0.5307291666667594</v>
      </c>
      <c r="BM25" s="3">
        <f t="shared" si="19"/>
        <v>0.53767361111120737</v>
      </c>
      <c r="BN25" s="3">
        <f t="shared" si="19"/>
        <v>0.54288194444444449</v>
      </c>
      <c r="BO25" s="3">
        <f t="shared" si="20"/>
        <v>0.54809027777768138</v>
      </c>
      <c r="BP25" s="3">
        <f t="shared" si="20"/>
        <v>0.55329861111091838</v>
      </c>
      <c r="BQ25" s="3">
        <f t="shared" si="20"/>
        <v>0.55850694444415538</v>
      </c>
      <c r="BR25" s="3">
        <f t="shared" si="20"/>
        <v>0.56371527777739339</v>
      </c>
      <c r="BS25" s="3">
        <f t="shared" si="20"/>
        <v>0.56892361111063039</v>
      </c>
      <c r="BT25" s="3">
        <f t="shared" si="20"/>
        <v>0.57413194444386739</v>
      </c>
      <c r="BU25" s="3">
        <f t="shared" si="20"/>
        <v>0.5793402777771044</v>
      </c>
      <c r="BV25" s="3">
        <f t="shared" si="20"/>
        <v>0.5845486111103414</v>
      </c>
      <c r="BW25" s="3">
        <f t="shared" si="20"/>
        <v>0.5897569444435784</v>
      </c>
      <c r="BX25" s="3">
        <f t="shared" si="20"/>
        <v>0.5949652777768154</v>
      </c>
      <c r="BY25" s="3">
        <f t="shared" si="20"/>
        <v>0.60017361111005241</v>
      </c>
      <c r="BZ25" s="3">
        <f t="shared" si="20"/>
        <v>0.60538194444328941</v>
      </c>
      <c r="CA25" s="3">
        <f t="shared" si="20"/>
        <v>0.61059027777652741</v>
      </c>
      <c r="CB25" s="3">
        <f t="shared" si="20"/>
        <v>0.61579861110976442</v>
      </c>
      <c r="CC25" s="3">
        <f t="shared" si="20"/>
        <v>0.62100694444300142</v>
      </c>
      <c r="CD25" s="3">
        <f t="shared" si="20"/>
        <v>0.62621527777623842</v>
      </c>
      <c r="CE25" s="3">
        <f t="shared" si="20"/>
        <v>0.63142361110947542</v>
      </c>
      <c r="CF25" s="3">
        <f t="shared" si="20"/>
        <v>0.63663194444271243</v>
      </c>
      <c r="CG25" s="3">
        <f t="shared" si="20"/>
        <v>0.64184027777594943</v>
      </c>
      <c r="CH25" s="3">
        <f t="shared" si="20"/>
        <v>0.64704861110918643</v>
      </c>
      <c r="CI25" s="3">
        <f t="shared" si="20"/>
        <v>0.65225694444242444</v>
      </c>
      <c r="CJ25" s="3">
        <f t="shared" si="20"/>
        <v>0.65746527777566144</v>
      </c>
      <c r="CK25" s="3">
        <f t="shared" si="20"/>
        <v>0.66267361110889844</v>
      </c>
      <c r="CL25" s="3">
        <f t="shared" si="20"/>
        <v>0.66788194444213544</v>
      </c>
      <c r="CM25" s="3">
        <f t="shared" si="20"/>
        <v>0.67309027777537245</v>
      </c>
      <c r="CN25" s="3">
        <f t="shared" si="20"/>
        <v>0.67829861110860945</v>
      </c>
      <c r="CO25" s="3">
        <f t="shared" si="20"/>
        <v>0.68350694444184645</v>
      </c>
      <c r="CP25" s="3">
        <f t="shared" si="20"/>
        <v>0.68871527777508346</v>
      </c>
      <c r="CQ25" s="3">
        <f t="shared" si="20"/>
        <v>0.69392361110832046</v>
      </c>
      <c r="CR25" s="3">
        <f t="shared" si="20"/>
        <v>0.69913194444155846</v>
      </c>
      <c r="CS25" s="3">
        <f t="shared" si="20"/>
        <v>0.70434027777479546</v>
      </c>
      <c r="CT25" s="3">
        <f t="shared" si="20"/>
        <v>0.70954861110803247</v>
      </c>
      <c r="CU25" s="3">
        <f t="shared" si="20"/>
        <v>0.71475694444126947</v>
      </c>
      <c r="CV25" s="3">
        <f t="shared" si="20"/>
        <v>0.71996527777450647</v>
      </c>
      <c r="CW25" s="3">
        <f t="shared" si="20"/>
        <v>0.72517361110774337</v>
      </c>
      <c r="CX25" s="3">
        <f t="shared" si="20"/>
        <v>0.73038194444098037</v>
      </c>
      <c r="CY25" s="3">
        <f t="shared" si="20"/>
        <v>0.73559027777421737</v>
      </c>
      <c r="CZ25" s="3">
        <f t="shared" si="20"/>
        <v>0.74079861110745437</v>
      </c>
      <c r="DA25" s="3">
        <f t="shared" si="20"/>
        <v>0.74600694444069238</v>
      </c>
      <c r="DB25" s="3">
        <f t="shared" si="20"/>
        <v>0.75121527777392938</v>
      </c>
      <c r="DC25" s="3">
        <f t="shared" si="20"/>
        <v>0.75642361110716638</v>
      </c>
      <c r="DD25" s="3">
        <f t="shared" si="20"/>
        <v>0.76163194444040339</v>
      </c>
      <c r="DE25" s="3">
        <f t="shared" si="20"/>
        <v>0.76684027777364039</v>
      </c>
      <c r="DF25" s="3">
        <f t="shared" si="20"/>
        <v>0.77204861110687739</v>
      </c>
      <c r="DG25" s="3">
        <f t="shared" si="20"/>
        <v>0.77725694444011439</v>
      </c>
      <c r="DH25" s="3">
        <f t="shared" si="20"/>
        <v>0.7824652777733514</v>
      </c>
      <c r="DI25" s="3">
        <f t="shared" si="20"/>
        <v>0.7876736111065884</v>
      </c>
      <c r="DJ25" s="3">
        <f t="shared" si="20"/>
        <v>0.7928819444398264</v>
      </c>
      <c r="DK25" s="3">
        <f t="shared" si="20"/>
        <v>0.79809027777306341</v>
      </c>
      <c r="DL25" s="3">
        <f t="shared" si="20"/>
        <v>0.80329861110630041</v>
      </c>
      <c r="DM25" s="3">
        <f t="shared" si="20"/>
        <v>0.80850694443953741</v>
      </c>
      <c r="DN25" s="3">
        <f t="shared" si="20"/>
        <v>0.81371527777277441</v>
      </c>
      <c r="DO25" s="3">
        <f t="shared" si="20"/>
        <v>0.81892361110601142</v>
      </c>
      <c r="DP25" s="3">
        <f t="shared" si="20"/>
        <v>0.82413194443924842</v>
      </c>
      <c r="DQ25" s="3">
        <f t="shared" si="20"/>
        <v>0.82934027777248542</v>
      </c>
      <c r="DR25" s="3">
        <f t="shared" si="20"/>
        <v>0.83454861110572243</v>
      </c>
      <c r="DS25" s="3">
        <f t="shared" si="20"/>
        <v>0.83975694443896043</v>
      </c>
      <c r="DT25" s="3">
        <f t="shared" si="20"/>
        <v>0.84496527777219743</v>
      </c>
      <c r="DU25" s="3">
        <f t="shared" si="20"/>
        <v>0.85017361110543443</v>
      </c>
      <c r="DV25" s="3">
        <f t="shared" si="17"/>
        <v>0.85711805555555542</v>
      </c>
      <c r="DW25" s="3"/>
      <c r="DX25" s="3">
        <f t="shared" si="17"/>
        <v>0.86406250000567641</v>
      </c>
      <c r="DY25" s="3">
        <f t="shared" si="18"/>
        <v>0.8710069444557974</v>
      </c>
      <c r="DZ25" s="3">
        <f t="shared" si="18"/>
        <v>0.8779513889059184</v>
      </c>
      <c r="EA25" s="3">
        <f t="shared" si="18"/>
        <v>0.88489583335603939</v>
      </c>
      <c r="EB25" s="3">
        <f t="shared" si="18"/>
        <v>0.89184027780616038</v>
      </c>
      <c r="EC25" s="3">
        <f t="shared" si="18"/>
        <v>0.89878472225628137</v>
      </c>
      <c r="ED25" s="3">
        <f t="shared" si="18"/>
        <v>0.90572916670640247</v>
      </c>
      <c r="EE25" s="3">
        <f t="shared" si="18"/>
        <v>0.91267361115652346</v>
      </c>
      <c r="EF25" s="3">
        <f t="shared" si="18"/>
        <v>0.91961805560664445</v>
      </c>
      <c r="EG25" s="3">
        <f t="shared" si="18"/>
        <v>0.92656250005676544</v>
      </c>
      <c r="EH25" s="3">
        <f t="shared" si="18"/>
        <v>0.93350694450688643</v>
      </c>
      <c r="EI25" s="3">
        <f t="shared" si="18"/>
        <v>0.94045138895700742</v>
      </c>
      <c r="EJ25" s="3">
        <f t="shared" si="18"/>
        <v>0.94739583340712841</v>
      </c>
      <c r="EK25" s="3">
        <f t="shared" si="18"/>
        <v>0.9543402778572494</v>
      </c>
      <c r="EL25" s="3">
        <f t="shared" si="18"/>
        <v>0.96128472230737039</v>
      </c>
      <c r="EM25" s="3">
        <f t="shared" si="18"/>
        <v>0.96822916675749138</v>
      </c>
      <c r="EN25" s="3">
        <f t="shared" si="18"/>
        <v>0.97517361120761237</v>
      </c>
      <c r="EO25" s="3">
        <f t="shared" si="18"/>
        <v>0.98211805565773347</v>
      </c>
      <c r="EP25" s="3">
        <f t="shared" si="18"/>
        <v>0.98906250010785446</v>
      </c>
      <c r="EQ25" s="3">
        <f t="shared" si="18"/>
        <v>0.99600694455797545</v>
      </c>
      <c r="ER25" s="3">
        <f t="shared" si="18"/>
        <v>1.0029513890080965</v>
      </c>
      <c r="ES25" s="3">
        <f t="shared" si="18"/>
        <v>1.0098958334582175</v>
      </c>
      <c r="ET25" s="3">
        <f t="shared" si="18"/>
        <v>1.0168402779083343</v>
      </c>
      <c r="EU25" s="3">
        <f t="shared" si="18"/>
        <v>1.0237847223584644</v>
      </c>
      <c r="EV25" s="3">
        <f t="shared" si="18"/>
        <v>1.0307291668085845</v>
      </c>
      <c r="EW25" s="3">
        <f t="shared" si="18"/>
        <v>1.0376736112587044</v>
      </c>
      <c r="EX25" s="3">
        <f t="shared" si="18"/>
        <v>1.0418402777777778</v>
      </c>
      <c r="EY25" s="3"/>
      <c r="EZ25" s="6"/>
      <c r="FA25" s="1"/>
    </row>
    <row r="26" spans="1:157" x14ac:dyDescent="0.2">
      <c r="A26" s="5" t="s">
        <v>14</v>
      </c>
      <c r="B26" s="6">
        <v>1.5277777777777777E-2</v>
      </c>
      <c r="C26" s="5"/>
      <c r="D26" s="2"/>
      <c r="E26" s="2"/>
      <c r="F26" s="2"/>
      <c r="G26" s="3">
        <f t="shared" si="12"/>
        <v>0.17708333333333331</v>
      </c>
      <c r="H26" s="3">
        <f t="shared" si="12"/>
        <v>0.18402777777777779</v>
      </c>
      <c r="I26" s="3">
        <f t="shared" si="7"/>
        <v>0.19097222222222224</v>
      </c>
      <c r="J26" s="3">
        <f t="shared" si="7"/>
        <v>0.19791666666666669</v>
      </c>
      <c r="K26" s="3">
        <f t="shared" si="14"/>
        <v>0.20486111111111077</v>
      </c>
      <c r="L26" s="3">
        <f t="shared" si="14"/>
        <v>0.21180555555555577</v>
      </c>
      <c r="M26" s="3">
        <f t="shared" si="14"/>
        <v>0.21874999999999978</v>
      </c>
      <c r="N26" s="3">
        <f t="shared" si="14"/>
        <v>0.22569444444444478</v>
      </c>
      <c r="O26" s="3">
        <f t="shared" si="14"/>
        <v>0.23263888888888878</v>
      </c>
      <c r="P26" s="3">
        <f t="shared" si="14"/>
        <v>0.23958333333333379</v>
      </c>
      <c r="Q26" s="3">
        <f t="shared" si="14"/>
        <v>0.24652777777777779</v>
      </c>
      <c r="R26" s="3">
        <f t="shared" si="14"/>
        <v>0.25347222222222177</v>
      </c>
      <c r="S26" s="3"/>
      <c r="T26" s="3">
        <f t="shared" si="14"/>
        <v>0.26041666666666674</v>
      </c>
      <c r="U26" s="3">
        <f t="shared" si="14"/>
        <v>0.26736111111111077</v>
      </c>
      <c r="V26" s="3">
        <f t="shared" si="14"/>
        <v>0.2743055555555558</v>
      </c>
      <c r="W26" s="3">
        <f t="shared" si="14"/>
        <v>0.28124999999999978</v>
      </c>
      <c r="X26" s="3">
        <f t="shared" si="14"/>
        <v>0.28819444444444475</v>
      </c>
      <c r="Y26" s="3">
        <f t="shared" si="14"/>
        <v>0.29340277777777779</v>
      </c>
      <c r="Z26" s="3">
        <f t="shared" si="15"/>
        <v>0.29861111111111077</v>
      </c>
      <c r="AA26" s="3">
        <f t="shared" si="15"/>
        <v>0.30381944444444375</v>
      </c>
      <c r="AB26" s="3">
        <f t="shared" si="15"/>
        <v>0.30902777777777679</v>
      </c>
      <c r="AC26" s="3">
        <f t="shared" si="15"/>
        <v>0.31423611111110977</v>
      </c>
      <c r="AD26" s="3">
        <f t="shared" si="15"/>
        <v>0.31944444444444275</v>
      </c>
      <c r="AE26" s="3">
        <f t="shared" si="15"/>
        <v>0.32465277777777579</v>
      </c>
      <c r="AF26" s="3">
        <f t="shared" si="15"/>
        <v>0.32986111111110877</v>
      </c>
      <c r="AG26" s="3">
        <f t="shared" si="15"/>
        <v>0.33506944444444176</v>
      </c>
      <c r="AH26" s="3">
        <f t="shared" si="15"/>
        <v>0.34027777777777479</v>
      </c>
      <c r="AI26" s="3">
        <f t="shared" si="15"/>
        <v>0.34548611111110777</v>
      </c>
      <c r="AJ26" s="3">
        <f t="shared" si="15"/>
        <v>0.35069444444444076</v>
      </c>
      <c r="AK26" s="3">
        <f t="shared" si="15"/>
        <v>0.3576388888888889</v>
      </c>
      <c r="AL26" s="3"/>
      <c r="AM26" s="3">
        <f t="shared" si="19"/>
        <v>0.36458333333333676</v>
      </c>
      <c r="AN26" s="3">
        <f t="shared" si="19"/>
        <v>0.37152777777778478</v>
      </c>
      <c r="AO26" s="3">
        <f t="shared" si="19"/>
        <v>0.37847222222223376</v>
      </c>
      <c r="AP26" s="3">
        <f t="shared" si="19"/>
        <v>0.38541666666668178</v>
      </c>
      <c r="AQ26" s="3">
        <f t="shared" si="19"/>
        <v>0.39236111111112976</v>
      </c>
      <c r="AR26" s="3">
        <f t="shared" si="19"/>
        <v>0.39930555555557778</v>
      </c>
      <c r="AS26" s="3">
        <f t="shared" si="19"/>
        <v>0.40625000000002576</v>
      </c>
      <c r="AT26" s="3">
        <f t="shared" si="19"/>
        <v>0.41319444444447379</v>
      </c>
      <c r="AU26" s="3">
        <f t="shared" si="19"/>
        <v>0.42013888888892176</v>
      </c>
      <c r="AV26" s="3">
        <f t="shared" si="19"/>
        <v>0.42708333333337078</v>
      </c>
      <c r="AW26" s="3">
        <f t="shared" si="19"/>
        <v>0.43402777777781876</v>
      </c>
      <c r="AX26" s="3">
        <f t="shared" si="19"/>
        <v>0.44097222222226679</v>
      </c>
      <c r="AY26" s="3">
        <f t="shared" si="19"/>
        <v>0.44791666666671476</v>
      </c>
      <c r="AZ26" s="3">
        <f t="shared" si="19"/>
        <v>0.45486111111116279</v>
      </c>
      <c r="BA26" s="3">
        <f t="shared" si="19"/>
        <v>0.46180555555561076</v>
      </c>
      <c r="BB26" s="3">
        <f t="shared" si="19"/>
        <v>0.46875000000005879</v>
      </c>
      <c r="BC26" s="3">
        <f t="shared" si="19"/>
        <v>0.47569444444450776</v>
      </c>
      <c r="BD26" s="3">
        <f t="shared" si="19"/>
        <v>0.48263888888895579</v>
      </c>
      <c r="BE26" s="3">
        <f t="shared" si="19"/>
        <v>0.48958333333340376</v>
      </c>
      <c r="BF26" s="3">
        <f t="shared" si="19"/>
        <v>0.49652777777785179</v>
      </c>
      <c r="BG26" s="3">
        <f t="shared" si="19"/>
        <v>0.5034722222222997</v>
      </c>
      <c r="BH26" s="3"/>
      <c r="BI26" s="3">
        <f t="shared" si="19"/>
        <v>0.51041666666674779</v>
      </c>
      <c r="BJ26" s="3">
        <f t="shared" si="19"/>
        <v>0.51736111111119576</v>
      </c>
      <c r="BK26" s="3">
        <f t="shared" si="19"/>
        <v>0.52430555555564373</v>
      </c>
      <c r="BL26" s="3">
        <f t="shared" si="19"/>
        <v>0.5312500000000927</v>
      </c>
      <c r="BM26" s="3">
        <f t="shared" si="19"/>
        <v>0.53819444444454068</v>
      </c>
      <c r="BN26" s="3">
        <f t="shared" si="19"/>
        <v>0.54340277777777779</v>
      </c>
      <c r="BO26" s="3">
        <f t="shared" si="20"/>
        <v>0.54861111111101468</v>
      </c>
      <c r="BP26" s="3">
        <f t="shared" si="20"/>
        <v>0.55381944444425169</v>
      </c>
      <c r="BQ26" s="3">
        <f t="shared" si="20"/>
        <v>0.55902777777748869</v>
      </c>
      <c r="BR26" s="3">
        <f t="shared" si="20"/>
        <v>0.56423611111072669</v>
      </c>
      <c r="BS26" s="3">
        <f t="shared" si="20"/>
        <v>0.56944444444396369</v>
      </c>
      <c r="BT26" s="3">
        <f t="shared" si="20"/>
        <v>0.5746527777772007</v>
      </c>
      <c r="BU26" s="3">
        <f t="shared" si="20"/>
        <v>0.5798611111104377</v>
      </c>
      <c r="BV26" s="3">
        <f t="shared" si="20"/>
        <v>0.5850694444436747</v>
      </c>
      <c r="BW26" s="3">
        <f t="shared" si="20"/>
        <v>0.59027777777691171</v>
      </c>
      <c r="BX26" s="3">
        <f t="shared" si="20"/>
        <v>0.59548611111014871</v>
      </c>
      <c r="BY26" s="3">
        <f t="shared" si="20"/>
        <v>0.60069444444338571</v>
      </c>
      <c r="BZ26" s="3">
        <f t="shared" si="20"/>
        <v>0.60590277777662271</v>
      </c>
      <c r="CA26" s="3">
        <f t="shared" si="20"/>
        <v>0.61111111110986072</v>
      </c>
      <c r="CB26" s="3">
        <f t="shared" si="20"/>
        <v>0.61631944444309772</v>
      </c>
      <c r="CC26" s="3">
        <f t="shared" si="20"/>
        <v>0.62152777777633472</v>
      </c>
      <c r="CD26" s="3">
        <f t="shared" si="20"/>
        <v>0.62673611110957173</v>
      </c>
      <c r="CE26" s="3">
        <f t="shared" si="20"/>
        <v>0.63194444444280873</v>
      </c>
      <c r="CF26" s="3">
        <f t="shared" si="20"/>
        <v>0.63715277777604573</v>
      </c>
      <c r="CG26" s="3">
        <f t="shared" si="20"/>
        <v>0.64236111110928273</v>
      </c>
      <c r="CH26" s="3">
        <f t="shared" si="20"/>
        <v>0.64756944444251974</v>
      </c>
      <c r="CI26" s="3">
        <f t="shared" ref="BO26:DX28" si="21">CI$2+$B26</f>
        <v>0.65277777777575774</v>
      </c>
      <c r="CJ26" s="3">
        <f t="shared" si="21"/>
        <v>0.65798611110899474</v>
      </c>
      <c r="CK26" s="3">
        <f t="shared" si="21"/>
        <v>0.66319444444223175</v>
      </c>
      <c r="CL26" s="3">
        <f t="shared" si="21"/>
        <v>0.66840277777546875</v>
      </c>
      <c r="CM26" s="3">
        <f t="shared" si="21"/>
        <v>0.67361111110870575</v>
      </c>
      <c r="CN26" s="3">
        <f t="shared" si="21"/>
        <v>0.67881944444194275</v>
      </c>
      <c r="CO26" s="3">
        <f t="shared" si="21"/>
        <v>0.68402777777517976</v>
      </c>
      <c r="CP26" s="3">
        <f t="shared" si="21"/>
        <v>0.68923611110841676</v>
      </c>
      <c r="CQ26" s="3">
        <f t="shared" si="21"/>
        <v>0.69444444444165376</v>
      </c>
      <c r="CR26" s="3">
        <f t="shared" si="21"/>
        <v>0.69965277777489177</v>
      </c>
      <c r="CS26" s="3">
        <f t="shared" si="21"/>
        <v>0.70486111110812877</v>
      </c>
      <c r="CT26" s="3">
        <f t="shared" si="21"/>
        <v>0.71006944444136577</v>
      </c>
      <c r="CU26" s="3">
        <f t="shared" si="21"/>
        <v>0.71527777777460277</v>
      </c>
      <c r="CV26" s="3">
        <f t="shared" si="21"/>
        <v>0.72048611110783978</v>
      </c>
      <c r="CW26" s="3">
        <f t="shared" si="21"/>
        <v>0.72569444444107667</v>
      </c>
      <c r="CX26" s="3">
        <f t="shared" si="21"/>
        <v>0.73090277777431367</v>
      </c>
      <c r="CY26" s="3">
        <f t="shared" si="21"/>
        <v>0.73611111110755068</v>
      </c>
      <c r="CZ26" s="3">
        <f t="shared" si="21"/>
        <v>0.74131944444078768</v>
      </c>
      <c r="DA26" s="3">
        <f t="shared" si="21"/>
        <v>0.74652777777402568</v>
      </c>
      <c r="DB26" s="3">
        <f t="shared" si="21"/>
        <v>0.75173611110726268</v>
      </c>
      <c r="DC26" s="3">
        <f t="shared" si="21"/>
        <v>0.75694444444049969</v>
      </c>
      <c r="DD26" s="3">
        <f t="shared" si="21"/>
        <v>0.76215277777373669</v>
      </c>
      <c r="DE26" s="3">
        <f t="shared" si="21"/>
        <v>0.76736111110697369</v>
      </c>
      <c r="DF26" s="3">
        <f t="shared" si="21"/>
        <v>0.7725694444402107</v>
      </c>
      <c r="DG26" s="3">
        <f t="shared" si="21"/>
        <v>0.7777777777734477</v>
      </c>
      <c r="DH26" s="3">
        <f t="shared" si="21"/>
        <v>0.7829861111066847</v>
      </c>
      <c r="DI26" s="3">
        <f t="shared" si="21"/>
        <v>0.7881944444399217</v>
      </c>
      <c r="DJ26" s="3">
        <f t="shared" si="21"/>
        <v>0.79340277777315971</v>
      </c>
      <c r="DK26" s="3">
        <f t="shared" si="21"/>
        <v>0.79861111110639671</v>
      </c>
      <c r="DL26" s="3">
        <f t="shared" si="21"/>
        <v>0.80381944443963371</v>
      </c>
      <c r="DM26" s="3">
        <f t="shared" si="21"/>
        <v>0.80902777777287072</v>
      </c>
      <c r="DN26" s="3">
        <f t="shared" si="21"/>
        <v>0.81423611110610772</v>
      </c>
      <c r="DO26" s="3">
        <f t="shared" si="21"/>
        <v>0.81944444443934472</v>
      </c>
      <c r="DP26" s="3">
        <f t="shared" si="21"/>
        <v>0.82465277777258172</v>
      </c>
      <c r="DQ26" s="3">
        <f t="shared" si="21"/>
        <v>0.82986111110581873</v>
      </c>
      <c r="DR26" s="3">
        <f t="shared" si="21"/>
        <v>0.83506944443905573</v>
      </c>
      <c r="DS26" s="3">
        <f t="shared" si="21"/>
        <v>0.84027777777229373</v>
      </c>
      <c r="DT26" s="3">
        <f t="shared" si="21"/>
        <v>0.84548611110553074</v>
      </c>
      <c r="DU26" s="3">
        <f t="shared" si="21"/>
        <v>0.85069444443876774</v>
      </c>
      <c r="DV26" s="3">
        <f t="shared" si="21"/>
        <v>0.85763888888888873</v>
      </c>
      <c r="DW26" s="3"/>
      <c r="DX26" s="3">
        <f t="shared" si="21"/>
        <v>0.86458333333900972</v>
      </c>
      <c r="DY26" s="3">
        <f t="shared" si="18"/>
        <v>0.87152777778913071</v>
      </c>
      <c r="DZ26" s="3">
        <f t="shared" si="18"/>
        <v>0.8784722222392517</v>
      </c>
      <c r="EA26" s="3">
        <f t="shared" si="18"/>
        <v>0.88541666668937269</v>
      </c>
      <c r="EB26" s="3">
        <f t="shared" si="18"/>
        <v>0.89236111113949368</v>
      </c>
      <c r="EC26" s="3">
        <f t="shared" si="18"/>
        <v>0.89930555558961467</v>
      </c>
      <c r="ED26" s="3">
        <f t="shared" si="18"/>
        <v>0.90625000003973577</v>
      </c>
      <c r="EE26" s="3">
        <f t="shared" si="18"/>
        <v>0.91319444448985676</v>
      </c>
      <c r="EF26" s="3">
        <f t="shared" si="18"/>
        <v>0.92013888893997775</v>
      </c>
      <c r="EG26" s="3">
        <f t="shared" si="18"/>
        <v>0.92708333339009874</v>
      </c>
      <c r="EH26" s="3">
        <f t="shared" si="18"/>
        <v>0.93402777784021973</v>
      </c>
      <c r="EI26" s="3">
        <f t="shared" si="18"/>
        <v>0.94097222229034072</v>
      </c>
      <c r="EJ26" s="3">
        <f t="shared" si="18"/>
        <v>0.94791666674046171</v>
      </c>
      <c r="EK26" s="3">
        <f t="shared" si="18"/>
        <v>0.9548611111905827</v>
      </c>
      <c r="EL26" s="3">
        <f t="shared" si="18"/>
        <v>0.96180555564070369</v>
      </c>
      <c r="EM26" s="3">
        <f t="shared" si="18"/>
        <v>0.96875000009082468</v>
      </c>
      <c r="EN26" s="3">
        <f t="shared" si="18"/>
        <v>0.97569444454094567</v>
      </c>
      <c r="EO26" s="3">
        <f t="shared" si="18"/>
        <v>0.98263888899106677</v>
      </c>
      <c r="EP26" s="3">
        <f t="shared" si="18"/>
        <v>0.98958333344118776</v>
      </c>
      <c r="EQ26" s="3">
        <f t="shared" si="18"/>
        <v>0.99652777789130875</v>
      </c>
      <c r="ER26" s="3">
        <f t="shared" si="18"/>
        <v>1.0034722223414299</v>
      </c>
      <c r="ES26" s="3">
        <f t="shared" si="18"/>
        <v>1.0104166667915508</v>
      </c>
      <c r="ET26" s="3">
        <f t="shared" si="18"/>
        <v>1.0173611112416676</v>
      </c>
      <c r="EU26" s="3">
        <f t="shared" si="18"/>
        <v>1.0243055556917977</v>
      </c>
      <c r="EV26" s="3">
        <f t="shared" si="18"/>
        <v>1.0312500001419178</v>
      </c>
      <c r="EW26" s="3">
        <f t="shared" si="18"/>
        <v>1.0381944445920377</v>
      </c>
      <c r="EX26" s="3">
        <f t="shared" si="18"/>
        <v>1.0423611111111111</v>
      </c>
      <c r="EY26" s="3"/>
      <c r="EZ26" s="6"/>
      <c r="FA26" s="1"/>
    </row>
    <row r="27" spans="1:157" x14ac:dyDescent="0.2">
      <c r="A27" s="5" t="s">
        <v>25</v>
      </c>
      <c r="B27" s="6">
        <v>1.5625E-2</v>
      </c>
      <c r="C27" s="5"/>
      <c r="D27" s="2"/>
      <c r="E27" s="2"/>
      <c r="F27" s="2"/>
      <c r="G27" s="3">
        <f t="shared" si="12"/>
        <v>0.17743055555555554</v>
      </c>
      <c r="H27" s="3">
        <f t="shared" si="12"/>
        <v>0.18437500000000001</v>
      </c>
      <c r="I27" s="3">
        <f t="shared" si="7"/>
        <v>0.19131944444444446</v>
      </c>
      <c r="J27" s="3">
        <f t="shared" si="7"/>
        <v>0.19826388888888891</v>
      </c>
      <c r="K27" s="3">
        <f t="shared" si="14"/>
        <v>0.20520833333333299</v>
      </c>
      <c r="L27" s="3">
        <f t="shared" si="14"/>
        <v>0.212152777777778</v>
      </c>
      <c r="M27" s="3">
        <f t="shared" si="14"/>
        <v>0.219097222222222</v>
      </c>
      <c r="N27" s="3">
        <f t="shared" si="14"/>
        <v>0.226041666666667</v>
      </c>
      <c r="O27" s="3">
        <f t="shared" si="14"/>
        <v>0.23298611111111101</v>
      </c>
      <c r="P27" s="3">
        <f t="shared" si="14"/>
        <v>0.23993055555555601</v>
      </c>
      <c r="Q27" s="3">
        <f t="shared" si="14"/>
        <v>0.24687500000000001</v>
      </c>
      <c r="R27" s="3">
        <f t="shared" si="14"/>
        <v>0.25381944444444399</v>
      </c>
      <c r="S27" s="3"/>
      <c r="T27" s="3">
        <f t="shared" si="14"/>
        <v>0.26076388888888902</v>
      </c>
      <c r="U27" s="3">
        <f t="shared" si="14"/>
        <v>0.26770833333333299</v>
      </c>
      <c r="V27" s="3">
        <f t="shared" si="14"/>
        <v>0.27465277777777802</v>
      </c>
      <c r="W27" s="3">
        <f t="shared" si="14"/>
        <v>0.281597222222222</v>
      </c>
      <c r="X27" s="3">
        <f t="shared" si="14"/>
        <v>0.28854166666666697</v>
      </c>
      <c r="Y27" s="3">
        <f t="shared" si="14"/>
        <v>0.29375000000000001</v>
      </c>
      <c r="Z27" s="3">
        <f t="shared" si="15"/>
        <v>0.29895833333333299</v>
      </c>
      <c r="AA27" s="3">
        <f t="shared" si="15"/>
        <v>0.30416666666666597</v>
      </c>
      <c r="AB27" s="3">
        <f t="shared" si="15"/>
        <v>0.30937499999999901</v>
      </c>
      <c r="AC27" s="3">
        <f t="shared" si="15"/>
        <v>0.31458333333333199</v>
      </c>
      <c r="AD27" s="3">
        <f t="shared" si="15"/>
        <v>0.31979166666666498</v>
      </c>
      <c r="AE27" s="3">
        <f t="shared" si="15"/>
        <v>0.32499999999999801</v>
      </c>
      <c r="AF27" s="3">
        <f t="shared" si="15"/>
        <v>0.33020833333333099</v>
      </c>
      <c r="AG27" s="3">
        <f t="shared" si="15"/>
        <v>0.33541666666666398</v>
      </c>
      <c r="AH27" s="3">
        <f t="shared" si="15"/>
        <v>0.34062499999999701</v>
      </c>
      <c r="AI27" s="3">
        <f t="shared" si="15"/>
        <v>0.34583333333333</v>
      </c>
      <c r="AJ27" s="3">
        <f t="shared" si="15"/>
        <v>0.35104166666666298</v>
      </c>
      <c r="AK27" s="3">
        <f t="shared" si="15"/>
        <v>0.35798611111111112</v>
      </c>
      <c r="AL27" s="3"/>
      <c r="AM27" s="3">
        <f t="shared" si="19"/>
        <v>0.36493055555555898</v>
      </c>
      <c r="AN27" s="3">
        <f t="shared" si="19"/>
        <v>0.37187500000000701</v>
      </c>
      <c r="AO27" s="3">
        <f t="shared" si="19"/>
        <v>0.37881944444445598</v>
      </c>
      <c r="AP27" s="3">
        <f t="shared" si="19"/>
        <v>0.38576388888890401</v>
      </c>
      <c r="AQ27" s="3">
        <f t="shared" si="19"/>
        <v>0.39270833333335198</v>
      </c>
      <c r="AR27" s="3">
        <f t="shared" si="19"/>
        <v>0.39965277777780001</v>
      </c>
      <c r="AS27" s="3">
        <f t="shared" si="19"/>
        <v>0.40659722222224798</v>
      </c>
      <c r="AT27" s="3">
        <f t="shared" si="19"/>
        <v>0.41354166666669601</v>
      </c>
      <c r="AU27" s="3">
        <f t="shared" si="19"/>
        <v>0.42048611111114398</v>
      </c>
      <c r="AV27" s="3">
        <f t="shared" si="19"/>
        <v>0.42743055555559301</v>
      </c>
      <c r="AW27" s="3">
        <f t="shared" si="19"/>
        <v>0.43437500000004098</v>
      </c>
      <c r="AX27" s="3">
        <f t="shared" si="19"/>
        <v>0.44131944444448901</v>
      </c>
      <c r="AY27" s="3">
        <f t="shared" si="19"/>
        <v>0.44826388888893698</v>
      </c>
      <c r="AZ27" s="3">
        <f t="shared" si="19"/>
        <v>0.45520833333338501</v>
      </c>
      <c r="BA27" s="3">
        <f t="shared" si="19"/>
        <v>0.46215277777783298</v>
      </c>
      <c r="BB27" s="3">
        <f t="shared" si="19"/>
        <v>0.46909722222228101</v>
      </c>
      <c r="BC27" s="3">
        <f t="shared" si="19"/>
        <v>0.47604166666672998</v>
      </c>
      <c r="BD27" s="3">
        <f t="shared" si="19"/>
        <v>0.48298611111117801</v>
      </c>
      <c r="BE27" s="3">
        <f t="shared" si="19"/>
        <v>0.48993055555562598</v>
      </c>
      <c r="BF27" s="3">
        <f t="shared" si="19"/>
        <v>0.49687500000007401</v>
      </c>
      <c r="BG27" s="3">
        <f t="shared" si="19"/>
        <v>0.50381944444452198</v>
      </c>
      <c r="BH27" s="3"/>
      <c r="BI27" s="3">
        <f t="shared" si="19"/>
        <v>0.51076388888897006</v>
      </c>
      <c r="BJ27" s="3">
        <f t="shared" si="19"/>
        <v>0.51770833333341804</v>
      </c>
      <c r="BK27" s="3">
        <f t="shared" si="19"/>
        <v>0.52465277777786601</v>
      </c>
      <c r="BL27" s="3">
        <f t="shared" si="19"/>
        <v>0.53159722222231498</v>
      </c>
      <c r="BM27" s="3">
        <f t="shared" si="19"/>
        <v>0.53854166666676295</v>
      </c>
      <c r="BN27" s="3">
        <f t="shared" si="19"/>
        <v>0.54375000000000007</v>
      </c>
      <c r="BO27" s="3">
        <f t="shared" si="21"/>
        <v>0.54895833333323696</v>
      </c>
      <c r="BP27" s="3">
        <f t="shared" si="21"/>
        <v>0.55416666666647396</v>
      </c>
      <c r="BQ27" s="3">
        <f t="shared" si="21"/>
        <v>0.55937499999971096</v>
      </c>
      <c r="BR27" s="3">
        <f t="shared" si="21"/>
        <v>0.56458333333294897</v>
      </c>
      <c r="BS27" s="3">
        <f t="shared" si="21"/>
        <v>0.56979166666618597</v>
      </c>
      <c r="BT27" s="3">
        <f t="shared" si="21"/>
        <v>0.57499999999942297</v>
      </c>
      <c r="BU27" s="3">
        <f t="shared" si="21"/>
        <v>0.58020833333265998</v>
      </c>
      <c r="BV27" s="3">
        <f t="shared" si="21"/>
        <v>0.58541666666589698</v>
      </c>
      <c r="BW27" s="3">
        <f t="shared" si="21"/>
        <v>0.59062499999913398</v>
      </c>
      <c r="BX27" s="3">
        <f t="shared" si="21"/>
        <v>0.59583333333237098</v>
      </c>
      <c r="BY27" s="3">
        <f t="shared" si="21"/>
        <v>0.60104166666560799</v>
      </c>
      <c r="BZ27" s="3">
        <f t="shared" si="21"/>
        <v>0.60624999999884499</v>
      </c>
      <c r="CA27" s="3">
        <f t="shared" si="21"/>
        <v>0.61145833333208299</v>
      </c>
      <c r="CB27" s="3">
        <f t="shared" si="21"/>
        <v>0.61666666666532</v>
      </c>
      <c r="CC27" s="3">
        <f t="shared" si="21"/>
        <v>0.621874999998557</v>
      </c>
      <c r="CD27" s="3">
        <f t="shared" si="21"/>
        <v>0.627083333331794</v>
      </c>
      <c r="CE27" s="3">
        <f t="shared" si="21"/>
        <v>0.632291666665031</v>
      </c>
      <c r="CF27" s="3">
        <f t="shared" si="21"/>
        <v>0.63749999999826801</v>
      </c>
      <c r="CG27" s="3">
        <f t="shared" si="21"/>
        <v>0.64270833333150501</v>
      </c>
      <c r="CH27" s="3">
        <f t="shared" si="21"/>
        <v>0.64791666666474201</v>
      </c>
      <c r="CI27" s="3">
        <f t="shared" si="21"/>
        <v>0.65312499999798002</v>
      </c>
      <c r="CJ27" s="3">
        <f t="shared" si="21"/>
        <v>0.65833333333121702</v>
      </c>
      <c r="CK27" s="3">
        <f t="shared" si="21"/>
        <v>0.66354166666445402</v>
      </c>
      <c r="CL27" s="3">
        <f t="shared" si="21"/>
        <v>0.66874999999769102</v>
      </c>
      <c r="CM27" s="3">
        <f t="shared" si="21"/>
        <v>0.67395833333092803</v>
      </c>
      <c r="CN27" s="3">
        <f t="shared" si="21"/>
        <v>0.67916666666416503</v>
      </c>
      <c r="CO27" s="3">
        <f t="shared" si="21"/>
        <v>0.68437499999740203</v>
      </c>
      <c r="CP27" s="3">
        <f t="shared" si="21"/>
        <v>0.68958333333063904</v>
      </c>
      <c r="CQ27" s="3">
        <f t="shared" si="21"/>
        <v>0.69479166666387604</v>
      </c>
      <c r="CR27" s="3">
        <f t="shared" si="21"/>
        <v>0.69999999999711404</v>
      </c>
      <c r="CS27" s="3">
        <f t="shared" si="21"/>
        <v>0.70520833333035104</v>
      </c>
      <c r="CT27" s="3">
        <f t="shared" si="21"/>
        <v>0.71041666666358805</v>
      </c>
      <c r="CU27" s="3">
        <f t="shared" si="21"/>
        <v>0.71562499999682505</v>
      </c>
      <c r="CV27" s="3">
        <f t="shared" si="21"/>
        <v>0.72083333333006205</v>
      </c>
      <c r="CW27" s="3">
        <f t="shared" si="21"/>
        <v>0.72604166666329895</v>
      </c>
      <c r="CX27" s="3">
        <f t="shared" si="21"/>
        <v>0.73124999999653595</v>
      </c>
      <c r="CY27" s="3">
        <f t="shared" si="21"/>
        <v>0.73645833332977295</v>
      </c>
      <c r="CZ27" s="3">
        <f t="shared" si="21"/>
        <v>0.74166666666300995</v>
      </c>
      <c r="DA27" s="3">
        <f t="shared" si="21"/>
        <v>0.74687499999624796</v>
      </c>
      <c r="DB27" s="3">
        <f t="shared" si="21"/>
        <v>0.75208333332948496</v>
      </c>
      <c r="DC27" s="3">
        <f t="shared" si="21"/>
        <v>0.75729166666272196</v>
      </c>
      <c r="DD27" s="3">
        <f t="shared" si="21"/>
        <v>0.76249999999595897</v>
      </c>
      <c r="DE27" s="3">
        <f t="shared" si="21"/>
        <v>0.76770833332919597</v>
      </c>
      <c r="DF27" s="3">
        <f t="shared" si="21"/>
        <v>0.77291666666243297</v>
      </c>
      <c r="DG27" s="3">
        <f t="shared" si="21"/>
        <v>0.77812499999566997</v>
      </c>
      <c r="DH27" s="3">
        <f t="shared" si="21"/>
        <v>0.78333333332890698</v>
      </c>
      <c r="DI27" s="3">
        <f t="shared" si="21"/>
        <v>0.78854166666214398</v>
      </c>
      <c r="DJ27" s="3">
        <f t="shared" si="21"/>
        <v>0.79374999999538198</v>
      </c>
      <c r="DK27" s="3">
        <f t="shared" si="21"/>
        <v>0.79895833332861899</v>
      </c>
      <c r="DL27" s="3">
        <f t="shared" si="21"/>
        <v>0.80416666666185599</v>
      </c>
      <c r="DM27" s="3">
        <f t="shared" si="21"/>
        <v>0.80937499999509299</v>
      </c>
      <c r="DN27" s="3">
        <f t="shared" si="21"/>
        <v>0.81458333332832999</v>
      </c>
      <c r="DO27" s="3">
        <f t="shared" si="21"/>
        <v>0.819791666661567</v>
      </c>
      <c r="DP27" s="3">
        <f t="shared" si="21"/>
        <v>0.824999999994804</v>
      </c>
      <c r="DQ27" s="3">
        <f t="shared" si="21"/>
        <v>0.830208333328041</v>
      </c>
      <c r="DR27" s="3">
        <f t="shared" si="21"/>
        <v>0.83541666666127801</v>
      </c>
      <c r="DS27" s="3">
        <f t="shared" si="21"/>
        <v>0.84062499999451601</v>
      </c>
      <c r="DT27" s="3">
        <f t="shared" si="21"/>
        <v>0.84583333332775301</v>
      </c>
      <c r="DU27" s="3">
        <f t="shared" si="21"/>
        <v>0.85104166666099001</v>
      </c>
      <c r="DV27" s="3">
        <f t="shared" si="21"/>
        <v>0.85798611111111101</v>
      </c>
      <c r="DW27" s="3"/>
      <c r="DX27" s="3">
        <f t="shared" ref="DX27:EX28" si="22">DX$2+$B27</f>
        <v>0.864930555561232</v>
      </c>
      <c r="DY27" s="3">
        <f t="shared" si="22"/>
        <v>0.87187500001135299</v>
      </c>
      <c r="DZ27" s="3">
        <f t="shared" si="22"/>
        <v>0.87881944446147398</v>
      </c>
      <c r="EA27" s="3">
        <f t="shared" si="22"/>
        <v>0.88576388891159497</v>
      </c>
      <c r="EB27" s="3">
        <f t="shared" si="22"/>
        <v>0.89270833336171596</v>
      </c>
      <c r="EC27" s="3">
        <f t="shared" si="22"/>
        <v>0.89965277781183695</v>
      </c>
      <c r="ED27" s="3">
        <f t="shared" si="22"/>
        <v>0.90659722226195805</v>
      </c>
      <c r="EE27" s="3">
        <f t="shared" si="22"/>
        <v>0.91354166671207904</v>
      </c>
      <c r="EF27" s="3">
        <f t="shared" si="22"/>
        <v>0.92048611116220003</v>
      </c>
      <c r="EG27" s="3">
        <f t="shared" si="22"/>
        <v>0.92743055561232102</v>
      </c>
      <c r="EH27" s="3">
        <f t="shared" si="22"/>
        <v>0.93437500006244201</v>
      </c>
      <c r="EI27" s="3">
        <f t="shared" si="22"/>
        <v>0.941319444512563</v>
      </c>
      <c r="EJ27" s="3">
        <f t="shared" si="22"/>
        <v>0.94826388896268399</v>
      </c>
      <c r="EK27" s="3">
        <f t="shared" si="22"/>
        <v>0.95520833341280498</v>
      </c>
      <c r="EL27" s="3">
        <f t="shared" si="22"/>
        <v>0.96215277786292597</v>
      </c>
      <c r="EM27" s="3">
        <f t="shared" si="22"/>
        <v>0.96909722231304696</v>
      </c>
      <c r="EN27" s="3">
        <f t="shared" si="22"/>
        <v>0.97604166676316795</v>
      </c>
      <c r="EO27" s="3">
        <f t="shared" si="22"/>
        <v>0.98298611121328905</v>
      </c>
      <c r="EP27" s="3">
        <f t="shared" si="22"/>
        <v>0.98993055566341004</v>
      </c>
      <c r="EQ27" s="3">
        <f t="shared" si="22"/>
        <v>0.99687500011353103</v>
      </c>
      <c r="ER27" s="3">
        <f t="shared" si="22"/>
        <v>1.0038194445636521</v>
      </c>
      <c r="ES27" s="3">
        <f t="shared" si="22"/>
        <v>1.0107638890137731</v>
      </c>
      <c r="ET27" s="3">
        <f t="shared" si="22"/>
        <v>1.0177083334638899</v>
      </c>
      <c r="EU27" s="3">
        <f t="shared" si="22"/>
        <v>1.02465277791402</v>
      </c>
      <c r="EV27" s="3">
        <f t="shared" si="22"/>
        <v>1.0315972223641401</v>
      </c>
      <c r="EW27" s="3">
        <f t="shared" si="22"/>
        <v>1.03854166681426</v>
      </c>
      <c r="EX27" s="3">
        <f t="shared" si="22"/>
        <v>1.0427083333333333</v>
      </c>
      <c r="EY27" s="3"/>
      <c r="EZ27" s="6"/>
      <c r="FA27" s="1"/>
    </row>
    <row r="28" spans="1:157" ht="17" thickBot="1" x14ac:dyDescent="0.25">
      <c r="A28" s="7" t="s">
        <v>15</v>
      </c>
      <c r="B28" s="8">
        <v>1.5972222222222224E-2</v>
      </c>
      <c r="C28" s="7"/>
      <c r="D28" s="15"/>
      <c r="E28" s="15"/>
      <c r="F28" s="15"/>
      <c r="G28" s="16">
        <f t="shared" si="12"/>
        <v>0.17777777777777776</v>
      </c>
      <c r="H28" s="16">
        <f t="shared" si="12"/>
        <v>0.18472222222222223</v>
      </c>
      <c r="I28" s="16">
        <f t="shared" si="7"/>
        <v>0.19166666666666668</v>
      </c>
      <c r="J28" s="16">
        <f t="shared" si="7"/>
        <v>0.19861111111111113</v>
      </c>
      <c r="K28" s="16">
        <f t="shared" si="14"/>
        <v>0.20555555555555521</v>
      </c>
      <c r="L28" s="16">
        <f t="shared" si="14"/>
        <v>0.21250000000000022</v>
      </c>
      <c r="M28" s="16">
        <f t="shared" si="14"/>
        <v>0.21944444444444422</v>
      </c>
      <c r="N28" s="16">
        <f t="shared" si="14"/>
        <v>0.22638888888888922</v>
      </c>
      <c r="O28" s="16">
        <f t="shared" si="14"/>
        <v>0.23333333333333323</v>
      </c>
      <c r="P28" s="16">
        <f t="shared" si="14"/>
        <v>0.24027777777777823</v>
      </c>
      <c r="Q28" s="16">
        <f t="shared" si="14"/>
        <v>0.24722222222222223</v>
      </c>
      <c r="R28" s="16">
        <f t="shared" si="14"/>
        <v>0.25416666666666621</v>
      </c>
      <c r="S28" s="16"/>
      <c r="T28" s="16">
        <f t="shared" si="14"/>
        <v>0.26111111111111124</v>
      </c>
      <c r="U28" s="16">
        <f t="shared" si="14"/>
        <v>0.26805555555555521</v>
      </c>
      <c r="V28" s="16">
        <f t="shared" si="14"/>
        <v>0.27500000000000024</v>
      </c>
      <c r="W28" s="16">
        <f t="shared" si="14"/>
        <v>0.28194444444444422</v>
      </c>
      <c r="X28" s="16">
        <f t="shared" si="14"/>
        <v>0.28888888888888919</v>
      </c>
      <c r="Y28" s="16">
        <f t="shared" si="14"/>
        <v>0.29409722222222223</v>
      </c>
      <c r="Z28" s="16">
        <f t="shared" si="15"/>
        <v>0.29930555555555521</v>
      </c>
      <c r="AA28" s="16">
        <f t="shared" si="15"/>
        <v>0.3045138888888882</v>
      </c>
      <c r="AB28" s="16">
        <f t="shared" si="15"/>
        <v>0.30972222222222123</v>
      </c>
      <c r="AC28" s="16">
        <f t="shared" si="15"/>
        <v>0.31493055555555421</v>
      </c>
      <c r="AD28" s="16">
        <f t="shared" si="15"/>
        <v>0.3201388888888872</v>
      </c>
      <c r="AE28" s="16">
        <f t="shared" si="15"/>
        <v>0.32534722222222023</v>
      </c>
      <c r="AF28" s="16">
        <f t="shared" si="15"/>
        <v>0.33055555555555322</v>
      </c>
      <c r="AG28" s="16">
        <f t="shared" si="15"/>
        <v>0.3357638888888862</v>
      </c>
      <c r="AH28" s="16">
        <f t="shared" si="15"/>
        <v>0.34097222222221923</v>
      </c>
      <c r="AI28" s="16">
        <f t="shared" si="15"/>
        <v>0.34618055555555222</v>
      </c>
      <c r="AJ28" s="16">
        <f t="shared" si="15"/>
        <v>0.3513888888888852</v>
      </c>
      <c r="AK28" s="16">
        <f t="shared" si="15"/>
        <v>0.35833333333333334</v>
      </c>
      <c r="AL28" s="16"/>
      <c r="AM28" s="16">
        <f t="shared" si="19"/>
        <v>0.3652777777777812</v>
      </c>
      <c r="AN28" s="16">
        <f t="shared" si="19"/>
        <v>0.37222222222222923</v>
      </c>
      <c r="AO28" s="16">
        <f t="shared" si="19"/>
        <v>0.3791666666666782</v>
      </c>
      <c r="AP28" s="16">
        <f t="shared" si="19"/>
        <v>0.38611111111112623</v>
      </c>
      <c r="AQ28" s="16">
        <f t="shared" si="19"/>
        <v>0.3930555555555742</v>
      </c>
      <c r="AR28" s="16">
        <f t="shared" si="19"/>
        <v>0.40000000000002223</v>
      </c>
      <c r="AS28" s="16">
        <f t="shared" si="19"/>
        <v>0.4069444444444702</v>
      </c>
      <c r="AT28" s="16">
        <f t="shared" si="19"/>
        <v>0.41388888888891823</v>
      </c>
      <c r="AU28" s="16">
        <f t="shared" si="19"/>
        <v>0.4208333333333662</v>
      </c>
      <c r="AV28" s="16">
        <f t="shared" si="19"/>
        <v>0.42777777777781523</v>
      </c>
      <c r="AW28" s="16">
        <f t="shared" si="19"/>
        <v>0.4347222222222632</v>
      </c>
      <c r="AX28" s="16">
        <f t="shared" si="19"/>
        <v>0.44166666666671123</v>
      </c>
      <c r="AY28" s="16">
        <f t="shared" si="19"/>
        <v>0.4486111111111592</v>
      </c>
      <c r="AZ28" s="16">
        <f t="shared" si="19"/>
        <v>0.45555555555560723</v>
      </c>
      <c r="BA28" s="16">
        <f t="shared" si="19"/>
        <v>0.4625000000000552</v>
      </c>
      <c r="BB28" s="16">
        <f t="shared" si="19"/>
        <v>0.46944444444450323</v>
      </c>
      <c r="BC28" s="16">
        <f t="shared" si="19"/>
        <v>0.4763888888889522</v>
      </c>
      <c r="BD28" s="16">
        <f t="shared" si="19"/>
        <v>0.48333333333340023</v>
      </c>
      <c r="BE28" s="16">
        <f t="shared" si="19"/>
        <v>0.4902777777778482</v>
      </c>
      <c r="BF28" s="16">
        <f t="shared" si="19"/>
        <v>0.49722222222229623</v>
      </c>
      <c r="BG28" s="16">
        <f t="shared" si="19"/>
        <v>0.50416666666674426</v>
      </c>
      <c r="BH28" s="16"/>
      <c r="BI28" s="16">
        <f t="shared" si="19"/>
        <v>0.51111111111119223</v>
      </c>
      <c r="BJ28" s="16">
        <f t="shared" si="19"/>
        <v>0.51805555555564031</v>
      </c>
      <c r="BK28" s="16">
        <f t="shared" si="19"/>
        <v>0.52500000000008828</v>
      </c>
      <c r="BL28" s="16">
        <f t="shared" si="19"/>
        <v>0.53194444444453726</v>
      </c>
      <c r="BM28" s="16">
        <f t="shared" si="19"/>
        <v>0.53888888888898523</v>
      </c>
      <c r="BN28" s="16">
        <f t="shared" si="19"/>
        <v>0.54409722222222234</v>
      </c>
      <c r="BO28" s="16">
        <f t="shared" si="21"/>
        <v>0.54930555555545924</v>
      </c>
      <c r="BP28" s="16">
        <f t="shared" si="21"/>
        <v>0.55451388888869624</v>
      </c>
      <c r="BQ28" s="16">
        <f t="shared" si="21"/>
        <v>0.55972222222193324</v>
      </c>
      <c r="BR28" s="16">
        <f t="shared" si="21"/>
        <v>0.56493055555517124</v>
      </c>
      <c r="BS28" s="16">
        <f t="shared" si="21"/>
        <v>0.57013888888840825</v>
      </c>
      <c r="BT28" s="16">
        <f t="shared" si="21"/>
        <v>0.57534722222164525</v>
      </c>
      <c r="BU28" s="16">
        <f t="shared" si="21"/>
        <v>0.58055555555488225</v>
      </c>
      <c r="BV28" s="16">
        <f t="shared" si="21"/>
        <v>0.58576388888811926</v>
      </c>
      <c r="BW28" s="16">
        <f t="shared" si="21"/>
        <v>0.59097222222135626</v>
      </c>
      <c r="BX28" s="16">
        <f t="shared" si="21"/>
        <v>0.59618055555459326</v>
      </c>
      <c r="BY28" s="16">
        <f t="shared" si="21"/>
        <v>0.60138888888783026</v>
      </c>
      <c r="BZ28" s="16">
        <f t="shared" si="21"/>
        <v>0.60659722222106727</v>
      </c>
      <c r="CA28" s="16">
        <f t="shared" si="21"/>
        <v>0.61180555555430527</v>
      </c>
      <c r="CB28" s="16">
        <f t="shared" si="21"/>
        <v>0.61701388888754227</v>
      </c>
      <c r="CC28" s="16">
        <f t="shared" si="21"/>
        <v>0.62222222222077928</v>
      </c>
      <c r="CD28" s="16">
        <f t="shared" si="21"/>
        <v>0.62743055555401628</v>
      </c>
      <c r="CE28" s="16">
        <f t="shared" si="21"/>
        <v>0.63263888888725328</v>
      </c>
      <c r="CF28" s="16">
        <f t="shared" si="21"/>
        <v>0.63784722222049028</v>
      </c>
      <c r="CG28" s="16">
        <f t="shared" si="21"/>
        <v>0.64305555555372729</v>
      </c>
      <c r="CH28" s="16">
        <f t="shared" si="21"/>
        <v>0.64826388888696429</v>
      </c>
      <c r="CI28" s="16">
        <f t="shared" si="21"/>
        <v>0.65347222222020229</v>
      </c>
      <c r="CJ28" s="16">
        <f t="shared" si="21"/>
        <v>0.6586805555534393</v>
      </c>
      <c r="CK28" s="16">
        <f t="shared" si="21"/>
        <v>0.6638888888866763</v>
      </c>
      <c r="CL28" s="16">
        <f t="shared" si="21"/>
        <v>0.6690972222199133</v>
      </c>
      <c r="CM28" s="16">
        <f t="shared" si="21"/>
        <v>0.6743055555531503</v>
      </c>
      <c r="CN28" s="16">
        <f t="shared" si="21"/>
        <v>0.67951388888638731</v>
      </c>
      <c r="CO28" s="16">
        <f t="shared" si="21"/>
        <v>0.68472222221962431</v>
      </c>
      <c r="CP28" s="16">
        <f t="shared" si="21"/>
        <v>0.68993055555286131</v>
      </c>
      <c r="CQ28" s="16">
        <f t="shared" si="21"/>
        <v>0.69513888888609832</v>
      </c>
      <c r="CR28" s="16">
        <f t="shared" si="21"/>
        <v>0.70034722221933632</v>
      </c>
      <c r="CS28" s="16">
        <f t="shared" si="21"/>
        <v>0.70555555555257332</v>
      </c>
      <c r="CT28" s="16">
        <f t="shared" si="21"/>
        <v>0.71076388888581032</v>
      </c>
      <c r="CU28" s="16">
        <f t="shared" si="21"/>
        <v>0.71597222221904733</v>
      </c>
      <c r="CV28" s="16">
        <f t="shared" si="21"/>
        <v>0.72118055555228433</v>
      </c>
      <c r="CW28" s="16">
        <f t="shared" si="21"/>
        <v>0.72638888888552122</v>
      </c>
      <c r="CX28" s="16">
        <f t="shared" si="21"/>
        <v>0.73159722221875823</v>
      </c>
      <c r="CY28" s="16">
        <f t="shared" si="21"/>
        <v>0.73680555555199523</v>
      </c>
      <c r="CZ28" s="16">
        <f t="shared" si="21"/>
        <v>0.74201388888523223</v>
      </c>
      <c r="DA28" s="16">
        <f t="shared" si="21"/>
        <v>0.74722222221847023</v>
      </c>
      <c r="DB28" s="16">
        <f t="shared" si="21"/>
        <v>0.75243055555170724</v>
      </c>
      <c r="DC28" s="16">
        <f t="shared" si="21"/>
        <v>0.75763888888494424</v>
      </c>
      <c r="DD28" s="16">
        <f t="shared" si="21"/>
        <v>0.76284722221818124</v>
      </c>
      <c r="DE28" s="16">
        <f t="shared" si="21"/>
        <v>0.76805555555141825</v>
      </c>
      <c r="DF28" s="16">
        <f t="shared" si="21"/>
        <v>0.77326388888465525</v>
      </c>
      <c r="DG28" s="16">
        <f t="shared" si="21"/>
        <v>0.77847222221789225</v>
      </c>
      <c r="DH28" s="16">
        <f t="shared" si="21"/>
        <v>0.78368055555112925</v>
      </c>
      <c r="DI28" s="16">
        <f t="shared" si="21"/>
        <v>0.78888888888436626</v>
      </c>
      <c r="DJ28" s="16">
        <f t="shared" si="21"/>
        <v>0.79409722221760426</v>
      </c>
      <c r="DK28" s="16">
        <f t="shared" si="21"/>
        <v>0.79930555555084126</v>
      </c>
      <c r="DL28" s="16">
        <f t="shared" si="21"/>
        <v>0.80451388888407827</v>
      </c>
      <c r="DM28" s="16">
        <f t="shared" si="21"/>
        <v>0.80972222221731527</v>
      </c>
      <c r="DN28" s="16">
        <f t="shared" si="21"/>
        <v>0.81493055555055227</v>
      </c>
      <c r="DO28" s="16">
        <f t="shared" si="21"/>
        <v>0.82013888888378927</v>
      </c>
      <c r="DP28" s="16">
        <f t="shared" si="21"/>
        <v>0.82534722221702628</v>
      </c>
      <c r="DQ28" s="16">
        <f t="shared" si="21"/>
        <v>0.83055555555026328</v>
      </c>
      <c r="DR28" s="16">
        <f t="shared" si="21"/>
        <v>0.83576388888350028</v>
      </c>
      <c r="DS28" s="16">
        <f t="shared" si="21"/>
        <v>0.84097222221673829</v>
      </c>
      <c r="DT28" s="16">
        <f t="shared" si="21"/>
        <v>0.84618055554997529</v>
      </c>
      <c r="DU28" s="16">
        <f t="shared" si="21"/>
        <v>0.85138888888321229</v>
      </c>
      <c r="DV28" s="16">
        <f t="shared" si="21"/>
        <v>0.85833333333333328</v>
      </c>
      <c r="DW28" s="16"/>
      <c r="DX28" s="16">
        <f t="shared" si="22"/>
        <v>0.86527777778345427</v>
      </c>
      <c r="DY28" s="16">
        <f t="shared" si="22"/>
        <v>0.87222222223357526</v>
      </c>
      <c r="DZ28" s="16">
        <f t="shared" si="22"/>
        <v>0.87916666668369625</v>
      </c>
      <c r="EA28" s="16">
        <f t="shared" si="22"/>
        <v>0.88611111113381724</v>
      </c>
      <c r="EB28" s="16">
        <f t="shared" si="22"/>
        <v>0.89305555558393823</v>
      </c>
      <c r="EC28" s="16">
        <f t="shared" si="22"/>
        <v>0.90000000003405922</v>
      </c>
      <c r="ED28" s="16">
        <f t="shared" si="22"/>
        <v>0.90694444448418032</v>
      </c>
      <c r="EE28" s="16">
        <f t="shared" si="22"/>
        <v>0.91388888893430131</v>
      </c>
      <c r="EF28" s="16">
        <f t="shared" si="22"/>
        <v>0.9208333333844223</v>
      </c>
      <c r="EG28" s="16">
        <f t="shared" si="22"/>
        <v>0.92777777783454329</v>
      </c>
      <c r="EH28" s="16">
        <f t="shared" si="22"/>
        <v>0.93472222228466428</v>
      </c>
      <c r="EI28" s="16">
        <f t="shared" si="22"/>
        <v>0.94166666673478527</v>
      </c>
      <c r="EJ28" s="16">
        <f t="shared" si="22"/>
        <v>0.94861111118490626</v>
      </c>
      <c r="EK28" s="16">
        <f t="shared" si="22"/>
        <v>0.95555555563502725</v>
      </c>
      <c r="EL28" s="16">
        <f t="shared" si="22"/>
        <v>0.96250000008514824</v>
      </c>
      <c r="EM28" s="16">
        <f t="shared" si="22"/>
        <v>0.96944444453526923</v>
      </c>
      <c r="EN28" s="16">
        <f t="shared" si="22"/>
        <v>0.97638888898539022</v>
      </c>
      <c r="EO28" s="16">
        <f t="shared" si="22"/>
        <v>0.98333333343551133</v>
      </c>
      <c r="EP28" s="16">
        <f t="shared" si="22"/>
        <v>0.99027777788563232</v>
      </c>
      <c r="EQ28" s="16">
        <f t="shared" si="22"/>
        <v>0.99722222233575331</v>
      </c>
      <c r="ER28" s="16">
        <f t="shared" si="22"/>
        <v>1.0041666667858742</v>
      </c>
      <c r="ES28" s="16">
        <f t="shared" si="22"/>
        <v>1.0111111112359952</v>
      </c>
      <c r="ET28" s="16">
        <f t="shared" si="22"/>
        <v>1.0180555556861122</v>
      </c>
      <c r="EU28" s="16">
        <f t="shared" si="22"/>
        <v>1.0250000001362423</v>
      </c>
      <c r="EV28" s="16">
        <f t="shared" si="22"/>
        <v>1.0319444445863624</v>
      </c>
      <c r="EW28" s="16">
        <f t="shared" si="22"/>
        <v>1.0388888890364822</v>
      </c>
      <c r="EX28" s="16">
        <f t="shared" si="22"/>
        <v>1.0430555555555556</v>
      </c>
      <c r="EY28" s="16"/>
      <c r="EZ28" s="8"/>
      <c r="FA28" s="1"/>
    </row>
    <row r="29" spans="1:157" ht="17" thickBot="1" x14ac:dyDescent="0.25">
      <c r="EV29" s="1"/>
    </row>
    <row r="30" spans="1:157" x14ac:dyDescent="0.2">
      <c r="A30" s="4" t="s">
        <v>15</v>
      </c>
      <c r="B30" s="12">
        <v>0</v>
      </c>
      <c r="C30" s="4"/>
      <c r="D30" s="14"/>
      <c r="E30" s="14"/>
      <c r="F30" s="20"/>
      <c r="G30" s="20">
        <v>0.18402777777777779</v>
      </c>
      <c r="H30" s="20">
        <v>0.19097222222222221</v>
      </c>
      <c r="I30" s="20">
        <v>0.19791666666666699</v>
      </c>
      <c r="J30" s="20">
        <v>0.20486111111111099</v>
      </c>
      <c r="K30" s="20">
        <v>0.211805555555555</v>
      </c>
      <c r="L30" s="20">
        <v>0.21875</v>
      </c>
      <c r="M30" s="20">
        <v>0.225694444444444</v>
      </c>
      <c r="N30" s="20">
        <v>0.23263888888888901</v>
      </c>
      <c r="O30" s="20">
        <v>0.23958333333333301</v>
      </c>
      <c r="P30" s="20">
        <v>0.24652777777777801</v>
      </c>
      <c r="Q30" s="20">
        <v>0.25347222222222199</v>
      </c>
      <c r="R30" s="20">
        <v>0.26041666666666602</v>
      </c>
      <c r="S30" s="20"/>
      <c r="T30" s="20">
        <v>0.26736111111111099</v>
      </c>
      <c r="U30" s="20">
        <v>0.27430555555555503</v>
      </c>
      <c r="V30" s="20">
        <v>0.2795138888888889</v>
      </c>
      <c r="W30" s="20">
        <v>0.28472222222222299</v>
      </c>
      <c r="X30" s="20">
        <v>0.28993055555555702</v>
      </c>
      <c r="Y30" s="20">
        <v>0.295138888888891</v>
      </c>
      <c r="Z30" s="20">
        <v>0.30034722222222399</v>
      </c>
      <c r="AA30" s="20">
        <v>0.30555555555555802</v>
      </c>
      <c r="AB30" s="20">
        <v>0.310763888888892</v>
      </c>
      <c r="AC30" s="20">
        <v>0.31597222222222598</v>
      </c>
      <c r="AD30" s="20">
        <v>0.32118055555556002</v>
      </c>
      <c r="AE30" s="20">
        <v>0.326388888888894</v>
      </c>
      <c r="AF30" s="20">
        <v>0.33159722222222798</v>
      </c>
      <c r="AG30" s="20">
        <v>0.33680555555556102</v>
      </c>
      <c r="AH30" s="20">
        <v>0.34375</v>
      </c>
      <c r="AI30" s="20">
        <v>0.35069444444443898</v>
      </c>
      <c r="AJ30" s="20">
        <v>0.35763888888887801</v>
      </c>
      <c r="AK30" s="20">
        <v>0.36458333333331699</v>
      </c>
      <c r="AL30" s="20"/>
      <c r="AM30" s="20">
        <v>0.37152777777775597</v>
      </c>
      <c r="AN30" s="20">
        <v>0.37847222222219501</v>
      </c>
      <c r="AO30" s="20">
        <v>0.38541666666663399</v>
      </c>
      <c r="AP30" s="20">
        <v>0.39236111111107302</v>
      </c>
      <c r="AQ30" s="20">
        <v>0.399305555555512</v>
      </c>
      <c r="AR30" s="20">
        <v>0.40624999999995098</v>
      </c>
      <c r="AS30" s="20">
        <v>0.41319444444439002</v>
      </c>
      <c r="AT30" s="20">
        <v>0.420138888888829</v>
      </c>
      <c r="AU30" s="20">
        <v>0.42708333333326798</v>
      </c>
      <c r="AV30" s="20">
        <v>0.43402777777770701</v>
      </c>
      <c r="AW30" s="20">
        <v>0.44097222222214599</v>
      </c>
      <c r="AX30" s="20">
        <v>0.44791666666658497</v>
      </c>
      <c r="AY30" s="20">
        <v>0.45486111111102401</v>
      </c>
      <c r="AZ30" s="20">
        <v>0.46180555555546299</v>
      </c>
      <c r="BA30" s="20">
        <v>0.46874999999990202</v>
      </c>
      <c r="BB30" s="20">
        <v>0.475694444444341</v>
      </c>
      <c r="BC30" s="20">
        <v>0.48263888888877998</v>
      </c>
      <c r="BD30" s="20">
        <v>0.48958333333321902</v>
      </c>
      <c r="BE30" s="20">
        <v>0.496527777777658</v>
      </c>
      <c r="BF30" s="20">
        <v>0.50347222222209698</v>
      </c>
      <c r="BG30" s="20">
        <v>0.51041666666653496</v>
      </c>
      <c r="BH30" s="20"/>
      <c r="BI30" s="20">
        <v>0.51736111111097405</v>
      </c>
      <c r="BJ30" s="20">
        <v>0.52430555555541303</v>
      </c>
      <c r="BK30" s="20">
        <v>0.52951388888888895</v>
      </c>
      <c r="BL30" s="20">
        <v>0.53472222222236498</v>
      </c>
      <c r="BM30" s="20">
        <v>0.53993055555584102</v>
      </c>
      <c r="BN30" s="20">
        <v>0.54513888888931705</v>
      </c>
      <c r="BO30" s="20">
        <v>0.55034722222279298</v>
      </c>
      <c r="BP30" s="20">
        <v>0.55555555555626901</v>
      </c>
      <c r="BQ30" s="20">
        <v>0.56076388888974404</v>
      </c>
      <c r="BR30" s="20">
        <v>0.56597222222321997</v>
      </c>
      <c r="BS30" s="20">
        <v>0.571180555556696</v>
      </c>
      <c r="BT30" s="20">
        <v>0.57638888889017204</v>
      </c>
      <c r="BU30" s="20">
        <v>0.58159722222364796</v>
      </c>
      <c r="BV30" s="20">
        <v>0.58680555555712399</v>
      </c>
      <c r="BW30" s="20">
        <v>0.59201388889060003</v>
      </c>
      <c r="BX30" s="20">
        <v>0.59722222222407595</v>
      </c>
      <c r="BY30" s="20">
        <v>0.60243055555755198</v>
      </c>
      <c r="BZ30" s="20">
        <v>0.60763888889102802</v>
      </c>
      <c r="CA30" s="20">
        <v>0.61284722222450405</v>
      </c>
      <c r="CB30" s="20">
        <v>0.61805555555797997</v>
      </c>
      <c r="CC30" s="20">
        <v>0.62326388889145601</v>
      </c>
      <c r="CD30" s="20">
        <v>0.62847222222493104</v>
      </c>
      <c r="CE30" s="20">
        <v>0.63368055555840697</v>
      </c>
      <c r="CF30" s="20">
        <v>0.638888888891883</v>
      </c>
      <c r="CG30" s="20">
        <v>0.64409722222535903</v>
      </c>
      <c r="CH30" s="20">
        <v>0.64930555555883496</v>
      </c>
      <c r="CI30" s="20">
        <v>0.65451388889231099</v>
      </c>
      <c r="CJ30" s="20">
        <v>0.65972222222578702</v>
      </c>
      <c r="CK30" s="20">
        <v>0.66493055555926295</v>
      </c>
      <c r="CL30" s="20">
        <v>0.67013888889273898</v>
      </c>
      <c r="CM30" s="20">
        <v>0.67534722222621502</v>
      </c>
      <c r="CN30" s="20">
        <v>0.68055555555969105</v>
      </c>
      <c r="CO30" s="20">
        <v>0.68576388889316697</v>
      </c>
      <c r="CP30" s="20">
        <v>0.69097222222664301</v>
      </c>
      <c r="CQ30" s="20">
        <v>0.69618055556011804</v>
      </c>
      <c r="CR30" s="20">
        <v>0.70138888889359396</v>
      </c>
      <c r="CS30" s="20">
        <v>0.70659722222707</v>
      </c>
      <c r="CT30" s="20">
        <v>0.71180555556054603</v>
      </c>
      <c r="CU30" s="20">
        <v>0.71701388889402196</v>
      </c>
      <c r="CV30" s="20">
        <v>0.72222222222749799</v>
      </c>
      <c r="CW30" s="20">
        <v>0.72743055556097402</v>
      </c>
      <c r="CX30" s="20">
        <v>0.73263888889444995</v>
      </c>
      <c r="CY30" s="20">
        <v>0.73784722222792598</v>
      </c>
      <c r="CZ30" s="20">
        <v>0.74305555556140201</v>
      </c>
      <c r="DA30" s="20">
        <v>0.74826388889487805</v>
      </c>
      <c r="DB30" s="20">
        <v>0.75347222222835397</v>
      </c>
      <c r="DC30" s="20">
        <v>0.75868055556183001</v>
      </c>
      <c r="DD30" s="20">
        <v>0.76388888889530504</v>
      </c>
      <c r="DE30" s="20">
        <v>0.76909722222878096</v>
      </c>
      <c r="DF30" s="20">
        <v>0.774305555562257</v>
      </c>
      <c r="DG30" s="20">
        <v>0.77951388889573303</v>
      </c>
      <c r="DH30" s="20">
        <v>0.78472222222920895</v>
      </c>
      <c r="DI30" s="20">
        <v>0.78993055556268499</v>
      </c>
      <c r="DJ30" s="20">
        <v>0.79513888889616102</v>
      </c>
      <c r="DK30" s="20">
        <v>0.80034722222963695</v>
      </c>
      <c r="DL30" s="20">
        <v>0.80555555556311298</v>
      </c>
      <c r="DM30" s="20">
        <v>0.81076388889658901</v>
      </c>
      <c r="DN30" s="20">
        <v>0.81597222223006505</v>
      </c>
      <c r="DO30" s="20">
        <v>0.82118055556354097</v>
      </c>
      <c r="DP30" s="20">
        <v>0.826388888897017</v>
      </c>
      <c r="DQ30" s="20">
        <v>0.83159722223049204</v>
      </c>
      <c r="DR30" s="20">
        <v>0.83680555556396796</v>
      </c>
      <c r="DS30" s="20">
        <v>0.84375</v>
      </c>
      <c r="DT30" s="20">
        <v>0.85069444443603204</v>
      </c>
      <c r="DU30" s="20">
        <v>0.85763888887206396</v>
      </c>
      <c r="DV30" s="20">
        <v>0.864583333308096</v>
      </c>
      <c r="DW30" s="20"/>
      <c r="DX30" s="20">
        <v>0.87152777774412804</v>
      </c>
      <c r="DY30" s="20">
        <v>0.87847222218015997</v>
      </c>
      <c r="DZ30" s="20">
        <v>0.88541666661619201</v>
      </c>
      <c r="EA30" s="20">
        <v>0.89236111105222404</v>
      </c>
      <c r="EB30" s="20">
        <v>0.89930555548825597</v>
      </c>
      <c r="EC30" s="20">
        <v>0.90624999992428801</v>
      </c>
      <c r="ED30" s="20">
        <v>0.91319444436032005</v>
      </c>
      <c r="EE30" s="20">
        <v>0.92013888879635197</v>
      </c>
      <c r="EF30" s="20">
        <v>0.92708333323238401</v>
      </c>
      <c r="EG30" s="20">
        <v>0.93402777766841605</v>
      </c>
      <c r="EH30" s="20">
        <v>0.94097222210444897</v>
      </c>
      <c r="EI30" s="20">
        <v>0.94791666654048101</v>
      </c>
      <c r="EJ30" s="20">
        <v>0.95486111097651305</v>
      </c>
      <c r="EK30" s="20">
        <v>0.96180555541254498</v>
      </c>
      <c r="EL30" s="20">
        <v>0.96874999984857701</v>
      </c>
      <c r="EM30" s="20">
        <v>0.97569444428460905</v>
      </c>
      <c r="EN30" s="20">
        <v>0.98263888872064098</v>
      </c>
      <c r="EO30" s="20">
        <v>0.98958333315667302</v>
      </c>
      <c r="EP30" s="20">
        <v>0.99652777759270506</v>
      </c>
      <c r="EQ30" s="20">
        <v>1.00347222202874</v>
      </c>
      <c r="ER30" s="20">
        <v>1.01041666646477</v>
      </c>
      <c r="ES30" s="20">
        <v>1.0173611109008001</v>
      </c>
      <c r="ET30" s="20">
        <v>1.0243055553368301</v>
      </c>
      <c r="EU30" s="20">
        <v>1.0298611111111111</v>
      </c>
      <c r="EV30" s="20">
        <v>1.0347222222222223</v>
      </c>
      <c r="EW30" s="20">
        <v>1.0395833333333333</v>
      </c>
      <c r="EX30" s="20">
        <v>1.04375</v>
      </c>
      <c r="EY30" s="20"/>
      <c r="EZ30" s="12"/>
    </row>
    <row r="31" spans="1:157" x14ac:dyDescent="0.2">
      <c r="A31" s="5" t="s">
        <v>25</v>
      </c>
      <c r="B31" s="6">
        <v>3.4722222222222224E-4</v>
      </c>
      <c r="C31" s="5"/>
      <c r="D31" s="2"/>
      <c r="E31" s="2"/>
      <c r="F31" s="2"/>
      <c r="G31" s="3">
        <f>G$30+$B31</f>
        <v>0.18437500000000001</v>
      </c>
      <c r="H31" s="3">
        <f>H$30+$B31</f>
        <v>0.19131944444444443</v>
      </c>
      <c r="I31" s="3">
        <f t="shared" ref="I31:Y46" si="23">I$30+$B31</f>
        <v>0.19826388888888921</v>
      </c>
      <c r="J31" s="3">
        <f t="shared" si="23"/>
        <v>0.20520833333333321</v>
      </c>
      <c r="K31" s="3">
        <f t="shared" si="23"/>
        <v>0.21215277777777722</v>
      </c>
      <c r="L31" s="3">
        <f t="shared" si="23"/>
        <v>0.21909722222222222</v>
      </c>
      <c r="M31" s="3">
        <f t="shared" si="23"/>
        <v>0.22604166666666622</v>
      </c>
      <c r="N31" s="3">
        <f t="shared" si="23"/>
        <v>0.23298611111111123</v>
      </c>
      <c r="O31" s="3">
        <f t="shared" si="23"/>
        <v>0.23993055555555523</v>
      </c>
      <c r="P31" s="3">
        <f t="shared" si="23"/>
        <v>0.24687500000000023</v>
      </c>
      <c r="Q31" s="3">
        <f t="shared" si="23"/>
        <v>0.25381944444444421</v>
      </c>
      <c r="R31" s="3">
        <f t="shared" si="23"/>
        <v>0.26076388888888824</v>
      </c>
      <c r="S31" s="3"/>
      <c r="T31" s="3">
        <f t="shared" si="23"/>
        <v>0.26770833333333321</v>
      </c>
      <c r="U31" s="3">
        <f t="shared" si="23"/>
        <v>0.27465277777777725</v>
      </c>
      <c r="V31" s="3">
        <f t="shared" si="23"/>
        <v>0.27986111111111112</v>
      </c>
      <c r="W31" s="3">
        <f t="shared" si="23"/>
        <v>0.28506944444444521</v>
      </c>
      <c r="X31" s="3">
        <f t="shared" si="23"/>
        <v>0.29027777777777924</v>
      </c>
      <c r="Y31" s="3">
        <f t="shared" si="23"/>
        <v>0.29548611111111323</v>
      </c>
      <c r="Z31" s="3">
        <f t="shared" ref="W31:AM46" si="24">Z$30+$B31</f>
        <v>0.30069444444444621</v>
      </c>
      <c r="AA31" s="3">
        <f t="shared" si="24"/>
        <v>0.30590277777778024</v>
      </c>
      <c r="AB31" s="3">
        <f t="shared" si="24"/>
        <v>0.31111111111111422</v>
      </c>
      <c r="AC31" s="3">
        <f t="shared" si="24"/>
        <v>0.31631944444444821</v>
      </c>
      <c r="AD31" s="3">
        <f t="shared" si="24"/>
        <v>0.32152777777778224</v>
      </c>
      <c r="AE31" s="3">
        <f t="shared" si="24"/>
        <v>0.32673611111111622</v>
      </c>
      <c r="AF31" s="3">
        <f t="shared" si="24"/>
        <v>0.3319444444444502</v>
      </c>
      <c r="AG31" s="3">
        <f t="shared" si="24"/>
        <v>0.33715277777778324</v>
      </c>
      <c r="AH31" s="3">
        <f t="shared" si="24"/>
        <v>0.34409722222222222</v>
      </c>
      <c r="AI31" s="3">
        <f t="shared" si="24"/>
        <v>0.3510416666666612</v>
      </c>
      <c r="AJ31" s="3">
        <f t="shared" si="24"/>
        <v>0.35798611111110024</v>
      </c>
      <c r="AK31" s="3">
        <f t="shared" si="24"/>
        <v>0.36493055555553922</v>
      </c>
      <c r="AL31" s="3"/>
      <c r="AM31" s="3">
        <f t="shared" si="24"/>
        <v>0.3718749999999782</v>
      </c>
      <c r="AN31" s="3">
        <f t="shared" ref="AI31:BJ40" si="25">AN$30+$B31</f>
        <v>0.37881944444441723</v>
      </c>
      <c r="AO31" s="3">
        <f t="shared" si="25"/>
        <v>0.38576388888885621</v>
      </c>
      <c r="AP31" s="3">
        <f t="shared" si="25"/>
        <v>0.39270833333329525</v>
      </c>
      <c r="AQ31" s="3">
        <f t="shared" si="25"/>
        <v>0.39965277777773422</v>
      </c>
      <c r="AR31" s="3">
        <f t="shared" si="25"/>
        <v>0.4065972222221732</v>
      </c>
      <c r="AS31" s="3">
        <f t="shared" si="25"/>
        <v>0.41354166666661224</v>
      </c>
      <c r="AT31" s="3">
        <f t="shared" si="25"/>
        <v>0.42048611111105122</v>
      </c>
      <c r="AU31" s="3">
        <f t="shared" si="25"/>
        <v>0.4274305555554902</v>
      </c>
      <c r="AV31" s="3">
        <f t="shared" si="25"/>
        <v>0.43437499999992923</v>
      </c>
      <c r="AW31" s="3">
        <f t="shared" si="25"/>
        <v>0.44131944444436821</v>
      </c>
      <c r="AX31" s="3">
        <f t="shared" si="25"/>
        <v>0.44826388888880719</v>
      </c>
      <c r="AY31" s="3">
        <f t="shared" si="25"/>
        <v>0.45520833333324623</v>
      </c>
      <c r="AZ31" s="3">
        <f t="shared" si="25"/>
        <v>0.46215277777768521</v>
      </c>
      <c r="BA31" s="3">
        <f t="shared" si="25"/>
        <v>0.46909722222212424</v>
      </c>
      <c r="BB31" s="3">
        <f t="shared" si="25"/>
        <v>0.47604166666656322</v>
      </c>
      <c r="BC31" s="3">
        <f t="shared" si="25"/>
        <v>0.4829861111110022</v>
      </c>
      <c r="BD31" s="3">
        <f t="shared" si="25"/>
        <v>0.48993055555544124</v>
      </c>
      <c r="BE31" s="3">
        <f t="shared" si="25"/>
        <v>0.49687499999988022</v>
      </c>
      <c r="BF31" s="3">
        <f t="shared" si="25"/>
        <v>0.50381944444431925</v>
      </c>
      <c r="BG31" s="3">
        <f t="shared" si="25"/>
        <v>0.51076388888875723</v>
      </c>
      <c r="BH31" s="3"/>
      <c r="BI31" s="3">
        <f t="shared" si="25"/>
        <v>0.51770833333319632</v>
      </c>
      <c r="BJ31" s="3">
        <f t="shared" si="25"/>
        <v>0.5246527777776353</v>
      </c>
      <c r="BK31" s="3">
        <f t="shared" ref="BK31:BZ49" si="26">BK$30+$B31</f>
        <v>0.52986111111111123</v>
      </c>
      <c r="BL31" s="3">
        <f t="shared" si="26"/>
        <v>0.53506944444458726</v>
      </c>
      <c r="BM31" s="3">
        <f t="shared" si="26"/>
        <v>0.5402777777780633</v>
      </c>
      <c r="BN31" s="3">
        <f t="shared" si="26"/>
        <v>0.54548611111153933</v>
      </c>
      <c r="BO31" s="3">
        <f t="shared" si="26"/>
        <v>0.55069444444501525</v>
      </c>
      <c r="BP31" s="3">
        <f t="shared" si="26"/>
        <v>0.55590277777849129</v>
      </c>
      <c r="BQ31" s="3">
        <f t="shared" si="26"/>
        <v>0.56111111111196632</v>
      </c>
      <c r="BR31" s="3">
        <f t="shared" si="26"/>
        <v>0.56631944444544224</v>
      </c>
      <c r="BS31" s="3">
        <f t="shared" si="26"/>
        <v>0.57152777777891828</v>
      </c>
      <c r="BT31" s="3">
        <f t="shared" si="26"/>
        <v>0.57673611111239431</v>
      </c>
      <c r="BU31" s="3">
        <f t="shared" si="26"/>
        <v>0.58194444444587023</v>
      </c>
      <c r="BV31" s="3">
        <f t="shared" si="26"/>
        <v>0.58715277777934627</v>
      </c>
      <c r="BW31" s="3">
        <f t="shared" si="26"/>
        <v>0.5923611111128223</v>
      </c>
      <c r="BX31" s="3">
        <f t="shared" si="26"/>
        <v>0.59756944444629823</v>
      </c>
      <c r="BY31" s="3">
        <f t="shared" si="26"/>
        <v>0.60277777777977426</v>
      </c>
      <c r="BZ31" s="3">
        <f t="shared" si="26"/>
        <v>0.60798611111325029</v>
      </c>
      <c r="CA31" s="3">
        <f t="shared" ref="BL31:DR35" si="27">CA$30+$B31</f>
        <v>0.61319444444672633</v>
      </c>
      <c r="CB31" s="3">
        <f t="shared" si="27"/>
        <v>0.61840277778020225</v>
      </c>
      <c r="CC31" s="3">
        <f t="shared" si="27"/>
        <v>0.62361111111367828</v>
      </c>
      <c r="CD31" s="3">
        <f t="shared" si="27"/>
        <v>0.62881944444715332</v>
      </c>
      <c r="CE31" s="3">
        <f t="shared" si="27"/>
        <v>0.63402777778062924</v>
      </c>
      <c r="CF31" s="3">
        <f t="shared" si="27"/>
        <v>0.63923611111410528</v>
      </c>
      <c r="CG31" s="3">
        <f t="shared" si="27"/>
        <v>0.64444444444758131</v>
      </c>
      <c r="CH31" s="3">
        <f t="shared" si="27"/>
        <v>0.64965277778105723</v>
      </c>
      <c r="CI31" s="3">
        <f t="shared" si="27"/>
        <v>0.65486111111453327</v>
      </c>
      <c r="CJ31" s="3">
        <f t="shared" si="27"/>
        <v>0.6600694444480093</v>
      </c>
      <c r="CK31" s="3">
        <f t="shared" si="27"/>
        <v>0.66527777778148522</v>
      </c>
      <c r="CL31" s="3">
        <f t="shared" si="27"/>
        <v>0.67048611111496126</v>
      </c>
      <c r="CM31" s="3">
        <f t="shared" si="27"/>
        <v>0.67569444444843729</v>
      </c>
      <c r="CN31" s="3">
        <f t="shared" si="27"/>
        <v>0.68090277778191333</v>
      </c>
      <c r="CO31" s="3">
        <f t="shared" si="27"/>
        <v>0.68611111111538925</v>
      </c>
      <c r="CP31" s="3">
        <f t="shared" si="27"/>
        <v>0.69131944444886528</v>
      </c>
      <c r="CQ31" s="3">
        <f t="shared" si="27"/>
        <v>0.69652777778234032</v>
      </c>
      <c r="CR31" s="3">
        <f t="shared" si="27"/>
        <v>0.70173611111581624</v>
      </c>
      <c r="CS31" s="3">
        <f t="shared" si="27"/>
        <v>0.70694444444929228</v>
      </c>
      <c r="CT31" s="3">
        <f t="shared" si="27"/>
        <v>0.71215277778276831</v>
      </c>
      <c r="CU31" s="3">
        <f t="shared" si="27"/>
        <v>0.71736111111624423</v>
      </c>
      <c r="CV31" s="3">
        <f t="shared" si="27"/>
        <v>0.72256944444972027</v>
      </c>
      <c r="CW31" s="3">
        <f t="shared" si="27"/>
        <v>0.7277777777831963</v>
      </c>
      <c r="CX31" s="3">
        <f t="shared" si="27"/>
        <v>0.73298611111667222</v>
      </c>
      <c r="CY31" s="3">
        <f t="shared" si="27"/>
        <v>0.73819444445014826</v>
      </c>
      <c r="CZ31" s="3">
        <f t="shared" si="27"/>
        <v>0.74340277778362429</v>
      </c>
      <c r="DA31" s="3">
        <f t="shared" si="27"/>
        <v>0.74861111111710033</v>
      </c>
      <c r="DB31" s="3">
        <f t="shared" si="27"/>
        <v>0.75381944445057625</v>
      </c>
      <c r="DC31" s="3">
        <f t="shared" si="27"/>
        <v>0.75902777778405228</v>
      </c>
      <c r="DD31" s="3">
        <f t="shared" si="27"/>
        <v>0.76423611111752732</v>
      </c>
      <c r="DE31" s="3">
        <f t="shared" si="27"/>
        <v>0.76944444445100324</v>
      </c>
      <c r="DF31" s="3">
        <f t="shared" si="27"/>
        <v>0.77465277778447927</v>
      </c>
      <c r="DG31" s="3">
        <f t="shared" si="27"/>
        <v>0.77986111111795531</v>
      </c>
      <c r="DH31" s="3">
        <f t="shared" si="27"/>
        <v>0.78506944445143123</v>
      </c>
      <c r="DI31" s="3">
        <f t="shared" si="27"/>
        <v>0.79027777778490726</v>
      </c>
      <c r="DJ31" s="3">
        <f t="shared" si="27"/>
        <v>0.7954861111183833</v>
      </c>
      <c r="DK31" s="3">
        <f t="shared" si="27"/>
        <v>0.80069444445185922</v>
      </c>
      <c r="DL31" s="3">
        <f t="shared" si="27"/>
        <v>0.80590277778533526</v>
      </c>
      <c r="DM31" s="3">
        <f t="shared" si="27"/>
        <v>0.81111111111881129</v>
      </c>
      <c r="DN31" s="3">
        <f t="shared" si="27"/>
        <v>0.81631944445228732</v>
      </c>
      <c r="DO31" s="3">
        <f t="shared" si="27"/>
        <v>0.82152777778576325</v>
      </c>
      <c r="DP31" s="3">
        <f t="shared" si="27"/>
        <v>0.82673611111923928</v>
      </c>
      <c r="DQ31" s="3">
        <f t="shared" si="27"/>
        <v>0.83194444445271432</v>
      </c>
      <c r="DR31" s="3">
        <f t="shared" si="27"/>
        <v>0.83715277778619024</v>
      </c>
      <c r="DS31" s="3">
        <f t="shared" ref="DS31:EI48" si="28">DS$30+$B31</f>
        <v>0.84409722222222228</v>
      </c>
      <c r="DT31" s="3">
        <f t="shared" si="28"/>
        <v>0.85104166665825431</v>
      </c>
      <c r="DU31" s="3">
        <f t="shared" si="28"/>
        <v>0.85798611109428624</v>
      </c>
      <c r="DV31" s="3">
        <f t="shared" si="28"/>
        <v>0.86493055553031828</v>
      </c>
      <c r="DW31" s="3"/>
      <c r="DX31" s="3">
        <f t="shared" si="28"/>
        <v>0.87187499996635032</v>
      </c>
      <c r="DY31" s="3">
        <f t="shared" si="28"/>
        <v>0.87881944440238224</v>
      </c>
      <c r="DZ31" s="3">
        <f t="shared" si="28"/>
        <v>0.88576388883841428</v>
      </c>
      <c r="EA31" s="3">
        <f t="shared" si="28"/>
        <v>0.89270833327444632</v>
      </c>
      <c r="EB31" s="3">
        <f t="shared" si="28"/>
        <v>0.89965277771047825</v>
      </c>
      <c r="EC31" s="3">
        <f t="shared" si="28"/>
        <v>0.90659722214651028</v>
      </c>
      <c r="ED31" s="3">
        <f t="shared" si="28"/>
        <v>0.91354166658254232</v>
      </c>
      <c r="EE31" s="3">
        <f t="shared" si="28"/>
        <v>0.92048611101857425</v>
      </c>
      <c r="EF31" s="3">
        <f t="shared" si="28"/>
        <v>0.92743055545460629</v>
      </c>
      <c r="EG31" s="3">
        <f t="shared" si="28"/>
        <v>0.93437499989063832</v>
      </c>
      <c r="EH31" s="3">
        <f t="shared" si="28"/>
        <v>0.94131944432667125</v>
      </c>
      <c r="EI31" s="3">
        <f t="shared" si="28"/>
        <v>0.94826388876270329</v>
      </c>
      <c r="EJ31" s="3">
        <f t="shared" ref="DT31:ET39" si="29">EJ$30+$B31</f>
        <v>0.95520833319873533</v>
      </c>
      <c r="EK31" s="3">
        <f t="shared" si="29"/>
        <v>0.96215277763476725</v>
      </c>
      <c r="EL31" s="3">
        <f t="shared" si="29"/>
        <v>0.96909722207079929</v>
      </c>
      <c r="EM31" s="3">
        <f t="shared" si="29"/>
        <v>0.97604166650683133</v>
      </c>
      <c r="EN31" s="3">
        <f t="shared" si="29"/>
        <v>0.98298611094286326</v>
      </c>
      <c r="EO31" s="3">
        <f t="shared" si="29"/>
        <v>0.98993055537889529</v>
      </c>
      <c r="EP31" s="3">
        <f t="shared" si="29"/>
        <v>0.99687499981492733</v>
      </c>
      <c r="EQ31" s="3">
        <f t="shared" si="29"/>
        <v>1.0038194442509623</v>
      </c>
      <c r="ER31" s="3">
        <f t="shared" si="29"/>
        <v>1.0107638886869923</v>
      </c>
      <c r="ES31" s="3">
        <f t="shared" si="29"/>
        <v>1.0177083331230223</v>
      </c>
      <c r="ET31" s="3">
        <f t="shared" si="29"/>
        <v>1.0246527775590524</v>
      </c>
      <c r="EU31" s="3">
        <f t="shared" ref="EU31:EX46" si="30">EU$30+$B31</f>
        <v>1.0302083333333334</v>
      </c>
      <c r="EV31" s="3">
        <f t="shared" si="30"/>
        <v>1.0350694444444446</v>
      </c>
      <c r="EW31" s="3">
        <f t="shared" si="30"/>
        <v>1.0399305555555556</v>
      </c>
      <c r="EX31" s="3">
        <f t="shared" si="30"/>
        <v>1.0440972222222222</v>
      </c>
      <c r="EY31" s="3"/>
      <c r="EZ31" s="6"/>
    </row>
    <row r="32" spans="1:157" x14ac:dyDescent="0.2">
      <c r="A32" s="5" t="s">
        <v>14</v>
      </c>
      <c r="B32" s="6">
        <v>6.9444444444444447E-4</v>
      </c>
      <c r="C32" s="5"/>
      <c r="D32" s="2"/>
      <c r="E32" s="2"/>
      <c r="F32" s="2"/>
      <c r="G32" s="3">
        <f t="shared" ref="G32:U55" si="31">G$30+$B32</f>
        <v>0.18472222222222223</v>
      </c>
      <c r="H32" s="3">
        <f t="shared" si="31"/>
        <v>0.19166666666666665</v>
      </c>
      <c r="I32" s="3">
        <f t="shared" si="31"/>
        <v>0.19861111111111143</v>
      </c>
      <c r="J32" s="3">
        <f t="shared" si="31"/>
        <v>0.20555555555555544</v>
      </c>
      <c r="K32" s="3">
        <f t="shared" si="31"/>
        <v>0.21249999999999944</v>
      </c>
      <c r="L32" s="3">
        <f t="shared" si="31"/>
        <v>0.21944444444444444</v>
      </c>
      <c r="M32" s="3">
        <f t="shared" si="31"/>
        <v>0.22638888888888845</v>
      </c>
      <c r="N32" s="3">
        <f t="shared" si="31"/>
        <v>0.23333333333333345</v>
      </c>
      <c r="O32" s="3">
        <f t="shared" si="31"/>
        <v>0.24027777777777745</v>
      </c>
      <c r="P32" s="3">
        <f t="shared" si="31"/>
        <v>0.24722222222222245</v>
      </c>
      <c r="Q32" s="3">
        <f t="shared" si="31"/>
        <v>0.25416666666666643</v>
      </c>
      <c r="R32" s="3">
        <f t="shared" si="31"/>
        <v>0.26111111111111046</v>
      </c>
      <c r="S32" s="3"/>
      <c r="T32" s="3">
        <f t="shared" si="31"/>
        <v>0.26805555555555544</v>
      </c>
      <c r="U32" s="3">
        <f t="shared" si="31"/>
        <v>0.27499999999999947</v>
      </c>
      <c r="V32" s="3">
        <f t="shared" si="23"/>
        <v>0.28020833333333334</v>
      </c>
      <c r="W32" s="3">
        <f t="shared" si="23"/>
        <v>0.28541666666666743</v>
      </c>
      <c r="X32" s="3">
        <f t="shared" si="24"/>
        <v>0.29062500000000147</v>
      </c>
      <c r="Y32" s="3">
        <f t="shared" si="23"/>
        <v>0.29583333333333545</v>
      </c>
      <c r="Z32" s="3">
        <f t="shared" si="24"/>
        <v>0.30104166666666843</v>
      </c>
      <c r="AA32" s="3">
        <f t="shared" si="24"/>
        <v>0.30625000000000246</v>
      </c>
      <c r="AB32" s="3">
        <f t="shared" si="24"/>
        <v>0.31145833333333645</v>
      </c>
      <c r="AC32" s="3">
        <f t="shared" si="24"/>
        <v>0.31666666666667043</v>
      </c>
      <c r="AD32" s="3">
        <f t="shared" si="24"/>
        <v>0.32187500000000446</v>
      </c>
      <c r="AE32" s="3">
        <f t="shared" si="24"/>
        <v>0.32708333333333844</v>
      </c>
      <c r="AF32" s="3">
        <f t="shared" si="24"/>
        <v>0.33229166666667243</v>
      </c>
      <c r="AG32" s="3">
        <f t="shared" si="24"/>
        <v>0.33750000000000546</v>
      </c>
      <c r="AH32" s="3">
        <f t="shared" si="24"/>
        <v>0.34444444444444444</v>
      </c>
      <c r="AI32" s="3">
        <f t="shared" si="25"/>
        <v>0.35138888888888342</v>
      </c>
      <c r="AJ32" s="3">
        <f t="shared" si="25"/>
        <v>0.35833333333332246</v>
      </c>
      <c r="AK32" s="3">
        <f t="shared" si="25"/>
        <v>0.36527777777776144</v>
      </c>
      <c r="AL32" s="3"/>
      <c r="AM32" s="3">
        <f t="shared" si="25"/>
        <v>0.37222222222220042</v>
      </c>
      <c r="AN32" s="3">
        <f t="shared" si="25"/>
        <v>0.37916666666663945</v>
      </c>
      <c r="AO32" s="3">
        <f t="shared" si="25"/>
        <v>0.38611111111107843</v>
      </c>
      <c r="AP32" s="3">
        <f t="shared" si="25"/>
        <v>0.39305555555551747</v>
      </c>
      <c r="AQ32" s="3">
        <f t="shared" si="25"/>
        <v>0.39999999999995645</v>
      </c>
      <c r="AR32" s="3">
        <f t="shared" si="25"/>
        <v>0.40694444444439543</v>
      </c>
      <c r="AS32" s="3">
        <f t="shared" si="25"/>
        <v>0.41388888888883446</v>
      </c>
      <c r="AT32" s="3">
        <f t="shared" si="25"/>
        <v>0.42083333333327344</v>
      </c>
      <c r="AU32" s="3">
        <f t="shared" si="25"/>
        <v>0.42777777777771242</v>
      </c>
      <c r="AV32" s="3">
        <f t="shared" si="25"/>
        <v>0.43472222222215146</v>
      </c>
      <c r="AW32" s="3">
        <f t="shared" si="25"/>
        <v>0.44166666666659044</v>
      </c>
      <c r="AX32" s="3">
        <f t="shared" si="25"/>
        <v>0.44861111111102941</v>
      </c>
      <c r="AY32" s="3">
        <f t="shared" si="25"/>
        <v>0.45555555555546845</v>
      </c>
      <c r="AZ32" s="3">
        <f t="shared" si="25"/>
        <v>0.46249999999990743</v>
      </c>
      <c r="BA32" s="3">
        <f t="shared" si="25"/>
        <v>0.46944444444434646</v>
      </c>
      <c r="BB32" s="3">
        <f t="shared" si="25"/>
        <v>0.47638888888878544</v>
      </c>
      <c r="BC32" s="3">
        <f t="shared" si="25"/>
        <v>0.48333333333322442</v>
      </c>
      <c r="BD32" s="3">
        <f t="shared" si="25"/>
        <v>0.49027777777766346</v>
      </c>
      <c r="BE32" s="3">
        <f t="shared" si="25"/>
        <v>0.49722222222210244</v>
      </c>
      <c r="BF32" s="3">
        <f t="shared" si="25"/>
        <v>0.50416666666654142</v>
      </c>
      <c r="BG32" s="3">
        <f t="shared" si="25"/>
        <v>0.5111111111109794</v>
      </c>
      <c r="BH32" s="3"/>
      <c r="BI32" s="3">
        <f t="shared" si="25"/>
        <v>0.51805555555541849</v>
      </c>
      <c r="BJ32" s="3">
        <f t="shared" si="25"/>
        <v>0.52499999999985747</v>
      </c>
      <c r="BK32" s="3">
        <f t="shared" si="26"/>
        <v>0.53020833333333339</v>
      </c>
      <c r="BL32" s="3">
        <f t="shared" si="27"/>
        <v>0.53541666666680943</v>
      </c>
      <c r="BM32" s="3">
        <f t="shared" si="27"/>
        <v>0.54062500000028546</v>
      </c>
      <c r="BN32" s="3">
        <f t="shared" si="27"/>
        <v>0.54583333333376149</v>
      </c>
      <c r="BO32" s="3">
        <f t="shared" si="27"/>
        <v>0.55104166666723742</v>
      </c>
      <c r="BP32" s="3">
        <f t="shared" si="27"/>
        <v>0.55625000000071345</v>
      </c>
      <c r="BQ32" s="3">
        <f t="shared" si="27"/>
        <v>0.56145833333418849</v>
      </c>
      <c r="BR32" s="3">
        <f t="shared" si="27"/>
        <v>0.56666666666766441</v>
      </c>
      <c r="BS32" s="3">
        <f t="shared" si="27"/>
        <v>0.57187500000114044</v>
      </c>
      <c r="BT32" s="3">
        <f t="shared" si="27"/>
        <v>0.57708333333461648</v>
      </c>
      <c r="BU32" s="3">
        <f t="shared" si="27"/>
        <v>0.5822916666680924</v>
      </c>
      <c r="BV32" s="3">
        <f t="shared" si="27"/>
        <v>0.58750000000156843</v>
      </c>
      <c r="BW32" s="3">
        <f t="shared" si="27"/>
        <v>0.59270833333504447</v>
      </c>
      <c r="BX32" s="3">
        <f t="shared" si="27"/>
        <v>0.59791666666852039</v>
      </c>
      <c r="BY32" s="3">
        <f t="shared" si="27"/>
        <v>0.60312500000199643</v>
      </c>
      <c r="BZ32" s="3">
        <f t="shared" si="27"/>
        <v>0.60833333333547246</v>
      </c>
      <c r="CA32" s="3">
        <f t="shared" si="27"/>
        <v>0.61354166666894849</v>
      </c>
      <c r="CB32" s="3">
        <f t="shared" si="27"/>
        <v>0.61875000000242442</v>
      </c>
      <c r="CC32" s="3">
        <f t="shared" si="27"/>
        <v>0.62395833333590045</v>
      </c>
      <c r="CD32" s="3">
        <f t="shared" si="27"/>
        <v>0.62916666666937549</v>
      </c>
      <c r="CE32" s="3">
        <f t="shared" si="27"/>
        <v>0.63437500000285141</v>
      </c>
      <c r="CF32" s="3">
        <f t="shared" si="27"/>
        <v>0.63958333333632744</v>
      </c>
      <c r="CG32" s="3">
        <f t="shared" si="27"/>
        <v>0.64479166666980348</v>
      </c>
      <c r="CH32" s="3">
        <f t="shared" si="27"/>
        <v>0.6500000000032794</v>
      </c>
      <c r="CI32" s="3">
        <f t="shared" si="27"/>
        <v>0.65520833333675543</v>
      </c>
      <c r="CJ32" s="3">
        <f t="shared" si="27"/>
        <v>0.66041666667023147</v>
      </c>
      <c r="CK32" s="3">
        <f t="shared" si="27"/>
        <v>0.66562500000370739</v>
      </c>
      <c r="CL32" s="3">
        <f t="shared" si="27"/>
        <v>0.67083333333718342</v>
      </c>
      <c r="CM32" s="3">
        <f t="shared" si="27"/>
        <v>0.67604166667065946</v>
      </c>
      <c r="CN32" s="3">
        <f t="shared" si="27"/>
        <v>0.68125000000413549</v>
      </c>
      <c r="CO32" s="3">
        <f t="shared" si="27"/>
        <v>0.68645833333761141</v>
      </c>
      <c r="CP32" s="3">
        <f t="shared" si="27"/>
        <v>0.69166666667108745</v>
      </c>
      <c r="CQ32" s="3">
        <f t="shared" si="27"/>
        <v>0.69687500000456248</v>
      </c>
      <c r="CR32" s="3">
        <f t="shared" si="27"/>
        <v>0.70208333333803841</v>
      </c>
      <c r="CS32" s="3">
        <f t="shared" si="27"/>
        <v>0.70729166667151444</v>
      </c>
      <c r="CT32" s="3">
        <f t="shared" si="27"/>
        <v>0.71250000000499047</v>
      </c>
      <c r="CU32" s="3">
        <f t="shared" si="27"/>
        <v>0.7177083333384664</v>
      </c>
      <c r="CV32" s="3">
        <f t="shared" si="27"/>
        <v>0.72291666667194243</v>
      </c>
      <c r="CW32" s="3">
        <f t="shared" si="27"/>
        <v>0.72812500000541847</v>
      </c>
      <c r="CX32" s="3">
        <f t="shared" si="27"/>
        <v>0.73333333333889439</v>
      </c>
      <c r="CY32" s="3">
        <f t="shared" si="27"/>
        <v>0.73854166667237042</v>
      </c>
      <c r="CZ32" s="3">
        <f t="shared" si="27"/>
        <v>0.74375000000584646</v>
      </c>
      <c r="DA32" s="3">
        <f t="shared" si="27"/>
        <v>0.74895833333932249</v>
      </c>
      <c r="DB32" s="3">
        <f t="shared" si="27"/>
        <v>0.75416666667279841</v>
      </c>
      <c r="DC32" s="3">
        <f t="shared" si="27"/>
        <v>0.75937500000627445</v>
      </c>
      <c r="DD32" s="3">
        <f t="shared" si="27"/>
        <v>0.76458333333974948</v>
      </c>
      <c r="DE32" s="3">
        <f t="shared" si="27"/>
        <v>0.76979166667322541</v>
      </c>
      <c r="DF32" s="3">
        <f t="shared" si="27"/>
        <v>0.77500000000670144</v>
      </c>
      <c r="DG32" s="3">
        <f t="shared" si="27"/>
        <v>0.78020833334017747</v>
      </c>
      <c r="DH32" s="3">
        <f t="shared" si="27"/>
        <v>0.7854166666736534</v>
      </c>
      <c r="DI32" s="3">
        <f t="shared" si="27"/>
        <v>0.79062500000712943</v>
      </c>
      <c r="DJ32" s="3">
        <f t="shared" si="27"/>
        <v>0.79583333334060546</v>
      </c>
      <c r="DK32" s="3">
        <f t="shared" si="27"/>
        <v>0.80104166667408139</v>
      </c>
      <c r="DL32" s="3">
        <f t="shared" si="27"/>
        <v>0.80625000000755742</v>
      </c>
      <c r="DM32" s="3">
        <f t="shared" si="27"/>
        <v>0.81145833334103346</v>
      </c>
      <c r="DN32" s="3">
        <f t="shared" si="27"/>
        <v>0.81666666667450949</v>
      </c>
      <c r="DO32" s="3">
        <f t="shared" si="27"/>
        <v>0.82187500000798541</v>
      </c>
      <c r="DP32" s="3">
        <f t="shared" si="27"/>
        <v>0.82708333334146145</v>
      </c>
      <c r="DQ32" s="3">
        <f t="shared" si="27"/>
        <v>0.83229166667493648</v>
      </c>
      <c r="DR32" s="3">
        <f t="shared" si="27"/>
        <v>0.8375000000084124</v>
      </c>
      <c r="DS32" s="3">
        <f t="shared" si="28"/>
        <v>0.84444444444444444</v>
      </c>
      <c r="DT32" s="3">
        <f t="shared" si="29"/>
        <v>0.85138888888047648</v>
      </c>
      <c r="DU32" s="3">
        <f t="shared" si="29"/>
        <v>0.85833333331650841</v>
      </c>
      <c r="DV32" s="3">
        <f t="shared" si="29"/>
        <v>0.86527777775254044</v>
      </c>
      <c r="DW32" s="3"/>
      <c r="DX32" s="3">
        <f t="shared" si="29"/>
        <v>0.87222222218857248</v>
      </c>
      <c r="DY32" s="3">
        <f t="shared" si="29"/>
        <v>0.87916666662460441</v>
      </c>
      <c r="DZ32" s="3">
        <f t="shared" si="29"/>
        <v>0.88611111106063645</v>
      </c>
      <c r="EA32" s="3">
        <f t="shared" si="29"/>
        <v>0.89305555549666849</v>
      </c>
      <c r="EB32" s="3">
        <f t="shared" si="29"/>
        <v>0.89999999993270041</v>
      </c>
      <c r="EC32" s="3">
        <f t="shared" si="29"/>
        <v>0.90694444436873245</v>
      </c>
      <c r="ED32" s="3">
        <f t="shared" si="29"/>
        <v>0.91388888880476449</v>
      </c>
      <c r="EE32" s="3">
        <f t="shared" si="29"/>
        <v>0.92083333324079641</v>
      </c>
      <c r="EF32" s="3">
        <f t="shared" si="29"/>
        <v>0.92777777767682845</v>
      </c>
      <c r="EG32" s="3">
        <f t="shared" si="29"/>
        <v>0.93472222211286049</v>
      </c>
      <c r="EH32" s="3">
        <f t="shared" si="29"/>
        <v>0.94166666654889342</v>
      </c>
      <c r="EI32" s="3">
        <f t="shared" si="29"/>
        <v>0.94861111098492545</v>
      </c>
      <c r="EJ32" s="3">
        <f t="shared" si="29"/>
        <v>0.95555555542095749</v>
      </c>
      <c r="EK32" s="3">
        <f t="shared" si="29"/>
        <v>0.96249999985698942</v>
      </c>
      <c r="EL32" s="3">
        <f t="shared" si="29"/>
        <v>0.96944444429302146</v>
      </c>
      <c r="EM32" s="3">
        <f t="shared" si="29"/>
        <v>0.97638888872905349</v>
      </c>
      <c r="EN32" s="3">
        <f t="shared" si="29"/>
        <v>0.98333333316508542</v>
      </c>
      <c r="EO32" s="3">
        <f t="shared" si="29"/>
        <v>0.99027777760111746</v>
      </c>
      <c r="EP32" s="3">
        <f t="shared" si="29"/>
        <v>0.9972222220371495</v>
      </c>
      <c r="EQ32" s="3">
        <f t="shared" si="29"/>
        <v>1.0041666664731845</v>
      </c>
      <c r="ER32" s="3">
        <f t="shared" si="29"/>
        <v>1.0111111109092146</v>
      </c>
      <c r="ES32" s="3">
        <f t="shared" si="29"/>
        <v>1.0180555553452446</v>
      </c>
      <c r="ET32" s="3">
        <f t="shared" si="29"/>
        <v>1.0249999997812747</v>
      </c>
      <c r="EU32" s="3">
        <f t="shared" si="30"/>
        <v>1.0305555555555557</v>
      </c>
      <c r="EV32" s="3">
        <f t="shared" si="30"/>
        <v>1.0354166666666669</v>
      </c>
      <c r="EW32" s="3">
        <f t="shared" si="30"/>
        <v>1.0402777777777779</v>
      </c>
      <c r="EX32" s="3">
        <f t="shared" si="30"/>
        <v>1.0444444444444445</v>
      </c>
      <c r="EY32" s="3"/>
      <c r="EZ32" s="6"/>
    </row>
    <row r="33" spans="1:156" x14ac:dyDescent="0.2">
      <c r="A33" s="5" t="s">
        <v>13</v>
      </c>
      <c r="B33" s="6">
        <v>1.2152777777777778E-3</v>
      </c>
      <c r="C33" s="5"/>
      <c r="D33" s="2"/>
      <c r="E33" s="2"/>
      <c r="F33" s="2"/>
      <c r="G33" s="3">
        <f t="shared" si="31"/>
        <v>0.18524305555555556</v>
      </c>
      <c r="H33" s="3">
        <f t="shared" si="31"/>
        <v>0.19218749999999998</v>
      </c>
      <c r="I33" s="3">
        <f t="shared" si="31"/>
        <v>0.19913194444444476</v>
      </c>
      <c r="J33" s="3">
        <f t="shared" si="31"/>
        <v>0.20607638888888877</v>
      </c>
      <c r="K33" s="3">
        <f t="shared" si="31"/>
        <v>0.21302083333333277</v>
      </c>
      <c r="L33" s="3">
        <f t="shared" si="31"/>
        <v>0.21996527777777777</v>
      </c>
      <c r="M33" s="3">
        <f t="shared" si="31"/>
        <v>0.22690972222222178</v>
      </c>
      <c r="N33" s="3">
        <f t="shared" si="31"/>
        <v>0.23385416666666678</v>
      </c>
      <c r="O33" s="3">
        <f t="shared" si="31"/>
        <v>0.24079861111111078</v>
      </c>
      <c r="P33" s="3">
        <f t="shared" si="31"/>
        <v>0.24774305555555579</v>
      </c>
      <c r="Q33" s="3">
        <f t="shared" si="31"/>
        <v>0.25468749999999979</v>
      </c>
      <c r="R33" s="3">
        <f t="shared" si="31"/>
        <v>0.26163194444444382</v>
      </c>
      <c r="S33" s="3"/>
      <c r="T33" s="3">
        <f t="shared" si="31"/>
        <v>0.2685763888888888</v>
      </c>
      <c r="U33" s="3">
        <f t="shared" si="31"/>
        <v>0.27552083333333283</v>
      </c>
      <c r="V33" s="3">
        <f t="shared" si="23"/>
        <v>0.2807291666666667</v>
      </c>
      <c r="W33" s="3">
        <f t="shared" si="24"/>
        <v>0.28593750000000079</v>
      </c>
      <c r="X33" s="3">
        <f t="shared" si="24"/>
        <v>0.29114583333333482</v>
      </c>
      <c r="Y33" s="3">
        <f t="shared" si="24"/>
        <v>0.29635416666666881</v>
      </c>
      <c r="Z33" s="3">
        <f t="shared" si="24"/>
        <v>0.30156250000000179</v>
      </c>
      <c r="AA33" s="3">
        <f t="shared" si="24"/>
        <v>0.30677083333333582</v>
      </c>
      <c r="AB33" s="3">
        <f t="shared" si="24"/>
        <v>0.3119791666666698</v>
      </c>
      <c r="AC33" s="3">
        <f t="shared" si="24"/>
        <v>0.31718750000000379</v>
      </c>
      <c r="AD33" s="3">
        <f t="shared" si="24"/>
        <v>0.32239583333333782</v>
      </c>
      <c r="AE33" s="3">
        <f t="shared" si="24"/>
        <v>0.3276041666666718</v>
      </c>
      <c r="AF33" s="3">
        <f t="shared" si="24"/>
        <v>0.33281250000000578</v>
      </c>
      <c r="AG33" s="3">
        <f t="shared" si="24"/>
        <v>0.33802083333333882</v>
      </c>
      <c r="AH33" s="3">
        <f t="shared" si="24"/>
        <v>0.3449652777777778</v>
      </c>
      <c r="AI33" s="3">
        <f t="shared" si="25"/>
        <v>0.35190972222221678</v>
      </c>
      <c r="AJ33" s="3">
        <f t="shared" si="25"/>
        <v>0.35885416666665582</v>
      </c>
      <c r="AK33" s="3">
        <f t="shared" si="25"/>
        <v>0.3657986111110948</v>
      </c>
      <c r="AL33" s="3"/>
      <c r="AM33" s="3">
        <f t="shared" si="25"/>
        <v>0.37274305555553378</v>
      </c>
      <c r="AN33" s="3">
        <f t="shared" si="25"/>
        <v>0.37968749999997281</v>
      </c>
      <c r="AO33" s="3">
        <f t="shared" si="25"/>
        <v>0.38663194444441179</v>
      </c>
      <c r="AP33" s="3">
        <f t="shared" si="25"/>
        <v>0.39357638888885083</v>
      </c>
      <c r="AQ33" s="3">
        <f t="shared" si="25"/>
        <v>0.40052083333328981</v>
      </c>
      <c r="AR33" s="3">
        <f t="shared" si="25"/>
        <v>0.40746527777772878</v>
      </c>
      <c r="AS33" s="3">
        <f t="shared" si="25"/>
        <v>0.41440972222216782</v>
      </c>
      <c r="AT33" s="3">
        <f t="shared" si="25"/>
        <v>0.4213541666666068</v>
      </c>
      <c r="AU33" s="3">
        <f t="shared" si="25"/>
        <v>0.42829861111104578</v>
      </c>
      <c r="AV33" s="3">
        <f t="shared" si="25"/>
        <v>0.43524305555548481</v>
      </c>
      <c r="AW33" s="3">
        <f t="shared" si="25"/>
        <v>0.44218749999992379</v>
      </c>
      <c r="AX33" s="3">
        <f t="shared" si="25"/>
        <v>0.44913194444436277</v>
      </c>
      <c r="AY33" s="3">
        <f t="shared" si="25"/>
        <v>0.45607638888880181</v>
      </c>
      <c r="AZ33" s="3">
        <f t="shared" si="25"/>
        <v>0.46302083333324079</v>
      </c>
      <c r="BA33" s="3">
        <f t="shared" si="25"/>
        <v>0.46996527777767982</v>
      </c>
      <c r="BB33" s="3">
        <f t="shared" si="25"/>
        <v>0.4769097222221188</v>
      </c>
      <c r="BC33" s="3">
        <f t="shared" si="25"/>
        <v>0.48385416666655778</v>
      </c>
      <c r="BD33" s="3">
        <f t="shared" si="25"/>
        <v>0.49079861111099682</v>
      </c>
      <c r="BE33" s="3">
        <f t="shared" si="25"/>
        <v>0.4977430555554358</v>
      </c>
      <c r="BF33" s="3">
        <f t="shared" si="25"/>
        <v>0.50468749999987472</v>
      </c>
      <c r="BG33" s="3">
        <f t="shared" si="25"/>
        <v>0.5116319444443127</v>
      </c>
      <c r="BH33" s="3"/>
      <c r="BI33" s="3">
        <f t="shared" si="25"/>
        <v>0.51857638888875179</v>
      </c>
      <c r="BJ33" s="3">
        <f t="shared" si="25"/>
        <v>0.52552083333319077</v>
      </c>
      <c r="BK33" s="3">
        <f t="shared" si="26"/>
        <v>0.5307291666666667</v>
      </c>
      <c r="BL33" s="3">
        <f t="shared" si="27"/>
        <v>0.53593750000014273</v>
      </c>
      <c r="BM33" s="3">
        <f t="shared" si="27"/>
        <v>0.54114583333361876</v>
      </c>
      <c r="BN33" s="3">
        <f t="shared" si="27"/>
        <v>0.5463541666670948</v>
      </c>
      <c r="BO33" s="3">
        <f t="shared" si="27"/>
        <v>0.55156250000057072</v>
      </c>
      <c r="BP33" s="3">
        <f t="shared" si="27"/>
        <v>0.55677083333404676</v>
      </c>
      <c r="BQ33" s="3">
        <f t="shared" si="27"/>
        <v>0.56197916666752179</v>
      </c>
      <c r="BR33" s="3">
        <f t="shared" si="27"/>
        <v>0.56718750000099771</v>
      </c>
      <c r="BS33" s="3">
        <f t="shared" si="27"/>
        <v>0.57239583333447375</v>
      </c>
      <c r="BT33" s="3">
        <f t="shared" si="27"/>
        <v>0.57760416666794978</v>
      </c>
      <c r="BU33" s="3">
        <f t="shared" si="27"/>
        <v>0.5828125000014257</v>
      </c>
      <c r="BV33" s="3">
        <f t="shared" si="27"/>
        <v>0.58802083333490174</v>
      </c>
      <c r="BW33" s="3">
        <f t="shared" si="27"/>
        <v>0.59322916666837777</v>
      </c>
      <c r="BX33" s="3">
        <f t="shared" si="27"/>
        <v>0.59843750000185369</v>
      </c>
      <c r="BY33" s="3">
        <f t="shared" si="27"/>
        <v>0.60364583333532973</v>
      </c>
      <c r="BZ33" s="3">
        <f t="shared" si="27"/>
        <v>0.60885416666880576</v>
      </c>
      <c r="CA33" s="3">
        <f t="shared" si="27"/>
        <v>0.6140625000022818</v>
      </c>
      <c r="CB33" s="3">
        <f t="shared" si="27"/>
        <v>0.61927083333575772</v>
      </c>
      <c r="CC33" s="3">
        <f t="shared" si="27"/>
        <v>0.62447916666923375</v>
      </c>
      <c r="CD33" s="3">
        <f t="shared" si="27"/>
        <v>0.62968750000270879</v>
      </c>
      <c r="CE33" s="3">
        <f t="shared" si="27"/>
        <v>0.63489583333618471</v>
      </c>
      <c r="CF33" s="3">
        <f t="shared" si="27"/>
        <v>0.64010416666966075</v>
      </c>
      <c r="CG33" s="3">
        <f t="shared" si="27"/>
        <v>0.64531250000313678</v>
      </c>
      <c r="CH33" s="3">
        <f t="shared" si="27"/>
        <v>0.6505208333366127</v>
      </c>
      <c r="CI33" s="3">
        <f t="shared" si="27"/>
        <v>0.65572916667008874</v>
      </c>
      <c r="CJ33" s="3">
        <f t="shared" si="27"/>
        <v>0.66093750000356477</v>
      </c>
      <c r="CK33" s="3">
        <f t="shared" si="27"/>
        <v>0.66614583333704069</v>
      </c>
      <c r="CL33" s="3">
        <f t="shared" si="27"/>
        <v>0.67135416667051673</v>
      </c>
      <c r="CM33" s="3">
        <f t="shared" si="27"/>
        <v>0.67656250000399276</v>
      </c>
      <c r="CN33" s="3">
        <f t="shared" si="27"/>
        <v>0.6817708333374688</v>
      </c>
      <c r="CO33" s="3">
        <f t="shared" si="27"/>
        <v>0.68697916667094472</v>
      </c>
      <c r="CP33" s="3">
        <f t="shared" si="27"/>
        <v>0.69218750000442075</v>
      </c>
      <c r="CQ33" s="3">
        <f t="shared" si="27"/>
        <v>0.69739583333789579</v>
      </c>
      <c r="CR33" s="3">
        <f t="shared" si="27"/>
        <v>0.70260416667137171</v>
      </c>
      <c r="CS33" s="3">
        <f t="shared" si="27"/>
        <v>0.70781250000484774</v>
      </c>
      <c r="CT33" s="3">
        <f t="shared" si="27"/>
        <v>0.71302083333832378</v>
      </c>
      <c r="CU33" s="3">
        <f t="shared" si="27"/>
        <v>0.7182291666717997</v>
      </c>
      <c r="CV33" s="3">
        <f t="shared" si="27"/>
        <v>0.72343750000527574</v>
      </c>
      <c r="CW33" s="3">
        <f t="shared" si="27"/>
        <v>0.72864583333875177</v>
      </c>
      <c r="CX33" s="3">
        <f t="shared" si="27"/>
        <v>0.73385416667222769</v>
      </c>
      <c r="CY33" s="3">
        <f t="shared" si="27"/>
        <v>0.73906250000570373</v>
      </c>
      <c r="CZ33" s="3">
        <f t="shared" si="27"/>
        <v>0.74427083333917976</v>
      </c>
      <c r="DA33" s="3">
        <f t="shared" si="27"/>
        <v>0.74947916667265579</v>
      </c>
      <c r="DB33" s="3">
        <f t="shared" si="27"/>
        <v>0.75468750000613172</v>
      </c>
      <c r="DC33" s="3">
        <f t="shared" si="27"/>
        <v>0.75989583333960775</v>
      </c>
      <c r="DD33" s="3">
        <f t="shared" si="27"/>
        <v>0.76510416667308279</v>
      </c>
      <c r="DE33" s="3">
        <f t="shared" si="27"/>
        <v>0.77031250000655871</v>
      </c>
      <c r="DF33" s="3">
        <f t="shared" si="27"/>
        <v>0.77552083334003474</v>
      </c>
      <c r="DG33" s="3">
        <f t="shared" si="27"/>
        <v>0.78072916667351078</v>
      </c>
      <c r="DH33" s="3">
        <f t="shared" si="27"/>
        <v>0.7859375000069867</v>
      </c>
      <c r="DI33" s="3">
        <f t="shared" si="27"/>
        <v>0.79114583334046273</v>
      </c>
      <c r="DJ33" s="3">
        <f t="shared" si="27"/>
        <v>0.79635416667393877</v>
      </c>
      <c r="DK33" s="3">
        <f t="shared" si="27"/>
        <v>0.80156250000741469</v>
      </c>
      <c r="DL33" s="3">
        <f t="shared" si="27"/>
        <v>0.80677083334089073</v>
      </c>
      <c r="DM33" s="3">
        <f t="shared" si="27"/>
        <v>0.81197916667436676</v>
      </c>
      <c r="DN33" s="3">
        <f t="shared" si="27"/>
        <v>0.81718750000784279</v>
      </c>
      <c r="DO33" s="3">
        <f t="shared" si="27"/>
        <v>0.82239583334131872</v>
      </c>
      <c r="DP33" s="3">
        <f t="shared" si="27"/>
        <v>0.82760416667479475</v>
      </c>
      <c r="DQ33" s="3">
        <f t="shared" si="27"/>
        <v>0.83281250000826978</v>
      </c>
      <c r="DR33" s="3">
        <f t="shared" si="27"/>
        <v>0.83802083334174571</v>
      </c>
      <c r="DS33" s="3">
        <f t="shared" si="28"/>
        <v>0.84496527777777775</v>
      </c>
      <c r="DT33" s="3">
        <f t="shared" si="29"/>
        <v>0.85190972221380978</v>
      </c>
      <c r="DU33" s="3">
        <f t="shared" si="29"/>
        <v>0.85885416664984171</v>
      </c>
      <c r="DV33" s="3">
        <f t="shared" si="29"/>
        <v>0.86579861108587375</v>
      </c>
      <c r="DW33" s="3"/>
      <c r="DX33" s="3">
        <f t="shared" si="29"/>
        <v>0.87274305552190579</v>
      </c>
      <c r="DY33" s="3">
        <f t="shared" si="29"/>
        <v>0.87968749995793771</v>
      </c>
      <c r="DZ33" s="3">
        <f t="shared" si="29"/>
        <v>0.88663194439396975</v>
      </c>
      <c r="EA33" s="3">
        <f t="shared" si="29"/>
        <v>0.89357638883000179</v>
      </c>
      <c r="EB33" s="3">
        <f t="shared" si="29"/>
        <v>0.90052083326603372</v>
      </c>
      <c r="EC33" s="3">
        <f t="shared" si="29"/>
        <v>0.90746527770206575</v>
      </c>
      <c r="ED33" s="3">
        <f t="shared" si="29"/>
        <v>0.91440972213809779</v>
      </c>
      <c r="EE33" s="3">
        <f t="shared" si="29"/>
        <v>0.92135416657412972</v>
      </c>
      <c r="EF33" s="3">
        <f t="shared" si="29"/>
        <v>0.92829861101016176</v>
      </c>
      <c r="EG33" s="3">
        <f t="shared" si="29"/>
        <v>0.93524305544619379</v>
      </c>
      <c r="EH33" s="3">
        <f t="shared" si="29"/>
        <v>0.94218749988222672</v>
      </c>
      <c r="EI33" s="3">
        <f t="shared" si="29"/>
        <v>0.94913194431825876</v>
      </c>
      <c r="EJ33" s="3">
        <f t="shared" si="29"/>
        <v>0.9560763887542908</v>
      </c>
      <c r="EK33" s="3">
        <f t="shared" si="29"/>
        <v>0.96302083319032272</v>
      </c>
      <c r="EL33" s="3">
        <f t="shared" si="29"/>
        <v>0.96996527762635476</v>
      </c>
      <c r="EM33" s="3">
        <f t="shared" si="29"/>
        <v>0.9769097220623868</v>
      </c>
      <c r="EN33" s="3">
        <f t="shared" si="29"/>
        <v>0.98385416649841873</v>
      </c>
      <c r="EO33" s="3">
        <f t="shared" si="29"/>
        <v>0.99079861093445076</v>
      </c>
      <c r="EP33" s="3">
        <f t="shared" si="29"/>
        <v>0.9977430553704828</v>
      </c>
      <c r="EQ33" s="3">
        <f t="shared" si="29"/>
        <v>1.0046874998065178</v>
      </c>
      <c r="ER33" s="3">
        <f t="shared" si="29"/>
        <v>1.0116319442425479</v>
      </c>
      <c r="ES33" s="3">
        <f t="shared" si="29"/>
        <v>1.0185763886785779</v>
      </c>
      <c r="ET33" s="3">
        <f t="shared" si="29"/>
        <v>1.025520833114608</v>
      </c>
      <c r="EU33" s="3">
        <f t="shared" si="30"/>
        <v>1.031076388888889</v>
      </c>
      <c r="EV33" s="3">
        <f t="shared" si="30"/>
        <v>1.0359375000000002</v>
      </c>
      <c r="EW33" s="3">
        <f t="shared" si="30"/>
        <v>1.0407986111111112</v>
      </c>
      <c r="EX33" s="3">
        <f t="shared" si="30"/>
        <v>1.0449652777777778</v>
      </c>
      <c r="EY33" s="3"/>
      <c r="EZ33" s="6"/>
    </row>
    <row r="34" spans="1:156" x14ac:dyDescent="0.2">
      <c r="A34" s="5" t="s">
        <v>12</v>
      </c>
      <c r="B34" s="6">
        <v>1.736111111111111E-3</v>
      </c>
      <c r="C34" s="5"/>
      <c r="D34" s="2"/>
      <c r="E34" s="2"/>
      <c r="F34" s="2"/>
      <c r="G34" s="3">
        <f t="shared" si="31"/>
        <v>0.1857638888888889</v>
      </c>
      <c r="H34" s="3">
        <f t="shared" si="31"/>
        <v>0.19270833333333331</v>
      </c>
      <c r="I34" s="3">
        <f t="shared" si="31"/>
        <v>0.1996527777777781</v>
      </c>
      <c r="J34" s="3">
        <f t="shared" si="31"/>
        <v>0.2065972222222221</v>
      </c>
      <c r="K34" s="3">
        <f t="shared" si="31"/>
        <v>0.2135416666666661</v>
      </c>
      <c r="L34" s="3">
        <f t="shared" si="31"/>
        <v>0.2204861111111111</v>
      </c>
      <c r="M34" s="3">
        <f t="shared" si="31"/>
        <v>0.22743055555555511</v>
      </c>
      <c r="N34" s="3">
        <f t="shared" si="31"/>
        <v>0.23437500000000011</v>
      </c>
      <c r="O34" s="3">
        <f t="shared" si="31"/>
        <v>0.24131944444444411</v>
      </c>
      <c r="P34" s="3">
        <f t="shared" si="31"/>
        <v>0.24826388888888912</v>
      </c>
      <c r="Q34" s="3">
        <f t="shared" si="31"/>
        <v>0.25520833333333309</v>
      </c>
      <c r="R34" s="3">
        <f t="shared" si="31"/>
        <v>0.26215277777777712</v>
      </c>
      <c r="S34" s="3"/>
      <c r="T34" s="3">
        <f t="shared" si="31"/>
        <v>0.2690972222222221</v>
      </c>
      <c r="U34" s="3">
        <f t="shared" si="31"/>
        <v>0.27604166666666613</v>
      </c>
      <c r="V34" s="3">
        <f t="shared" si="23"/>
        <v>0.28125</v>
      </c>
      <c r="W34" s="3">
        <f t="shared" si="24"/>
        <v>0.28645833333333409</v>
      </c>
      <c r="X34" s="3">
        <f t="shared" si="24"/>
        <v>0.29166666666666813</v>
      </c>
      <c r="Y34" s="3">
        <f t="shared" si="24"/>
        <v>0.29687500000000211</v>
      </c>
      <c r="Z34" s="3">
        <f t="shared" si="24"/>
        <v>0.30208333333333509</v>
      </c>
      <c r="AA34" s="3">
        <f t="shared" si="24"/>
        <v>0.30729166666666913</v>
      </c>
      <c r="AB34" s="3">
        <f t="shared" si="24"/>
        <v>0.31250000000000311</v>
      </c>
      <c r="AC34" s="3">
        <f t="shared" si="24"/>
        <v>0.31770833333333709</v>
      </c>
      <c r="AD34" s="3">
        <f t="shared" si="24"/>
        <v>0.32291666666667113</v>
      </c>
      <c r="AE34" s="3">
        <f t="shared" si="24"/>
        <v>0.32812500000000511</v>
      </c>
      <c r="AF34" s="3">
        <f t="shared" si="24"/>
        <v>0.33333333333333909</v>
      </c>
      <c r="AG34" s="3">
        <f t="shared" si="24"/>
        <v>0.33854166666667213</v>
      </c>
      <c r="AH34" s="3">
        <f t="shared" si="24"/>
        <v>0.3454861111111111</v>
      </c>
      <c r="AI34" s="3">
        <f t="shared" si="25"/>
        <v>0.35243055555555008</v>
      </c>
      <c r="AJ34" s="3">
        <f t="shared" si="25"/>
        <v>0.35937499999998912</v>
      </c>
      <c r="AK34" s="3">
        <f t="shared" si="25"/>
        <v>0.3663194444444281</v>
      </c>
      <c r="AL34" s="3"/>
      <c r="AM34" s="3">
        <f t="shared" si="25"/>
        <v>0.37326388888886708</v>
      </c>
      <c r="AN34" s="3">
        <f t="shared" si="25"/>
        <v>0.38020833333330611</v>
      </c>
      <c r="AO34" s="3">
        <f t="shared" si="25"/>
        <v>0.38715277777774509</v>
      </c>
      <c r="AP34" s="3">
        <f t="shared" si="25"/>
        <v>0.39409722222218413</v>
      </c>
      <c r="AQ34" s="3">
        <f t="shared" si="25"/>
        <v>0.40104166666662311</v>
      </c>
      <c r="AR34" s="3">
        <f t="shared" si="25"/>
        <v>0.40798611111106209</v>
      </c>
      <c r="AS34" s="3">
        <f t="shared" si="25"/>
        <v>0.41493055555550112</v>
      </c>
      <c r="AT34" s="3">
        <f t="shared" si="25"/>
        <v>0.4218749999999401</v>
      </c>
      <c r="AU34" s="3">
        <f t="shared" si="25"/>
        <v>0.42881944444437908</v>
      </c>
      <c r="AV34" s="3">
        <f t="shared" si="25"/>
        <v>0.43576388888881812</v>
      </c>
      <c r="AW34" s="3">
        <f t="shared" si="25"/>
        <v>0.4427083333332571</v>
      </c>
      <c r="AX34" s="3">
        <f t="shared" si="25"/>
        <v>0.44965277777769608</v>
      </c>
      <c r="AY34" s="3">
        <f t="shared" si="25"/>
        <v>0.45659722222213511</v>
      </c>
      <c r="AZ34" s="3">
        <f t="shared" si="25"/>
        <v>0.46354166666657409</v>
      </c>
      <c r="BA34" s="3">
        <f t="shared" si="25"/>
        <v>0.47048611111101313</v>
      </c>
      <c r="BB34" s="3">
        <f t="shared" si="25"/>
        <v>0.47743055555545211</v>
      </c>
      <c r="BC34" s="3">
        <f t="shared" si="25"/>
        <v>0.48437499999989109</v>
      </c>
      <c r="BD34" s="3">
        <f t="shared" si="25"/>
        <v>0.49131944444433012</v>
      </c>
      <c r="BE34" s="3">
        <f t="shared" si="25"/>
        <v>0.4982638888887691</v>
      </c>
      <c r="BF34" s="3">
        <f t="shared" si="25"/>
        <v>0.50520833333320814</v>
      </c>
      <c r="BG34" s="3">
        <f t="shared" si="25"/>
        <v>0.51215277777764612</v>
      </c>
      <c r="BH34" s="3"/>
      <c r="BI34" s="3">
        <f t="shared" si="25"/>
        <v>0.51909722222208521</v>
      </c>
      <c r="BJ34" s="3">
        <f t="shared" si="25"/>
        <v>0.52604166666652419</v>
      </c>
      <c r="BK34" s="3">
        <f t="shared" si="26"/>
        <v>0.53125000000000011</v>
      </c>
      <c r="BL34" s="3">
        <f t="shared" si="27"/>
        <v>0.53645833333347615</v>
      </c>
      <c r="BM34" s="3">
        <f t="shared" si="27"/>
        <v>0.54166666666695218</v>
      </c>
      <c r="BN34" s="3">
        <f t="shared" si="27"/>
        <v>0.54687500000042821</v>
      </c>
      <c r="BO34" s="3">
        <f t="shared" si="27"/>
        <v>0.55208333333390414</v>
      </c>
      <c r="BP34" s="3">
        <f t="shared" si="27"/>
        <v>0.55729166666738017</v>
      </c>
      <c r="BQ34" s="3">
        <f t="shared" si="27"/>
        <v>0.5625000000008552</v>
      </c>
      <c r="BR34" s="3">
        <f t="shared" si="27"/>
        <v>0.56770833333433113</v>
      </c>
      <c r="BS34" s="3">
        <f t="shared" si="27"/>
        <v>0.57291666666780716</v>
      </c>
      <c r="BT34" s="3">
        <f t="shared" si="27"/>
        <v>0.5781250000012832</v>
      </c>
      <c r="BU34" s="3">
        <f t="shared" si="27"/>
        <v>0.58333333333475912</v>
      </c>
      <c r="BV34" s="3">
        <f t="shared" si="27"/>
        <v>0.58854166666823515</v>
      </c>
      <c r="BW34" s="3">
        <f t="shared" si="27"/>
        <v>0.59375000000171119</v>
      </c>
      <c r="BX34" s="3">
        <f t="shared" si="27"/>
        <v>0.59895833333518711</v>
      </c>
      <c r="BY34" s="3">
        <f t="shared" si="27"/>
        <v>0.60416666666866314</v>
      </c>
      <c r="BZ34" s="3">
        <f t="shared" si="27"/>
        <v>0.60937500000213918</v>
      </c>
      <c r="CA34" s="3">
        <f t="shared" si="27"/>
        <v>0.61458333333561521</v>
      </c>
      <c r="CB34" s="3">
        <f t="shared" si="27"/>
        <v>0.61979166666909113</v>
      </c>
      <c r="CC34" s="3">
        <f t="shared" si="27"/>
        <v>0.62500000000256717</v>
      </c>
      <c r="CD34" s="3">
        <f t="shared" si="27"/>
        <v>0.6302083333360422</v>
      </c>
      <c r="CE34" s="3">
        <f t="shared" si="27"/>
        <v>0.63541666666951813</v>
      </c>
      <c r="CF34" s="3">
        <f t="shared" si="27"/>
        <v>0.64062500000299416</v>
      </c>
      <c r="CG34" s="3">
        <f t="shared" si="27"/>
        <v>0.64583333333647019</v>
      </c>
      <c r="CH34" s="3">
        <f t="shared" si="27"/>
        <v>0.65104166666994612</v>
      </c>
      <c r="CI34" s="3">
        <f t="shared" si="27"/>
        <v>0.65625000000342215</v>
      </c>
      <c r="CJ34" s="3">
        <f t="shared" si="27"/>
        <v>0.66145833333689819</v>
      </c>
      <c r="CK34" s="3">
        <f t="shared" si="27"/>
        <v>0.66666666667037411</v>
      </c>
      <c r="CL34" s="3">
        <f t="shared" si="27"/>
        <v>0.67187500000385014</v>
      </c>
      <c r="CM34" s="3">
        <f t="shared" si="27"/>
        <v>0.67708333333732618</v>
      </c>
      <c r="CN34" s="3">
        <f t="shared" si="27"/>
        <v>0.68229166667080221</v>
      </c>
      <c r="CO34" s="3">
        <f t="shared" si="27"/>
        <v>0.68750000000427813</v>
      </c>
      <c r="CP34" s="3">
        <f t="shared" si="27"/>
        <v>0.69270833333775417</v>
      </c>
      <c r="CQ34" s="3">
        <f t="shared" si="27"/>
        <v>0.6979166666712292</v>
      </c>
      <c r="CR34" s="3">
        <f t="shared" si="27"/>
        <v>0.70312500000470513</v>
      </c>
      <c r="CS34" s="3">
        <f t="shared" si="27"/>
        <v>0.70833333333818116</v>
      </c>
      <c r="CT34" s="3">
        <f t="shared" si="27"/>
        <v>0.71354166667165719</v>
      </c>
      <c r="CU34" s="3">
        <f t="shared" si="27"/>
        <v>0.71875000000513312</v>
      </c>
      <c r="CV34" s="3">
        <f t="shared" si="27"/>
        <v>0.72395833333860915</v>
      </c>
      <c r="CW34" s="3">
        <f t="shared" si="27"/>
        <v>0.72916666667208518</v>
      </c>
      <c r="CX34" s="3">
        <f t="shared" si="27"/>
        <v>0.73437500000556111</v>
      </c>
      <c r="CY34" s="3">
        <f t="shared" si="27"/>
        <v>0.73958333333903714</v>
      </c>
      <c r="CZ34" s="3">
        <f t="shared" si="27"/>
        <v>0.74479166667251318</v>
      </c>
      <c r="DA34" s="3">
        <f t="shared" si="27"/>
        <v>0.75000000000598921</v>
      </c>
      <c r="DB34" s="3">
        <f t="shared" si="27"/>
        <v>0.75520833333946513</v>
      </c>
      <c r="DC34" s="3">
        <f t="shared" si="27"/>
        <v>0.76041666667294117</v>
      </c>
      <c r="DD34" s="3">
        <f t="shared" si="27"/>
        <v>0.7656250000064162</v>
      </c>
      <c r="DE34" s="3">
        <f t="shared" si="27"/>
        <v>0.77083333333989212</v>
      </c>
      <c r="DF34" s="3">
        <f t="shared" si="27"/>
        <v>0.77604166667336816</v>
      </c>
      <c r="DG34" s="3">
        <f t="shared" si="27"/>
        <v>0.78125000000684419</v>
      </c>
      <c r="DH34" s="3">
        <f t="shared" si="27"/>
        <v>0.78645833334032011</v>
      </c>
      <c r="DI34" s="3">
        <f t="shared" si="27"/>
        <v>0.79166666667379615</v>
      </c>
      <c r="DJ34" s="3">
        <f t="shared" si="27"/>
        <v>0.79687500000727218</v>
      </c>
      <c r="DK34" s="3">
        <f t="shared" si="27"/>
        <v>0.80208333334074811</v>
      </c>
      <c r="DL34" s="3">
        <f t="shared" si="27"/>
        <v>0.80729166667422414</v>
      </c>
      <c r="DM34" s="3">
        <f t="shared" si="27"/>
        <v>0.81250000000770017</v>
      </c>
      <c r="DN34" s="3">
        <f t="shared" si="27"/>
        <v>0.81770833334117621</v>
      </c>
      <c r="DO34" s="3">
        <f t="shared" si="27"/>
        <v>0.82291666667465213</v>
      </c>
      <c r="DP34" s="3">
        <f t="shared" si="27"/>
        <v>0.82812500000812816</v>
      </c>
      <c r="DQ34" s="3">
        <f t="shared" si="27"/>
        <v>0.8333333333416032</v>
      </c>
      <c r="DR34" s="3">
        <f t="shared" si="27"/>
        <v>0.83854166667507912</v>
      </c>
      <c r="DS34" s="3">
        <f t="shared" si="28"/>
        <v>0.84548611111111116</v>
      </c>
      <c r="DT34" s="3">
        <f t="shared" si="29"/>
        <v>0.8524305555471432</v>
      </c>
      <c r="DU34" s="3">
        <f t="shared" si="29"/>
        <v>0.85937499998317513</v>
      </c>
      <c r="DV34" s="3">
        <f t="shared" si="29"/>
        <v>0.86631944441920716</v>
      </c>
      <c r="DW34" s="3"/>
      <c r="DX34" s="3">
        <f t="shared" si="29"/>
        <v>0.8732638888552392</v>
      </c>
      <c r="DY34" s="3">
        <f t="shared" si="29"/>
        <v>0.88020833329127113</v>
      </c>
      <c r="DZ34" s="3">
        <f t="shared" si="29"/>
        <v>0.88715277772730317</v>
      </c>
      <c r="EA34" s="3">
        <f t="shared" si="29"/>
        <v>0.8940972221633352</v>
      </c>
      <c r="EB34" s="3">
        <f t="shared" si="29"/>
        <v>0.90104166659936713</v>
      </c>
      <c r="EC34" s="3">
        <f t="shared" si="29"/>
        <v>0.90798611103539917</v>
      </c>
      <c r="ED34" s="3">
        <f t="shared" si="29"/>
        <v>0.91493055547143121</v>
      </c>
      <c r="EE34" s="3">
        <f t="shared" si="29"/>
        <v>0.92187499990746313</v>
      </c>
      <c r="EF34" s="3">
        <f t="shared" si="29"/>
        <v>0.92881944434349517</v>
      </c>
      <c r="EG34" s="3">
        <f t="shared" si="29"/>
        <v>0.93576388877952721</v>
      </c>
      <c r="EH34" s="3">
        <f t="shared" si="29"/>
        <v>0.94270833321556013</v>
      </c>
      <c r="EI34" s="3">
        <f t="shared" si="29"/>
        <v>0.94965277765159217</v>
      </c>
      <c r="EJ34" s="3">
        <f t="shared" si="29"/>
        <v>0.95659722208762421</v>
      </c>
      <c r="EK34" s="3">
        <f t="shared" si="29"/>
        <v>0.96354166652365614</v>
      </c>
      <c r="EL34" s="3">
        <f t="shared" si="29"/>
        <v>0.97048611095968818</v>
      </c>
      <c r="EM34" s="3">
        <f t="shared" si="29"/>
        <v>0.97743055539572021</v>
      </c>
      <c r="EN34" s="3">
        <f t="shared" si="29"/>
        <v>0.98437499983175214</v>
      </c>
      <c r="EO34" s="3">
        <f t="shared" si="29"/>
        <v>0.99131944426778418</v>
      </c>
      <c r="EP34" s="3">
        <f t="shared" si="29"/>
        <v>0.99826388870381622</v>
      </c>
      <c r="EQ34" s="3">
        <f t="shared" si="29"/>
        <v>1.0052083331398511</v>
      </c>
      <c r="ER34" s="3">
        <f t="shared" si="29"/>
        <v>1.0121527775758812</v>
      </c>
      <c r="ES34" s="3">
        <f t="shared" si="29"/>
        <v>1.0190972220119112</v>
      </c>
      <c r="ET34" s="3">
        <f t="shared" si="29"/>
        <v>1.0260416664479413</v>
      </c>
      <c r="EU34" s="3">
        <f t="shared" si="30"/>
        <v>1.0315972222222223</v>
      </c>
      <c r="EV34" s="3">
        <f t="shared" si="30"/>
        <v>1.0364583333333335</v>
      </c>
      <c r="EW34" s="3">
        <f t="shared" si="30"/>
        <v>1.0413194444444445</v>
      </c>
      <c r="EX34" s="3">
        <f t="shared" si="30"/>
        <v>1.0454861111111111</v>
      </c>
      <c r="EY34" s="3"/>
      <c r="EZ34" s="6"/>
    </row>
    <row r="35" spans="1:156" x14ac:dyDescent="0.2">
      <c r="A35" s="5" t="s">
        <v>23</v>
      </c>
      <c r="B35" s="6">
        <v>2.0833333333333333E-3</v>
      </c>
      <c r="C35" s="5"/>
      <c r="D35" s="2"/>
      <c r="E35" s="2"/>
      <c r="F35" s="2"/>
      <c r="G35" s="3">
        <f t="shared" si="31"/>
        <v>0.18611111111111112</v>
      </c>
      <c r="H35" s="3">
        <f t="shared" si="31"/>
        <v>0.19305555555555554</v>
      </c>
      <c r="I35" s="3">
        <f t="shared" si="31"/>
        <v>0.20000000000000032</v>
      </c>
      <c r="J35" s="3">
        <f t="shared" si="31"/>
        <v>0.20694444444444432</v>
      </c>
      <c r="K35" s="3">
        <f t="shared" si="31"/>
        <v>0.21388888888888832</v>
      </c>
      <c r="L35" s="3">
        <f t="shared" si="31"/>
        <v>0.22083333333333333</v>
      </c>
      <c r="M35" s="3">
        <f t="shared" si="31"/>
        <v>0.22777777777777733</v>
      </c>
      <c r="N35" s="3">
        <f t="shared" si="31"/>
        <v>0.23472222222222233</v>
      </c>
      <c r="O35" s="3">
        <f t="shared" si="31"/>
        <v>0.24166666666666634</v>
      </c>
      <c r="P35" s="3">
        <f t="shared" si="31"/>
        <v>0.24861111111111134</v>
      </c>
      <c r="Q35" s="3">
        <f t="shared" si="31"/>
        <v>0.25555555555555531</v>
      </c>
      <c r="R35" s="3">
        <f t="shared" si="31"/>
        <v>0.26249999999999934</v>
      </c>
      <c r="S35" s="3"/>
      <c r="T35" s="3">
        <f t="shared" si="31"/>
        <v>0.26944444444444432</v>
      </c>
      <c r="U35" s="3">
        <f t="shared" si="31"/>
        <v>0.27638888888888835</v>
      </c>
      <c r="V35" s="3">
        <f t="shared" si="23"/>
        <v>0.28159722222222222</v>
      </c>
      <c r="W35" s="3">
        <f t="shared" si="24"/>
        <v>0.28680555555555631</v>
      </c>
      <c r="X35" s="3">
        <f t="shared" si="24"/>
        <v>0.29201388888889035</v>
      </c>
      <c r="Y35" s="3">
        <f t="shared" si="24"/>
        <v>0.29722222222222433</v>
      </c>
      <c r="Z35" s="3">
        <f t="shared" si="24"/>
        <v>0.30243055555555731</v>
      </c>
      <c r="AA35" s="3">
        <f t="shared" si="24"/>
        <v>0.30763888888889135</v>
      </c>
      <c r="AB35" s="3">
        <f t="shared" si="24"/>
        <v>0.31284722222222533</v>
      </c>
      <c r="AC35" s="3">
        <f t="shared" si="24"/>
        <v>0.31805555555555931</v>
      </c>
      <c r="AD35" s="3">
        <f t="shared" si="24"/>
        <v>0.32326388888889335</v>
      </c>
      <c r="AE35" s="3">
        <f t="shared" si="24"/>
        <v>0.32847222222222733</v>
      </c>
      <c r="AF35" s="3">
        <f t="shared" si="24"/>
        <v>0.33368055555556131</v>
      </c>
      <c r="AG35" s="3">
        <f t="shared" si="24"/>
        <v>0.33888888888889435</v>
      </c>
      <c r="AH35" s="3">
        <f t="shared" si="24"/>
        <v>0.34583333333333333</v>
      </c>
      <c r="AI35" s="3">
        <f t="shared" si="25"/>
        <v>0.35277777777777231</v>
      </c>
      <c r="AJ35" s="3">
        <f t="shared" si="25"/>
        <v>0.35972222222221134</v>
      </c>
      <c r="AK35" s="3">
        <f t="shared" si="25"/>
        <v>0.36666666666665032</v>
      </c>
      <c r="AL35" s="3"/>
      <c r="AM35" s="3">
        <f t="shared" si="25"/>
        <v>0.3736111111110893</v>
      </c>
      <c r="AN35" s="3">
        <f t="shared" si="25"/>
        <v>0.38055555555552834</v>
      </c>
      <c r="AO35" s="3">
        <f t="shared" si="25"/>
        <v>0.38749999999996732</v>
      </c>
      <c r="AP35" s="3">
        <f t="shared" si="25"/>
        <v>0.39444444444440635</v>
      </c>
      <c r="AQ35" s="3">
        <f t="shared" si="25"/>
        <v>0.40138888888884533</v>
      </c>
      <c r="AR35" s="3">
        <f t="shared" si="25"/>
        <v>0.40833333333328431</v>
      </c>
      <c r="AS35" s="3">
        <f t="shared" si="25"/>
        <v>0.41527777777772334</v>
      </c>
      <c r="AT35" s="3">
        <f t="shared" si="25"/>
        <v>0.42222222222216232</v>
      </c>
      <c r="AU35" s="3">
        <f t="shared" si="25"/>
        <v>0.4291666666666013</v>
      </c>
      <c r="AV35" s="3">
        <f t="shared" si="25"/>
        <v>0.43611111111104034</v>
      </c>
      <c r="AW35" s="3">
        <f t="shared" si="25"/>
        <v>0.44305555555547932</v>
      </c>
      <c r="AX35" s="3">
        <f t="shared" si="25"/>
        <v>0.4499999999999183</v>
      </c>
      <c r="AY35" s="3">
        <f t="shared" si="25"/>
        <v>0.45694444444435733</v>
      </c>
      <c r="AZ35" s="3">
        <f t="shared" si="25"/>
        <v>0.46388888888879631</v>
      </c>
      <c r="BA35" s="3">
        <f t="shared" si="25"/>
        <v>0.47083333333323535</v>
      </c>
      <c r="BB35" s="3">
        <f t="shared" si="25"/>
        <v>0.47777777777767433</v>
      </c>
      <c r="BC35" s="3">
        <f t="shared" si="25"/>
        <v>0.48472222222211331</v>
      </c>
      <c r="BD35" s="3">
        <f t="shared" si="25"/>
        <v>0.49166666666655234</v>
      </c>
      <c r="BE35" s="3">
        <f t="shared" si="25"/>
        <v>0.49861111111099132</v>
      </c>
      <c r="BF35" s="3">
        <f t="shared" si="25"/>
        <v>0.5055555555554303</v>
      </c>
      <c r="BG35" s="3">
        <f t="shared" si="25"/>
        <v>0.51249999999986828</v>
      </c>
      <c r="BH35" s="3"/>
      <c r="BI35" s="3">
        <f t="shared" si="25"/>
        <v>0.51944444444430737</v>
      </c>
      <c r="BJ35" s="3">
        <f t="shared" si="25"/>
        <v>0.52638888888874635</v>
      </c>
      <c r="BK35" s="3">
        <f t="shared" si="26"/>
        <v>0.53159722222222228</v>
      </c>
      <c r="BL35" s="3">
        <f t="shared" si="27"/>
        <v>0.53680555555569831</v>
      </c>
      <c r="BM35" s="3">
        <f t="shared" si="27"/>
        <v>0.54201388888917434</v>
      </c>
      <c r="BN35" s="3">
        <f t="shared" si="27"/>
        <v>0.54722222222265038</v>
      </c>
      <c r="BO35" s="3">
        <f t="shared" si="27"/>
        <v>0.5524305555561263</v>
      </c>
      <c r="BP35" s="3">
        <f t="shared" si="27"/>
        <v>0.55763888888960234</v>
      </c>
      <c r="BQ35" s="3">
        <f t="shared" si="27"/>
        <v>0.56284722222307737</v>
      </c>
      <c r="BR35" s="3">
        <f t="shared" si="27"/>
        <v>0.56805555555655329</v>
      </c>
      <c r="BS35" s="3">
        <f t="shared" si="27"/>
        <v>0.57326388889002933</v>
      </c>
      <c r="BT35" s="3">
        <f t="shared" si="27"/>
        <v>0.57847222222350536</v>
      </c>
      <c r="BU35" s="3">
        <f t="shared" si="27"/>
        <v>0.58368055555698128</v>
      </c>
      <c r="BV35" s="3">
        <f t="shared" si="27"/>
        <v>0.58888888889045732</v>
      </c>
      <c r="BW35" s="3">
        <f t="shared" si="27"/>
        <v>0.59409722222393335</v>
      </c>
      <c r="BX35" s="3">
        <f t="shared" si="27"/>
        <v>0.59930555555740928</v>
      </c>
      <c r="BY35" s="3">
        <f t="shared" si="27"/>
        <v>0.60451388889088531</v>
      </c>
      <c r="BZ35" s="3">
        <f t="shared" si="27"/>
        <v>0.60972222222436134</v>
      </c>
      <c r="CA35" s="3">
        <f t="shared" si="27"/>
        <v>0.61493055555783738</v>
      </c>
      <c r="CB35" s="3">
        <f t="shared" si="27"/>
        <v>0.6201388888913133</v>
      </c>
      <c r="CC35" s="3">
        <f t="shared" si="27"/>
        <v>0.62534722222478933</v>
      </c>
      <c r="CD35" s="3">
        <f t="shared" si="27"/>
        <v>0.63055555555826437</v>
      </c>
      <c r="CE35" s="3">
        <f t="shared" si="27"/>
        <v>0.63576388889174029</v>
      </c>
      <c r="CF35" s="3">
        <f t="shared" si="27"/>
        <v>0.64097222222521633</v>
      </c>
      <c r="CG35" s="3">
        <f t="shared" si="27"/>
        <v>0.64618055555869236</v>
      </c>
      <c r="CH35" s="3">
        <f t="shared" si="27"/>
        <v>0.65138888889216828</v>
      </c>
      <c r="CI35" s="3">
        <f t="shared" si="27"/>
        <v>0.65659722222564432</v>
      </c>
      <c r="CJ35" s="3">
        <f t="shared" si="27"/>
        <v>0.66180555555912035</v>
      </c>
      <c r="CK35" s="3">
        <f t="shared" si="27"/>
        <v>0.66701388889259627</v>
      </c>
      <c r="CL35" s="3">
        <f t="shared" si="27"/>
        <v>0.67222222222607231</v>
      </c>
      <c r="CM35" s="3">
        <f t="shared" si="27"/>
        <v>0.67743055555954834</v>
      </c>
      <c r="CN35" s="3">
        <f t="shared" si="27"/>
        <v>0.68263888889302438</v>
      </c>
      <c r="CO35" s="3">
        <f t="shared" si="27"/>
        <v>0.6878472222265003</v>
      </c>
      <c r="CP35" s="3">
        <f t="shared" si="27"/>
        <v>0.69305555555997633</v>
      </c>
      <c r="CQ35" s="3">
        <f t="shared" si="27"/>
        <v>0.69826388889345137</v>
      </c>
      <c r="CR35" s="3">
        <f t="shared" si="27"/>
        <v>0.70347222222692729</v>
      </c>
      <c r="CS35" s="3">
        <f t="shared" si="27"/>
        <v>0.70868055556040332</v>
      </c>
      <c r="CT35" s="3">
        <f t="shared" ref="BL35:DR39" si="32">CT$30+$B35</f>
        <v>0.71388888889387936</v>
      </c>
      <c r="CU35" s="3">
        <f t="shared" si="32"/>
        <v>0.71909722222735528</v>
      </c>
      <c r="CV35" s="3">
        <f t="shared" si="32"/>
        <v>0.72430555556083132</v>
      </c>
      <c r="CW35" s="3">
        <f t="shared" si="32"/>
        <v>0.72951388889430735</v>
      </c>
      <c r="CX35" s="3">
        <f t="shared" si="32"/>
        <v>0.73472222222778327</v>
      </c>
      <c r="CY35" s="3">
        <f t="shared" si="32"/>
        <v>0.73993055556125931</v>
      </c>
      <c r="CZ35" s="3">
        <f t="shared" si="32"/>
        <v>0.74513888889473534</v>
      </c>
      <c r="DA35" s="3">
        <f t="shared" si="32"/>
        <v>0.75034722222821137</v>
      </c>
      <c r="DB35" s="3">
        <f t="shared" si="32"/>
        <v>0.7555555555616873</v>
      </c>
      <c r="DC35" s="3">
        <f t="shared" si="32"/>
        <v>0.76076388889516333</v>
      </c>
      <c r="DD35" s="3">
        <f t="shared" si="32"/>
        <v>0.76597222222863837</v>
      </c>
      <c r="DE35" s="3">
        <f t="shared" si="32"/>
        <v>0.77118055556211429</v>
      </c>
      <c r="DF35" s="3">
        <f t="shared" si="32"/>
        <v>0.77638888889559032</v>
      </c>
      <c r="DG35" s="3">
        <f t="shared" si="32"/>
        <v>0.78159722222906636</v>
      </c>
      <c r="DH35" s="3">
        <f t="shared" si="32"/>
        <v>0.78680555556254228</v>
      </c>
      <c r="DI35" s="3">
        <f t="shared" si="32"/>
        <v>0.79201388889601831</v>
      </c>
      <c r="DJ35" s="3">
        <f t="shared" si="32"/>
        <v>0.79722222222949435</v>
      </c>
      <c r="DK35" s="3">
        <f t="shared" si="32"/>
        <v>0.80243055556297027</v>
      </c>
      <c r="DL35" s="3">
        <f t="shared" si="32"/>
        <v>0.80763888889644631</v>
      </c>
      <c r="DM35" s="3">
        <f t="shared" si="32"/>
        <v>0.81284722222992234</v>
      </c>
      <c r="DN35" s="3">
        <f t="shared" si="32"/>
        <v>0.81805555556339837</v>
      </c>
      <c r="DO35" s="3">
        <f t="shared" si="32"/>
        <v>0.8232638888968743</v>
      </c>
      <c r="DP35" s="3">
        <f t="shared" si="32"/>
        <v>0.82847222223035033</v>
      </c>
      <c r="DQ35" s="3">
        <f t="shared" si="32"/>
        <v>0.83368055556382537</v>
      </c>
      <c r="DR35" s="3">
        <f t="shared" si="32"/>
        <v>0.83888888889730129</v>
      </c>
      <c r="DS35" s="3">
        <f t="shared" si="28"/>
        <v>0.84583333333333333</v>
      </c>
      <c r="DT35" s="3">
        <f t="shared" si="29"/>
        <v>0.85277777776936536</v>
      </c>
      <c r="DU35" s="3">
        <f t="shared" si="29"/>
        <v>0.85972222220539729</v>
      </c>
      <c r="DV35" s="3">
        <f t="shared" si="29"/>
        <v>0.86666666664142933</v>
      </c>
      <c r="DW35" s="3"/>
      <c r="DX35" s="3">
        <f t="shared" si="29"/>
        <v>0.87361111107746137</v>
      </c>
      <c r="DY35" s="3">
        <f t="shared" si="29"/>
        <v>0.88055555551349329</v>
      </c>
      <c r="DZ35" s="3">
        <f t="shared" si="29"/>
        <v>0.88749999994952533</v>
      </c>
      <c r="EA35" s="3">
        <f t="shared" si="29"/>
        <v>0.89444444438555737</v>
      </c>
      <c r="EB35" s="3">
        <f t="shared" si="29"/>
        <v>0.9013888888215893</v>
      </c>
      <c r="EC35" s="3">
        <f t="shared" si="29"/>
        <v>0.90833333325762133</v>
      </c>
      <c r="ED35" s="3">
        <f t="shared" si="29"/>
        <v>0.91527777769365337</v>
      </c>
      <c r="EE35" s="3">
        <f t="shared" si="29"/>
        <v>0.9222222221296853</v>
      </c>
      <c r="EF35" s="3">
        <f t="shared" si="29"/>
        <v>0.92916666656571734</v>
      </c>
      <c r="EG35" s="3">
        <f t="shared" si="29"/>
        <v>0.93611111100174937</v>
      </c>
      <c r="EH35" s="3">
        <f t="shared" si="29"/>
        <v>0.9430555554377823</v>
      </c>
      <c r="EI35" s="3">
        <f t="shared" si="29"/>
        <v>0.94999999987381434</v>
      </c>
      <c r="EJ35" s="3">
        <f t="shared" si="29"/>
        <v>0.95694444430984638</v>
      </c>
      <c r="EK35" s="3">
        <f t="shared" si="29"/>
        <v>0.9638888887458783</v>
      </c>
      <c r="EL35" s="3">
        <f t="shared" si="29"/>
        <v>0.97083333318191034</v>
      </c>
      <c r="EM35" s="3">
        <f t="shared" si="29"/>
        <v>0.97777777761794238</v>
      </c>
      <c r="EN35" s="3">
        <f t="shared" si="29"/>
        <v>0.98472222205397431</v>
      </c>
      <c r="EO35" s="3">
        <f t="shared" si="29"/>
        <v>0.99166666649000634</v>
      </c>
      <c r="EP35" s="3">
        <f t="shared" si="29"/>
        <v>0.99861111092603838</v>
      </c>
      <c r="EQ35" s="3">
        <f t="shared" si="29"/>
        <v>1.0055555553620734</v>
      </c>
      <c r="ER35" s="3">
        <f t="shared" si="29"/>
        <v>1.0124999997981035</v>
      </c>
      <c r="ES35" s="3">
        <f t="shared" si="29"/>
        <v>1.0194444442341335</v>
      </c>
      <c r="ET35" s="3">
        <f t="shared" si="29"/>
        <v>1.0263888886701635</v>
      </c>
      <c r="EU35" s="3">
        <f t="shared" si="30"/>
        <v>1.0319444444444446</v>
      </c>
      <c r="EV35" s="3">
        <f t="shared" si="30"/>
        <v>1.0368055555555558</v>
      </c>
      <c r="EW35" s="3">
        <f t="shared" si="30"/>
        <v>1.0416666666666667</v>
      </c>
      <c r="EX35" s="3">
        <f t="shared" si="30"/>
        <v>1.0458333333333334</v>
      </c>
      <c r="EY35" s="3"/>
      <c r="EZ35" s="6"/>
    </row>
    <row r="36" spans="1:156" x14ac:dyDescent="0.2">
      <c r="A36" s="5" t="s">
        <v>27</v>
      </c>
      <c r="B36" s="6">
        <v>2.6041666666666665E-3</v>
      </c>
      <c r="C36" s="5"/>
      <c r="D36" s="2"/>
      <c r="E36" s="2"/>
      <c r="F36" s="2"/>
      <c r="G36" s="3">
        <f t="shared" si="31"/>
        <v>0.18663194444444445</v>
      </c>
      <c r="H36" s="3">
        <f t="shared" si="31"/>
        <v>0.19357638888888887</v>
      </c>
      <c r="I36" s="3">
        <f t="shared" si="31"/>
        <v>0.20052083333333365</v>
      </c>
      <c r="J36" s="3">
        <f t="shared" si="31"/>
        <v>0.20746527777777765</v>
      </c>
      <c r="K36" s="3">
        <f t="shared" si="31"/>
        <v>0.21440972222222165</v>
      </c>
      <c r="L36" s="3">
        <f t="shared" si="31"/>
        <v>0.22135416666666666</v>
      </c>
      <c r="M36" s="3">
        <f t="shared" si="31"/>
        <v>0.22829861111111066</v>
      </c>
      <c r="N36" s="3">
        <f t="shared" si="31"/>
        <v>0.23524305555555566</v>
      </c>
      <c r="O36" s="3">
        <f t="shared" si="31"/>
        <v>0.24218749999999967</v>
      </c>
      <c r="P36" s="3">
        <f t="shared" si="31"/>
        <v>0.24913194444444467</v>
      </c>
      <c r="Q36" s="3">
        <f t="shared" si="31"/>
        <v>0.25607638888888867</v>
      </c>
      <c r="R36" s="3">
        <f t="shared" si="31"/>
        <v>0.2630208333333327</v>
      </c>
      <c r="S36" s="3"/>
      <c r="T36" s="3">
        <f t="shared" si="31"/>
        <v>0.26996527777777768</v>
      </c>
      <c r="U36" s="3">
        <f t="shared" si="31"/>
        <v>0.27690972222222171</v>
      </c>
      <c r="V36" s="3">
        <f t="shared" si="23"/>
        <v>0.28211805555555558</v>
      </c>
      <c r="W36" s="3">
        <f t="shared" si="24"/>
        <v>0.28732638888888967</v>
      </c>
      <c r="X36" s="3">
        <f t="shared" si="24"/>
        <v>0.29253472222222371</v>
      </c>
      <c r="Y36" s="3">
        <f t="shared" si="24"/>
        <v>0.29774305555555769</v>
      </c>
      <c r="Z36" s="3">
        <f t="shared" si="24"/>
        <v>0.30295138888889067</v>
      </c>
      <c r="AA36" s="3">
        <f t="shared" si="24"/>
        <v>0.30815972222222471</v>
      </c>
      <c r="AB36" s="3">
        <f t="shared" si="24"/>
        <v>0.31336805555555869</v>
      </c>
      <c r="AC36" s="3">
        <f t="shared" si="24"/>
        <v>0.31857638888889267</v>
      </c>
      <c r="AD36" s="3">
        <f t="shared" si="24"/>
        <v>0.32378472222222671</v>
      </c>
      <c r="AE36" s="3">
        <f t="shared" si="24"/>
        <v>0.32899305555556069</v>
      </c>
      <c r="AF36" s="3">
        <f t="shared" si="24"/>
        <v>0.33420138888889467</v>
      </c>
      <c r="AG36" s="3">
        <f t="shared" si="24"/>
        <v>0.33940972222222771</v>
      </c>
      <c r="AH36" s="3">
        <f t="shared" si="24"/>
        <v>0.34635416666666669</v>
      </c>
      <c r="AI36" s="3">
        <f t="shared" si="25"/>
        <v>0.35329861111110566</v>
      </c>
      <c r="AJ36" s="3">
        <f t="shared" si="25"/>
        <v>0.3602430555555447</v>
      </c>
      <c r="AK36" s="3">
        <f t="shared" si="25"/>
        <v>0.36718749999998368</v>
      </c>
      <c r="AL36" s="3"/>
      <c r="AM36" s="3">
        <f t="shared" si="25"/>
        <v>0.37413194444442266</v>
      </c>
      <c r="AN36" s="3">
        <f t="shared" si="25"/>
        <v>0.38107638888886169</v>
      </c>
      <c r="AO36" s="3">
        <f t="shared" si="25"/>
        <v>0.38802083333330067</v>
      </c>
      <c r="AP36" s="3">
        <f t="shared" si="25"/>
        <v>0.39496527777773971</v>
      </c>
      <c r="AQ36" s="3">
        <f t="shared" si="25"/>
        <v>0.40190972222217869</v>
      </c>
      <c r="AR36" s="3">
        <f t="shared" si="25"/>
        <v>0.40885416666661767</v>
      </c>
      <c r="AS36" s="3">
        <f t="shared" si="25"/>
        <v>0.4157986111110567</v>
      </c>
      <c r="AT36" s="3">
        <f t="shared" si="25"/>
        <v>0.42274305555549568</v>
      </c>
      <c r="AU36" s="3">
        <f t="shared" si="25"/>
        <v>0.42968749999993466</v>
      </c>
      <c r="AV36" s="3">
        <f t="shared" si="25"/>
        <v>0.4366319444443737</v>
      </c>
      <c r="AW36" s="3">
        <f t="shared" si="25"/>
        <v>0.44357638888881268</v>
      </c>
      <c r="AX36" s="3">
        <f t="shared" si="25"/>
        <v>0.45052083333325166</v>
      </c>
      <c r="AY36" s="3">
        <f t="shared" si="25"/>
        <v>0.45746527777769069</v>
      </c>
      <c r="AZ36" s="3">
        <f t="shared" si="25"/>
        <v>0.46440972222212967</v>
      </c>
      <c r="BA36" s="3">
        <f t="shared" si="25"/>
        <v>0.47135416666656871</v>
      </c>
      <c r="BB36" s="3">
        <f t="shared" si="25"/>
        <v>0.47829861111100769</v>
      </c>
      <c r="BC36" s="3">
        <f t="shared" si="25"/>
        <v>0.48524305555544667</v>
      </c>
      <c r="BD36" s="3">
        <f t="shared" si="25"/>
        <v>0.4921874999998857</v>
      </c>
      <c r="BE36" s="3">
        <f t="shared" si="25"/>
        <v>0.49913194444432468</v>
      </c>
      <c r="BF36" s="3">
        <f t="shared" si="25"/>
        <v>0.50607638888876361</v>
      </c>
      <c r="BG36" s="3">
        <f t="shared" si="25"/>
        <v>0.51302083333320159</v>
      </c>
      <c r="BH36" s="3"/>
      <c r="BI36" s="3">
        <f t="shared" si="25"/>
        <v>0.51996527777764068</v>
      </c>
      <c r="BJ36" s="3">
        <f t="shared" si="25"/>
        <v>0.52690972222207966</v>
      </c>
      <c r="BK36" s="3">
        <f t="shared" si="26"/>
        <v>0.53211805555555558</v>
      </c>
      <c r="BL36" s="3">
        <f t="shared" si="32"/>
        <v>0.53732638888903161</v>
      </c>
      <c r="BM36" s="3">
        <f t="shared" si="32"/>
        <v>0.54253472222250765</v>
      </c>
      <c r="BN36" s="3">
        <f t="shared" si="32"/>
        <v>0.54774305555598368</v>
      </c>
      <c r="BO36" s="3">
        <f t="shared" si="32"/>
        <v>0.55295138888945961</v>
      </c>
      <c r="BP36" s="3">
        <f t="shared" si="32"/>
        <v>0.55815972222293564</v>
      </c>
      <c r="BQ36" s="3">
        <f t="shared" si="32"/>
        <v>0.56336805555641067</v>
      </c>
      <c r="BR36" s="3">
        <f t="shared" si="32"/>
        <v>0.5685763888898866</v>
      </c>
      <c r="BS36" s="3">
        <f t="shared" si="32"/>
        <v>0.57378472222336263</v>
      </c>
      <c r="BT36" s="3">
        <f t="shared" si="32"/>
        <v>0.57899305555683866</v>
      </c>
      <c r="BU36" s="3">
        <f t="shared" si="32"/>
        <v>0.58420138889031459</v>
      </c>
      <c r="BV36" s="3">
        <f t="shared" si="32"/>
        <v>0.58940972222379062</v>
      </c>
      <c r="BW36" s="3">
        <f t="shared" si="32"/>
        <v>0.59461805555726666</v>
      </c>
      <c r="BX36" s="3">
        <f t="shared" si="32"/>
        <v>0.59982638889074258</v>
      </c>
      <c r="BY36" s="3">
        <f t="shared" si="32"/>
        <v>0.60503472222421861</v>
      </c>
      <c r="BZ36" s="3">
        <f t="shared" si="32"/>
        <v>0.61024305555769465</v>
      </c>
      <c r="CA36" s="3">
        <f t="shared" si="32"/>
        <v>0.61545138889117068</v>
      </c>
      <c r="CB36" s="3">
        <f t="shared" si="32"/>
        <v>0.6206597222246466</v>
      </c>
      <c r="CC36" s="3">
        <f t="shared" si="32"/>
        <v>0.62586805555812264</v>
      </c>
      <c r="CD36" s="3">
        <f t="shared" si="32"/>
        <v>0.63107638889159767</v>
      </c>
      <c r="CE36" s="3">
        <f t="shared" si="32"/>
        <v>0.6362847222250736</v>
      </c>
      <c r="CF36" s="3">
        <f t="shared" si="32"/>
        <v>0.64149305555854963</v>
      </c>
      <c r="CG36" s="3">
        <f t="shared" si="32"/>
        <v>0.64670138889202566</v>
      </c>
      <c r="CH36" s="3">
        <f t="shared" si="32"/>
        <v>0.65190972222550159</v>
      </c>
      <c r="CI36" s="3">
        <f t="shared" si="32"/>
        <v>0.65711805555897762</v>
      </c>
      <c r="CJ36" s="3">
        <f t="shared" si="32"/>
        <v>0.66232638889245365</v>
      </c>
      <c r="CK36" s="3">
        <f t="shared" si="32"/>
        <v>0.66753472222592958</v>
      </c>
      <c r="CL36" s="3">
        <f t="shared" si="32"/>
        <v>0.67274305555940561</v>
      </c>
      <c r="CM36" s="3">
        <f t="shared" si="32"/>
        <v>0.67795138889288165</v>
      </c>
      <c r="CN36" s="3">
        <f t="shared" si="32"/>
        <v>0.68315972222635768</v>
      </c>
      <c r="CO36" s="3">
        <f t="shared" si="32"/>
        <v>0.6883680555598336</v>
      </c>
      <c r="CP36" s="3">
        <f t="shared" si="32"/>
        <v>0.69357638889330964</v>
      </c>
      <c r="CQ36" s="3">
        <f t="shared" si="32"/>
        <v>0.69878472222678467</v>
      </c>
      <c r="CR36" s="3">
        <f t="shared" si="32"/>
        <v>0.70399305556026059</v>
      </c>
      <c r="CS36" s="3">
        <f t="shared" si="32"/>
        <v>0.70920138889373663</v>
      </c>
      <c r="CT36" s="3">
        <f t="shared" si="32"/>
        <v>0.71440972222721266</v>
      </c>
      <c r="CU36" s="3">
        <f t="shared" si="32"/>
        <v>0.71961805556068859</v>
      </c>
      <c r="CV36" s="3">
        <f t="shared" si="32"/>
        <v>0.72482638889416462</v>
      </c>
      <c r="CW36" s="3">
        <f t="shared" si="32"/>
        <v>0.73003472222764065</v>
      </c>
      <c r="CX36" s="3">
        <f t="shared" si="32"/>
        <v>0.73524305556111658</v>
      </c>
      <c r="CY36" s="3">
        <f t="shared" si="32"/>
        <v>0.74045138889459261</v>
      </c>
      <c r="CZ36" s="3">
        <f t="shared" si="32"/>
        <v>0.74565972222806864</v>
      </c>
      <c r="DA36" s="3">
        <f t="shared" si="32"/>
        <v>0.75086805556154468</v>
      </c>
      <c r="DB36" s="3">
        <f t="shared" si="32"/>
        <v>0.7560763888950206</v>
      </c>
      <c r="DC36" s="3">
        <f t="shared" si="32"/>
        <v>0.76128472222849664</v>
      </c>
      <c r="DD36" s="3">
        <f t="shared" si="32"/>
        <v>0.76649305556197167</v>
      </c>
      <c r="DE36" s="3">
        <f t="shared" si="32"/>
        <v>0.77170138889544759</v>
      </c>
      <c r="DF36" s="3">
        <f t="shared" si="32"/>
        <v>0.77690972222892363</v>
      </c>
      <c r="DG36" s="3">
        <f t="shared" si="32"/>
        <v>0.78211805556239966</v>
      </c>
      <c r="DH36" s="3">
        <f t="shared" si="32"/>
        <v>0.78732638889587558</v>
      </c>
      <c r="DI36" s="3">
        <f t="shared" si="32"/>
        <v>0.79253472222935162</v>
      </c>
      <c r="DJ36" s="3">
        <f t="shared" si="32"/>
        <v>0.79774305556282765</v>
      </c>
      <c r="DK36" s="3">
        <f t="shared" si="32"/>
        <v>0.80295138889630358</v>
      </c>
      <c r="DL36" s="3">
        <f t="shared" si="32"/>
        <v>0.80815972222977961</v>
      </c>
      <c r="DM36" s="3">
        <f t="shared" si="32"/>
        <v>0.81336805556325564</v>
      </c>
      <c r="DN36" s="3">
        <f t="shared" si="32"/>
        <v>0.81857638889673168</v>
      </c>
      <c r="DO36" s="3">
        <f t="shared" si="32"/>
        <v>0.8237847222302076</v>
      </c>
      <c r="DP36" s="3">
        <f t="shared" si="32"/>
        <v>0.82899305556368363</v>
      </c>
      <c r="DQ36" s="3">
        <f t="shared" si="32"/>
        <v>0.83420138889715867</v>
      </c>
      <c r="DR36" s="3">
        <f t="shared" si="32"/>
        <v>0.83940972223063459</v>
      </c>
      <c r="DS36" s="3">
        <f t="shared" si="28"/>
        <v>0.84635416666666663</v>
      </c>
      <c r="DT36" s="3">
        <f t="shared" si="29"/>
        <v>0.85329861110269867</v>
      </c>
      <c r="DU36" s="3">
        <f t="shared" si="29"/>
        <v>0.86024305553873059</v>
      </c>
      <c r="DV36" s="3">
        <f t="shared" si="29"/>
        <v>0.86718749997476263</v>
      </c>
      <c r="DW36" s="3"/>
      <c r="DX36" s="3">
        <f t="shared" si="29"/>
        <v>0.87413194441079467</v>
      </c>
      <c r="DY36" s="3">
        <f t="shared" si="29"/>
        <v>0.8810763888468266</v>
      </c>
      <c r="DZ36" s="3">
        <f t="shared" si="29"/>
        <v>0.88802083328285863</v>
      </c>
      <c r="EA36" s="3">
        <f t="shared" si="29"/>
        <v>0.89496527771889067</v>
      </c>
      <c r="EB36" s="3">
        <f t="shared" si="29"/>
        <v>0.9019097221549226</v>
      </c>
      <c r="EC36" s="3">
        <f t="shared" si="29"/>
        <v>0.90885416659095464</v>
      </c>
      <c r="ED36" s="3">
        <f t="shared" si="29"/>
        <v>0.91579861102698668</v>
      </c>
      <c r="EE36" s="3">
        <f t="shared" si="29"/>
        <v>0.9227430554630186</v>
      </c>
      <c r="EF36" s="3">
        <f t="shared" si="29"/>
        <v>0.92968749989905064</v>
      </c>
      <c r="EG36" s="3">
        <f t="shared" si="29"/>
        <v>0.93663194433508268</v>
      </c>
      <c r="EH36" s="3">
        <f t="shared" si="29"/>
        <v>0.9435763887711156</v>
      </c>
      <c r="EI36" s="3">
        <f t="shared" si="29"/>
        <v>0.95052083320714764</v>
      </c>
      <c r="EJ36" s="3">
        <f t="shared" si="29"/>
        <v>0.95746527764317968</v>
      </c>
      <c r="EK36" s="3">
        <f t="shared" si="29"/>
        <v>0.96440972207921161</v>
      </c>
      <c r="EL36" s="3">
        <f t="shared" si="29"/>
        <v>0.97135416651524364</v>
      </c>
      <c r="EM36" s="3">
        <f t="shared" si="29"/>
        <v>0.97829861095127568</v>
      </c>
      <c r="EN36" s="3">
        <f t="shared" si="29"/>
        <v>0.98524305538730761</v>
      </c>
      <c r="EO36" s="3">
        <f t="shared" si="29"/>
        <v>0.99218749982333965</v>
      </c>
      <c r="EP36" s="3">
        <f t="shared" si="29"/>
        <v>0.99913194425937168</v>
      </c>
      <c r="EQ36" s="3">
        <f t="shared" si="29"/>
        <v>1.0060763886954067</v>
      </c>
      <c r="ER36" s="3">
        <f t="shared" si="29"/>
        <v>1.0130208331314368</v>
      </c>
      <c r="ES36" s="3">
        <f t="shared" si="29"/>
        <v>1.0199652775674668</v>
      </c>
      <c r="ET36" s="3">
        <f t="shared" si="29"/>
        <v>1.0269097220034968</v>
      </c>
      <c r="EU36" s="3">
        <f t="shared" si="30"/>
        <v>1.0324652777777779</v>
      </c>
      <c r="EV36" s="3">
        <f t="shared" si="30"/>
        <v>1.0373263888888891</v>
      </c>
      <c r="EW36" s="3">
        <f t="shared" si="30"/>
        <v>1.0421875</v>
      </c>
      <c r="EX36" s="3">
        <f t="shared" si="30"/>
        <v>1.0463541666666667</v>
      </c>
      <c r="EY36" s="3"/>
      <c r="EZ36" s="6"/>
    </row>
    <row r="37" spans="1:156" x14ac:dyDescent="0.2">
      <c r="A37" s="5" t="s">
        <v>24</v>
      </c>
      <c r="B37" s="6">
        <v>3.1249999999999997E-3</v>
      </c>
      <c r="C37" s="5"/>
      <c r="D37" s="2"/>
      <c r="E37" s="2"/>
      <c r="F37" s="2"/>
      <c r="G37" s="3">
        <f t="shared" si="31"/>
        <v>0.18715277777777778</v>
      </c>
      <c r="H37" s="3">
        <f t="shared" si="31"/>
        <v>0.1940972222222222</v>
      </c>
      <c r="I37" s="3">
        <f t="shared" si="31"/>
        <v>0.20104166666666698</v>
      </c>
      <c r="J37" s="3">
        <f t="shared" si="31"/>
        <v>0.20798611111111098</v>
      </c>
      <c r="K37" s="3">
        <f t="shared" si="31"/>
        <v>0.21493055555555499</v>
      </c>
      <c r="L37" s="3">
        <f t="shared" si="31"/>
        <v>0.22187499999999999</v>
      </c>
      <c r="M37" s="3">
        <f t="shared" si="31"/>
        <v>0.22881944444444399</v>
      </c>
      <c r="N37" s="3">
        <f t="shared" si="31"/>
        <v>0.23576388888888899</v>
      </c>
      <c r="O37" s="3">
        <f t="shared" si="31"/>
        <v>0.242708333333333</v>
      </c>
      <c r="P37" s="3">
        <f t="shared" si="31"/>
        <v>0.249652777777778</v>
      </c>
      <c r="Q37" s="3">
        <f t="shared" si="31"/>
        <v>0.25659722222222198</v>
      </c>
      <c r="R37" s="3">
        <f t="shared" si="31"/>
        <v>0.26354166666666601</v>
      </c>
      <c r="S37" s="3"/>
      <c r="T37" s="3">
        <f t="shared" si="31"/>
        <v>0.27048611111111098</v>
      </c>
      <c r="U37" s="3">
        <f t="shared" si="31"/>
        <v>0.27743055555555501</v>
      </c>
      <c r="V37" s="3">
        <f t="shared" si="23"/>
        <v>0.28263888888888888</v>
      </c>
      <c r="W37" s="3">
        <f t="shared" si="24"/>
        <v>0.28784722222222298</v>
      </c>
      <c r="X37" s="3">
        <f t="shared" si="24"/>
        <v>0.29305555555555701</v>
      </c>
      <c r="Y37" s="3">
        <f t="shared" si="24"/>
        <v>0.29826388888889099</v>
      </c>
      <c r="Z37" s="3">
        <f t="shared" si="24"/>
        <v>0.30347222222222398</v>
      </c>
      <c r="AA37" s="3">
        <f t="shared" si="24"/>
        <v>0.30868055555555801</v>
      </c>
      <c r="AB37" s="3">
        <f t="shared" si="24"/>
        <v>0.31388888888889199</v>
      </c>
      <c r="AC37" s="3">
        <f t="shared" si="24"/>
        <v>0.31909722222222597</v>
      </c>
      <c r="AD37" s="3">
        <f t="shared" si="24"/>
        <v>0.32430555555556001</v>
      </c>
      <c r="AE37" s="3">
        <f t="shared" si="24"/>
        <v>0.32951388888889399</v>
      </c>
      <c r="AF37" s="3">
        <f t="shared" si="24"/>
        <v>0.33472222222222797</v>
      </c>
      <c r="AG37" s="3">
        <f t="shared" si="24"/>
        <v>0.33993055555556101</v>
      </c>
      <c r="AH37" s="3">
        <f t="shared" si="24"/>
        <v>0.34687499999999999</v>
      </c>
      <c r="AI37" s="3">
        <f t="shared" si="25"/>
        <v>0.35381944444443897</v>
      </c>
      <c r="AJ37" s="3">
        <f t="shared" si="25"/>
        <v>0.360763888888878</v>
      </c>
      <c r="AK37" s="3">
        <f t="shared" si="25"/>
        <v>0.36770833333331698</v>
      </c>
      <c r="AL37" s="3"/>
      <c r="AM37" s="3">
        <f t="shared" si="25"/>
        <v>0.37465277777775596</v>
      </c>
      <c r="AN37" s="3">
        <f t="shared" si="25"/>
        <v>0.381597222222195</v>
      </c>
      <c r="AO37" s="3">
        <f t="shared" si="25"/>
        <v>0.38854166666663398</v>
      </c>
      <c r="AP37" s="3">
        <f t="shared" si="25"/>
        <v>0.39548611111107301</v>
      </c>
      <c r="AQ37" s="3">
        <f t="shared" si="25"/>
        <v>0.40243055555551199</v>
      </c>
      <c r="AR37" s="3">
        <f t="shared" si="25"/>
        <v>0.40937499999995097</v>
      </c>
      <c r="AS37" s="3">
        <f t="shared" si="25"/>
        <v>0.41631944444439001</v>
      </c>
      <c r="AT37" s="3">
        <f t="shared" si="25"/>
        <v>0.42326388888882899</v>
      </c>
      <c r="AU37" s="3">
        <f t="shared" si="25"/>
        <v>0.43020833333326797</v>
      </c>
      <c r="AV37" s="3">
        <f t="shared" si="25"/>
        <v>0.437152777777707</v>
      </c>
      <c r="AW37" s="3">
        <f t="shared" si="25"/>
        <v>0.44409722222214598</v>
      </c>
      <c r="AX37" s="3">
        <f t="shared" si="25"/>
        <v>0.45104166666658496</v>
      </c>
      <c r="AY37" s="3">
        <f t="shared" si="25"/>
        <v>0.457986111111024</v>
      </c>
      <c r="AZ37" s="3">
        <f t="shared" si="25"/>
        <v>0.46493055555546298</v>
      </c>
      <c r="BA37" s="3">
        <f t="shared" si="25"/>
        <v>0.47187499999990201</v>
      </c>
      <c r="BB37" s="3">
        <f t="shared" si="25"/>
        <v>0.47881944444434099</v>
      </c>
      <c r="BC37" s="3">
        <f t="shared" si="25"/>
        <v>0.48576388888877997</v>
      </c>
      <c r="BD37" s="3">
        <f t="shared" si="25"/>
        <v>0.49270833333321901</v>
      </c>
      <c r="BE37" s="3">
        <f t="shared" si="25"/>
        <v>0.49965277777765799</v>
      </c>
      <c r="BF37" s="3">
        <f t="shared" si="25"/>
        <v>0.50659722222209702</v>
      </c>
      <c r="BG37" s="3">
        <f t="shared" si="25"/>
        <v>0.513541666666535</v>
      </c>
      <c r="BH37" s="3"/>
      <c r="BI37" s="3">
        <f t="shared" si="25"/>
        <v>0.52048611111097409</v>
      </c>
      <c r="BJ37" s="3">
        <f t="shared" si="25"/>
        <v>0.52743055555541307</v>
      </c>
      <c r="BK37" s="3">
        <f t="shared" si="26"/>
        <v>0.53263888888888899</v>
      </c>
      <c r="BL37" s="3">
        <f t="shared" si="32"/>
        <v>0.53784722222236503</v>
      </c>
      <c r="BM37" s="3">
        <f t="shared" si="32"/>
        <v>0.54305555555584106</v>
      </c>
      <c r="BN37" s="3">
        <f t="shared" si="32"/>
        <v>0.5482638888893171</v>
      </c>
      <c r="BO37" s="3">
        <f t="shared" si="32"/>
        <v>0.55347222222279302</v>
      </c>
      <c r="BP37" s="3">
        <f t="shared" si="32"/>
        <v>0.55868055555626905</v>
      </c>
      <c r="BQ37" s="3">
        <f t="shared" si="32"/>
        <v>0.56388888888974409</v>
      </c>
      <c r="BR37" s="3">
        <f t="shared" si="32"/>
        <v>0.56909722222322001</v>
      </c>
      <c r="BS37" s="3">
        <f t="shared" si="32"/>
        <v>0.57430555555669605</v>
      </c>
      <c r="BT37" s="3">
        <f t="shared" si="32"/>
        <v>0.57951388889017208</v>
      </c>
      <c r="BU37" s="3">
        <f t="shared" si="32"/>
        <v>0.584722222223648</v>
      </c>
      <c r="BV37" s="3">
        <f t="shared" si="32"/>
        <v>0.58993055555712404</v>
      </c>
      <c r="BW37" s="3">
        <f t="shared" si="32"/>
        <v>0.59513888889060007</v>
      </c>
      <c r="BX37" s="3">
        <f t="shared" si="32"/>
        <v>0.60034722222407599</v>
      </c>
      <c r="BY37" s="3">
        <f t="shared" si="32"/>
        <v>0.60555555555755203</v>
      </c>
      <c r="BZ37" s="3">
        <f t="shared" si="32"/>
        <v>0.61076388889102806</v>
      </c>
      <c r="CA37" s="3">
        <f t="shared" si="32"/>
        <v>0.6159722222245041</v>
      </c>
      <c r="CB37" s="3">
        <f t="shared" si="32"/>
        <v>0.62118055555798002</v>
      </c>
      <c r="CC37" s="3">
        <f t="shared" si="32"/>
        <v>0.62638888889145605</v>
      </c>
      <c r="CD37" s="3">
        <f t="shared" si="32"/>
        <v>0.63159722222493109</v>
      </c>
      <c r="CE37" s="3">
        <f t="shared" si="32"/>
        <v>0.63680555555840701</v>
      </c>
      <c r="CF37" s="3">
        <f t="shared" si="32"/>
        <v>0.64201388889188304</v>
      </c>
      <c r="CG37" s="3">
        <f t="shared" si="32"/>
        <v>0.64722222222535908</v>
      </c>
      <c r="CH37" s="3">
        <f t="shared" si="32"/>
        <v>0.652430555558835</v>
      </c>
      <c r="CI37" s="3">
        <f t="shared" si="32"/>
        <v>0.65763888889231104</v>
      </c>
      <c r="CJ37" s="3">
        <f t="shared" si="32"/>
        <v>0.66284722222578707</v>
      </c>
      <c r="CK37" s="3">
        <f t="shared" si="32"/>
        <v>0.66805555555926299</v>
      </c>
      <c r="CL37" s="3">
        <f t="shared" si="32"/>
        <v>0.67326388889273903</v>
      </c>
      <c r="CM37" s="3">
        <f t="shared" si="32"/>
        <v>0.67847222222621506</v>
      </c>
      <c r="CN37" s="3">
        <f t="shared" si="32"/>
        <v>0.68368055555969109</v>
      </c>
      <c r="CO37" s="3">
        <f t="shared" si="32"/>
        <v>0.68888888889316702</v>
      </c>
      <c r="CP37" s="3">
        <f t="shared" si="32"/>
        <v>0.69409722222664305</v>
      </c>
      <c r="CQ37" s="3">
        <f t="shared" si="32"/>
        <v>0.69930555556011809</v>
      </c>
      <c r="CR37" s="3">
        <f t="shared" si="32"/>
        <v>0.70451388889359401</v>
      </c>
      <c r="CS37" s="3">
        <f t="shared" si="32"/>
        <v>0.70972222222707004</v>
      </c>
      <c r="CT37" s="3">
        <f t="shared" si="32"/>
        <v>0.71493055556054608</v>
      </c>
      <c r="CU37" s="3">
        <f t="shared" si="32"/>
        <v>0.720138888894022</v>
      </c>
      <c r="CV37" s="3">
        <f t="shared" si="32"/>
        <v>0.72534722222749803</v>
      </c>
      <c r="CW37" s="3">
        <f t="shared" si="32"/>
        <v>0.73055555556097407</v>
      </c>
      <c r="CX37" s="3">
        <f t="shared" si="32"/>
        <v>0.73576388889444999</v>
      </c>
      <c r="CY37" s="3">
        <f t="shared" si="32"/>
        <v>0.74097222222792603</v>
      </c>
      <c r="CZ37" s="3">
        <f t="shared" si="32"/>
        <v>0.74618055556140206</v>
      </c>
      <c r="DA37" s="3">
        <f t="shared" si="32"/>
        <v>0.75138888889487809</v>
      </c>
      <c r="DB37" s="3">
        <f t="shared" si="32"/>
        <v>0.75659722222835402</v>
      </c>
      <c r="DC37" s="3">
        <f t="shared" si="32"/>
        <v>0.76180555556183005</v>
      </c>
      <c r="DD37" s="3">
        <f t="shared" si="32"/>
        <v>0.76701388889530508</v>
      </c>
      <c r="DE37" s="3">
        <f t="shared" si="32"/>
        <v>0.77222222222878101</v>
      </c>
      <c r="DF37" s="3">
        <f t="shared" si="32"/>
        <v>0.77743055556225704</v>
      </c>
      <c r="DG37" s="3">
        <f t="shared" si="32"/>
        <v>0.78263888889573308</v>
      </c>
      <c r="DH37" s="3">
        <f t="shared" si="32"/>
        <v>0.787847222229209</v>
      </c>
      <c r="DI37" s="3">
        <f t="shared" si="32"/>
        <v>0.79305555556268503</v>
      </c>
      <c r="DJ37" s="3">
        <f t="shared" si="32"/>
        <v>0.79826388889616107</v>
      </c>
      <c r="DK37" s="3">
        <f t="shared" si="32"/>
        <v>0.80347222222963699</v>
      </c>
      <c r="DL37" s="3">
        <f t="shared" si="32"/>
        <v>0.80868055556311302</v>
      </c>
      <c r="DM37" s="3">
        <f t="shared" si="32"/>
        <v>0.81388888889658906</v>
      </c>
      <c r="DN37" s="3">
        <f t="shared" si="32"/>
        <v>0.81909722223006509</v>
      </c>
      <c r="DO37" s="3">
        <f t="shared" si="32"/>
        <v>0.82430555556354101</v>
      </c>
      <c r="DP37" s="3">
        <f t="shared" si="32"/>
        <v>0.82951388889701705</v>
      </c>
      <c r="DQ37" s="3">
        <f t="shared" si="32"/>
        <v>0.83472222223049208</v>
      </c>
      <c r="DR37" s="3">
        <f t="shared" si="32"/>
        <v>0.83993055556396801</v>
      </c>
      <c r="DS37" s="3">
        <f t="shared" si="28"/>
        <v>0.84687500000000004</v>
      </c>
      <c r="DT37" s="3">
        <f t="shared" si="29"/>
        <v>0.85381944443603208</v>
      </c>
      <c r="DU37" s="3">
        <f t="shared" si="29"/>
        <v>0.86076388887206401</v>
      </c>
      <c r="DV37" s="3">
        <f t="shared" si="29"/>
        <v>0.86770833330809605</v>
      </c>
      <c r="DW37" s="3"/>
      <c r="DX37" s="3">
        <f t="shared" si="29"/>
        <v>0.87465277774412808</v>
      </c>
      <c r="DY37" s="3">
        <f t="shared" si="29"/>
        <v>0.88159722218016001</v>
      </c>
      <c r="DZ37" s="3">
        <f t="shared" si="29"/>
        <v>0.88854166661619205</v>
      </c>
      <c r="EA37" s="3">
        <f t="shared" si="29"/>
        <v>0.89548611105222409</v>
      </c>
      <c r="EB37" s="3">
        <f t="shared" si="29"/>
        <v>0.90243055548825601</v>
      </c>
      <c r="EC37" s="3">
        <f t="shared" si="29"/>
        <v>0.90937499992428805</v>
      </c>
      <c r="ED37" s="3">
        <f t="shared" si="29"/>
        <v>0.91631944436032009</v>
      </c>
      <c r="EE37" s="3">
        <f t="shared" si="29"/>
        <v>0.92326388879635202</v>
      </c>
      <c r="EF37" s="3">
        <f t="shared" si="29"/>
        <v>0.93020833323238405</v>
      </c>
      <c r="EG37" s="3">
        <f t="shared" si="29"/>
        <v>0.93715277766841609</v>
      </c>
      <c r="EH37" s="3">
        <f t="shared" si="29"/>
        <v>0.94409722210444902</v>
      </c>
      <c r="EI37" s="3">
        <f t="shared" si="29"/>
        <v>0.95104166654048106</v>
      </c>
      <c r="EJ37" s="3">
        <f t="shared" si="29"/>
        <v>0.95798611097651309</v>
      </c>
      <c r="EK37" s="3">
        <f t="shared" si="29"/>
        <v>0.96493055541254502</v>
      </c>
      <c r="EL37" s="3">
        <f t="shared" si="29"/>
        <v>0.97187499984857706</v>
      </c>
      <c r="EM37" s="3">
        <f t="shared" si="29"/>
        <v>0.9788194442846091</v>
      </c>
      <c r="EN37" s="3">
        <f t="shared" si="29"/>
        <v>0.98576388872064102</v>
      </c>
      <c r="EO37" s="3">
        <f t="shared" si="29"/>
        <v>0.99270833315667306</v>
      </c>
      <c r="EP37" s="3">
        <f t="shared" si="29"/>
        <v>0.9996527775927051</v>
      </c>
      <c r="EQ37" s="3">
        <f t="shared" si="29"/>
        <v>1.00659722202874</v>
      </c>
      <c r="ER37" s="3">
        <f t="shared" si="29"/>
        <v>1.0135416664647701</v>
      </c>
      <c r="ES37" s="3">
        <f t="shared" si="29"/>
        <v>1.0204861109008001</v>
      </c>
      <c r="ET37" s="3">
        <f t="shared" si="29"/>
        <v>1.0274305553368301</v>
      </c>
      <c r="EU37" s="3">
        <f t="shared" si="30"/>
        <v>1.0329861111111112</v>
      </c>
      <c r="EV37" s="3">
        <f t="shared" si="30"/>
        <v>1.0378472222222224</v>
      </c>
      <c r="EW37" s="3">
        <f t="shared" si="30"/>
        <v>1.0427083333333333</v>
      </c>
      <c r="EX37" s="3">
        <f t="shared" si="30"/>
        <v>1.046875</v>
      </c>
      <c r="EY37" s="3"/>
      <c r="EZ37" s="6"/>
    </row>
    <row r="38" spans="1:156" x14ac:dyDescent="0.2">
      <c r="A38" s="5" t="s">
        <v>11</v>
      </c>
      <c r="B38" s="6">
        <v>3.645833333333333E-3</v>
      </c>
      <c r="C38" s="5"/>
      <c r="D38" s="2"/>
      <c r="E38" s="2"/>
      <c r="F38" s="2"/>
      <c r="G38" s="3">
        <f t="shared" si="31"/>
        <v>0.18767361111111111</v>
      </c>
      <c r="H38" s="3">
        <f t="shared" si="31"/>
        <v>0.19461805555555553</v>
      </c>
      <c r="I38" s="3">
        <f t="shared" si="31"/>
        <v>0.20156250000000031</v>
      </c>
      <c r="J38" s="3">
        <f t="shared" si="31"/>
        <v>0.20850694444444431</v>
      </c>
      <c r="K38" s="3">
        <f t="shared" si="31"/>
        <v>0.21545138888888832</v>
      </c>
      <c r="L38" s="3">
        <f t="shared" si="31"/>
        <v>0.22239583333333332</v>
      </c>
      <c r="M38" s="3">
        <f t="shared" si="31"/>
        <v>0.22934027777777732</v>
      </c>
      <c r="N38" s="3">
        <f t="shared" si="31"/>
        <v>0.23628472222222233</v>
      </c>
      <c r="O38" s="3">
        <f t="shared" si="31"/>
        <v>0.24322916666666633</v>
      </c>
      <c r="P38" s="3">
        <f t="shared" si="31"/>
        <v>0.25017361111111136</v>
      </c>
      <c r="Q38" s="3">
        <f t="shared" si="31"/>
        <v>0.25711805555555534</v>
      </c>
      <c r="R38" s="3">
        <f t="shared" si="31"/>
        <v>0.26406249999999937</v>
      </c>
      <c r="S38" s="3"/>
      <c r="T38" s="3">
        <f t="shared" si="31"/>
        <v>0.27100694444444434</v>
      </c>
      <c r="U38" s="3">
        <f t="shared" si="31"/>
        <v>0.27795138888888837</v>
      </c>
      <c r="V38" s="3">
        <f t="shared" si="23"/>
        <v>0.28315972222222224</v>
      </c>
      <c r="W38" s="3">
        <f t="shared" si="24"/>
        <v>0.28836805555555634</v>
      </c>
      <c r="X38" s="3">
        <f t="shared" si="24"/>
        <v>0.29357638888889037</v>
      </c>
      <c r="Y38" s="3">
        <f t="shared" si="24"/>
        <v>0.29878472222222435</v>
      </c>
      <c r="Z38" s="3">
        <f t="shared" si="24"/>
        <v>0.30399305555555733</v>
      </c>
      <c r="AA38" s="3">
        <f t="shared" si="24"/>
        <v>0.30920138888889137</v>
      </c>
      <c r="AB38" s="3">
        <f t="shared" si="24"/>
        <v>0.31440972222222535</v>
      </c>
      <c r="AC38" s="3">
        <f t="shared" si="24"/>
        <v>0.31961805555555933</v>
      </c>
      <c r="AD38" s="3">
        <f t="shared" si="24"/>
        <v>0.32482638888889337</v>
      </c>
      <c r="AE38" s="3">
        <f t="shared" si="24"/>
        <v>0.33003472222222735</v>
      </c>
      <c r="AF38" s="3">
        <f t="shared" si="24"/>
        <v>0.33524305555556133</v>
      </c>
      <c r="AG38" s="3">
        <f t="shared" si="24"/>
        <v>0.34045138888889437</v>
      </c>
      <c r="AH38" s="3">
        <f t="shared" si="24"/>
        <v>0.34739583333333335</v>
      </c>
      <c r="AI38" s="3">
        <f t="shared" si="25"/>
        <v>0.35434027777777233</v>
      </c>
      <c r="AJ38" s="3">
        <f t="shared" si="25"/>
        <v>0.36128472222221136</v>
      </c>
      <c r="AK38" s="3">
        <f t="shared" si="25"/>
        <v>0.36822916666665034</v>
      </c>
      <c r="AL38" s="3"/>
      <c r="AM38" s="3">
        <f t="shared" si="25"/>
        <v>0.37517361111108932</v>
      </c>
      <c r="AN38" s="3">
        <f t="shared" si="25"/>
        <v>0.38211805555552836</v>
      </c>
      <c r="AO38" s="3">
        <f t="shared" si="25"/>
        <v>0.38906249999996734</v>
      </c>
      <c r="AP38" s="3">
        <f t="shared" si="25"/>
        <v>0.39600694444440637</v>
      </c>
      <c r="AQ38" s="3">
        <f t="shared" si="25"/>
        <v>0.40295138888884535</v>
      </c>
      <c r="AR38" s="3">
        <f t="shared" si="25"/>
        <v>0.40989583333328433</v>
      </c>
      <c r="AS38" s="3">
        <f t="shared" si="25"/>
        <v>0.41684027777772337</v>
      </c>
      <c r="AT38" s="3">
        <f t="shared" si="25"/>
        <v>0.42378472222216235</v>
      </c>
      <c r="AU38" s="3">
        <f t="shared" si="25"/>
        <v>0.43072916666660133</v>
      </c>
      <c r="AV38" s="3">
        <f t="shared" si="25"/>
        <v>0.43767361111104036</v>
      </c>
      <c r="AW38" s="3">
        <f t="shared" si="25"/>
        <v>0.44461805555547934</v>
      </c>
      <c r="AX38" s="3">
        <f t="shared" si="25"/>
        <v>0.45156249999991832</v>
      </c>
      <c r="AY38" s="3">
        <f t="shared" si="25"/>
        <v>0.45850694444435736</v>
      </c>
      <c r="AZ38" s="3">
        <f t="shared" si="25"/>
        <v>0.46545138888879634</v>
      </c>
      <c r="BA38" s="3">
        <f t="shared" si="25"/>
        <v>0.47239583333323537</v>
      </c>
      <c r="BB38" s="3">
        <f t="shared" si="25"/>
        <v>0.47934027777767435</v>
      </c>
      <c r="BC38" s="3">
        <f t="shared" si="25"/>
        <v>0.48628472222211333</v>
      </c>
      <c r="BD38" s="3">
        <f t="shared" si="25"/>
        <v>0.49322916666655237</v>
      </c>
      <c r="BE38" s="3">
        <f t="shared" si="25"/>
        <v>0.50017361111099135</v>
      </c>
      <c r="BF38" s="3">
        <f t="shared" si="25"/>
        <v>0.50711805555543032</v>
      </c>
      <c r="BG38" s="3">
        <f t="shared" si="25"/>
        <v>0.51406249999986831</v>
      </c>
      <c r="BH38" s="3"/>
      <c r="BI38" s="3">
        <f t="shared" si="25"/>
        <v>0.5210069444443074</v>
      </c>
      <c r="BJ38" s="3">
        <f t="shared" si="25"/>
        <v>0.52795138888874638</v>
      </c>
      <c r="BK38" s="3">
        <f t="shared" si="26"/>
        <v>0.5331597222222223</v>
      </c>
      <c r="BL38" s="3">
        <f t="shared" si="32"/>
        <v>0.53836805555569833</v>
      </c>
      <c r="BM38" s="3">
        <f t="shared" si="32"/>
        <v>0.54357638888917437</v>
      </c>
      <c r="BN38" s="3">
        <f t="shared" si="32"/>
        <v>0.5487847222226504</v>
      </c>
      <c r="BO38" s="3">
        <f t="shared" si="32"/>
        <v>0.55399305555612632</v>
      </c>
      <c r="BP38" s="3">
        <f t="shared" si="32"/>
        <v>0.55920138888960236</v>
      </c>
      <c r="BQ38" s="3">
        <f t="shared" si="32"/>
        <v>0.56440972222307739</v>
      </c>
      <c r="BR38" s="3">
        <f t="shared" si="32"/>
        <v>0.56961805555655332</v>
      </c>
      <c r="BS38" s="3">
        <f t="shared" si="32"/>
        <v>0.57482638889002935</v>
      </c>
      <c r="BT38" s="3">
        <f t="shared" si="32"/>
        <v>0.58003472222350538</v>
      </c>
      <c r="BU38" s="3">
        <f t="shared" si="32"/>
        <v>0.58524305555698131</v>
      </c>
      <c r="BV38" s="3">
        <f t="shared" si="32"/>
        <v>0.59045138889045734</v>
      </c>
      <c r="BW38" s="3">
        <f t="shared" si="32"/>
        <v>0.59565972222393337</v>
      </c>
      <c r="BX38" s="3">
        <f t="shared" si="32"/>
        <v>0.6008680555574093</v>
      </c>
      <c r="BY38" s="3">
        <f t="shared" si="32"/>
        <v>0.60607638889088533</v>
      </c>
      <c r="BZ38" s="3">
        <f t="shared" si="32"/>
        <v>0.61128472222436137</v>
      </c>
      <c r="CA38" s="3">
        <f t="shared" si="32"/>
        <v>0.6164930555578374</v>
      </c>
      <c r="CB38" s="3">
        <f t="shared" si="32"/>
        <v>0.62170138889131332</v>
      </c>
      <c r="CC38" s="3">
        <f t="shared" si="32"/>
        <v>0.62690972222478936</v>
      </c>
      <c r="CD38" s="3">
        <f t="shared" si="32"/>
        <v>0.63211805555826439</v>
      </c>
      <c r="CE38" s="3">
        <f t="shared" si="32"/>
        <v>0.63732638889174031</v>
      </c>
      <c r="CF38" s="3">
        <f t="shared" si="32"/>
        <v>0.64253472222521635</v>
      </c>
      <c r="CG38" s="3">
        <f t="shared" si="32"/>
        <v>0.64774305555869238</v>
      </c>
      <c r="CH38" s="3">
        <f t="shared" si="32"/>
        <v>0.65295138889216831</v>
      </c>
      <c r="CI38" s="3">
        <f t="shared" si="32"/>
        <v>0.65815972222564434</v>
      </c>
      <c r="CJ38" s="3">
        <f t="shared" si="32"/>
        <v>0.66336805555912037</v>
      </c>
      <c r="CK38" s="3">
        <f t="shared" si="32"/>
        <v>0.6685763888925963</v>
      </c>
      <c r="CL38" s="3">
        <f t="shared" si="32"/>
        <v>0.67378472222607233</v>
      </c>
      <c r="CM38" s="3">
        <f t="shared" si="32"/>
        <v>0.67899305555954836</v>
      </c>
      <c r="CN38" s="3">
        <f t="shared" si="32"/>
        <v>0.6842013888930244</v>
      </c>
      <c r="CO38" s="3">
        <f t="shared" si="32"/>
        <v>0.68940972222650032</v>
      </c>
      <c r="CP38" s="3">
        <f t="shared" si="32"/>
        <v>0.69461805555997636</v>
      </c>
      <c r="CQ38" s="3">
        <f t="shared" si="32"/>
        <v>0.69982638889345139</v>
      </c>
      <c r="CR38" s="3">
        <f t="shared" si="32"/>
        <v>0.70503472222692731</v>
      </c>
      <c r="CS38" s="3">
        <f t="shared" si="32"/>
        <v>0.71024305556040335</v>
      </c>
      <c r="CT38" s="3">
        <f t="shared" si="32"/>
        <v>0.71545138889387938</v>
      </c>
      <c r="CU38" s="3">
        <f t="shared" si="32"/>
        <v>0.7206597222273553</v>
      </c>
      <c r="CV38" s="3">
        <f t="shared" si="32"/>
        <v>0.72586805556083134</v>
      </c>
      <c r="CW38" s="3">
        <f t="shared" si="32"/>
        <v>0.73107638889430737</v>
      </c>
      <c r="CX38" s="3">
        <f t="shared" si="32"/>
        <v>0.73628472222778329</v>
      </c>
      <c r="CY38" s="3">
        <f t="shared" si="32"/>
        <v>0.74149305556125933</v>
      </c>
      <c r="CZ38" s="3">
        <f t="shared" si="32"/>
        <v>0.74670138889473536</v>
      </c>
      <c r="DA38" s="3">
        <f t="shared" si="32"/>
        <v>0.7519097222282114</v>
      </c>
      <c r="DB38" s="3">
        <f t="shared" si="32"/>
        <v>0.75711805556168732</v>
      </c>
      <c r="DC38" s="3">
        <f t="shared" si="32"/>
        <v>0.76232638889516335</v>
      </c>
      <c r="DD38" s="3">
        <f t="shared" si="32"/>
        <v>0.76753472222863839</v>
      </c>
      <c r="DE38" s="3">
        <f t="shared" si="32"/>
        <v>0.77274305556211431</v>
      </c>
      <c r="DF38" s="3">
        <f t="shared" si="32"/>
        <v>0.77795138889559035</v>
      </c>
      <c r="DG38" s="3">
        <f t="shared" si="32"/>
        <v>0.78315972222906638</v>
      </c>
      <c r="DH38" s="3">
        <f t="shared" si="32"/>
        <v>0.7883680555625423</v>
      </c>
      <c r="DI38" s="3">
        <f t="shared" si="32"/>
        <v>0.79357638889601834</v>
      </c>
      <c r="DJ38" s="3">
        <f t="shared" si="32"/>
        <v>0.79878472222949437</v>
      </c>
      <c r="DK38" s="3">
        <f t="shared" si="32"/>
        <v>0.80399305556297029</v>
      </c>
      <c r="DL38" s="3">
        <f t="shared" si="32"/>
        <v>0.80920138889644633</v>
      </c>
      <c r="DM38" s="3">
        <f t="shared" si="32"/>
        <v>0.81440972222992236</v>
      </c>
      <c r="DN38" s="3">
        <f t="shared" si="32"/>
        <v>0.8196180555633984</v>
      </c>
      <c r="DO38" s="3">
        <f t="shared" si="32"/>
        <v>0.82482638889687432</v>
      </c>
      <c r="DP38" s="3">
        <f t="shared" si="32"/>
        <v>0.83003472223035035</v>
      </c>
      <c r="DQ38" s="3">
        <f t="shared" si="32"/>
        <v>0.83524305556382539</v>
      </c>
      <c r="DR38" s="3">
        <f t="shared" si="32"/>
        <v>0.84045138889730131</v>
      </c>
      <c r="DS38" s="3">
        <f t="shared" si="28"/>
        <v>0.84739583333333335</v>
      </c>
      <c r="DT38" s="3">
        <f t="shared" si="29"/>
        <v>0.85434027776936539</v>
      </c>
      <c r="DU38" s="3">
        <f t="shared" si="29"/>
        <v>0.86128472220539731</v>
      </c>
      <c r="DV38" s="3">
        <f t="shared" si="29"/>
        <v>0.86822916664142935</v>
      </c>
      <c r="DW38" s="3"/>
      <c r="DX38" s="3">
        <f t="shared" si="29"/>
        <v>0.87517361107746139</v>
      </c>
      <c r="DY38" s="3">
        <f t="shared" si="29"/>
        <v>0.88211805551349332</v>
      </c>
      <c r="DZ38" s="3">
        <f t="shared" si="29"/>
        <v>0.88906249994952535</v>
      </c>
      <c r="EA38" s="3">
        <f t="shared" si="29"/>
        <v>0.89600694438555739</v>
      </c>
      <c r="EB38" s="3">
        <f t="shared" si="29"/>
        <v>0.90295138882158932</v>
      </c>
      <c r="EC38" s="3">
        <f t="shared" si="29"/>
        <v>0.90989583325762136</v>
      </c>
      <c r="ED38" s="3">
        <f t="shared" si="29"/>
        <v>0.91684027769365339</v>
      </c>
      <c r="EE38" s="3">
        <f t="shared" si="29"/>
        <v>0.92378472212968532</v>
      </c>
      <c r="EF38" s="3">
        <f t="shared" si="29"/>
        <v>0.93072916656571736</v>
      </c>
      <c r="EG38" s="3">
        <f t="shared" si="29"/>
        <v>0.9376736110017494</v>
      </c>
      <c r="EH38" s="3">
        <f t="shared" si="29"/>
        <v>0.94461805543778232</v>
      </c>
      <c r="EI38" s="3">
        <f t="shared" si="29"/>
        <v>0.95156249987381436</v>
      </c>
      <c r="EJ38" s="3">
        <f t="shared" si="29"/>
        <v>0.9585069443098464</v>
      </c>
      <c r="EK38" s="3">
        <f t="shared" si="29"/>
        <v>0.96545138874587833</v>
      </c>
      <c r="EL38" s="3">
        <f t="shared" si="29"/>
        <v>0.97239583318191036</v>
      </c>
      <c r="EM38" s="3">
        <f t="shared" si="29"/>
        <v>0.9793402776179424</v>
      </c>
      <c r="EN38" s="3">
        <f t="shared" si="29"/>
        <v>0.98628472205397433</v>
      </c>
      <c r="EO38" s="3">
        <f t="shared" si="29"/>
        <v>0.99322916649000637</v>
      </c>
      <c r="EP38" s="3">
        <f t="shared" si="29"/>
        <v>1.0001736109260384</v>
      </c>
      <c r="EQ38" s="3">
        <f t="shared" si="29"/>
        <v>1.0071180553620733</v>
      </c>
      <c r="ER38" s="3">
        <f t="shared" si="29"/>
        <v>1.0140624997981034</v>
      </c>
      <c r="ES38" s="3">
        <f t="shared" si="29"/>
        <v>1.0210069442341334</v>
      </c>
      <c r="ET38" s="3">
        <f t="shared" si="29"/>
        <v>1.0279513886701634</v>
      </c>
      <c r="EU38" s="3">
        <f t="shared" si="30"/>
        <v>1.0335069444444445</v>
      </c>
      <c r="EV38" s="3">
        <f t="shared" si="30"/>
        <v>1.0383680555555557</v>
      </c>
      <c r="EW38" s="3">
        <f t="shared" si="30"/>
        <v>1.0432291666666667</v>
      </c>
      <c r="EX38" s="3">
        <f t="shared" si="30"/>
        <v>1.0473958333333333</v>
      </c>
      <c r="EY38" s="3"/>
      <c r="EZ38" s="6"/>
    </row>
    <row r="39" spans="1:156" x14ac:dyDescent="0.2">
      <c r="A39" s="5" t="s">
        <v>26</v>
      </c>
      <c r="B39" s="6">
        <v>4.1666666666666666E-3</v>
      </c>
      <c r="C39" s="5"/>
      <c r="D39" s="2"/>
      <c r="E39" s="2"/>
      <c r="F39" s="2"/>
      <c r="G39" s="3">
        <f t="shared" si="31"/>
        <v>0.18819444444444447</v>
      </c>
      <c r="H39" s="3">
        <f t="shared" si="31"/>
        <v>0.19513888888888889</v>
      </c>
      <c r="I39" s="3">
        <f t="shared" si="31"/>
        <v>0.20208333333333367</v>
      </c>
      <c r="J39" s="3">
        <f t="shared" si="31"/>
        <v>0.20902777777777767</v>
      </c>
      <c r="K39" s="3">
        <f t="shared" si="31"/>
        <v>0.21597222222222168</v>
      </c>
      <c r="L39" s="3">
        <f t="shared" si="31"/>
        <v>0.22291666666666668</v>
      </c>
      <c r="M39" s="3">
        <f t="shared" si="31"/>
        <v>0.22986111111111068</v>
      </c>
      <c r="N39" s="3">
        <f t="shared" si="31"/>
        <v>0.23680555555555569</v>
      </c>
      <c r="O39" s="3">
        <f t="shared" si="31"/>
        <v>0.24374999999999969</v>
      </c>
      <c r="P39" s="3">
        <f t="shared" si="31"/>
        <v>0.25069444444444466</v>
      </c>
      <c r="Q39" s="3">
        <f t="shared" si="31"/>
        <v>0.25763888888888864</v>
      </c>
      <c r="R39" s="3">
        <f t="shared" si="31"/>
        <v>0.26458333333333267</v>
      </c>
      <c r="S39" s="3"/>
      <c r="T39" s="3">
        <f t="shared" si="31"/>
        <v>0.27152777777777765</v>
      </c>
      <c r="U39" s="3">
        <f t="shared" si="31"/>
        <v>0.27847222222222168</v>
      </c>
      <c r="V39" s="3">
        <f t="shared" si="23"/>
        <v>0.28368055555555555</v>
      </c>
      <c r="W39" s="3">
        <f t="shared" si="24"/>
        <v>0.28888888888888964</v>
      </c>
      <c r="X39" s="3">
        <f t="shared" si="24"/>
        <v>0.29409722222222368</v>
      </c>
      <c r="Y39" s="3">
        <f t="shared" si="24"/>
        <v>0.29930555555555766</v>
      </c>
      <c r="Z39" s="3">
        <f t="shared" si="24"/>
        <v>0.30451388888889064</v>
      </c>
      <c r="AA39" s="3">
        <f t="shared" si="24"/>
        <v>0.30972222222222467</v>
      </c>
      <c r="AB39" s="3">
        <f t="shared" si="24"/>
        <v>0.31493055555555866</v>
      </c>
      <c r="AC39" s="3">
        <f t="shared" si="24"/>
        <v>0.32013888888889264</v>
      </c>
      <c r="AD39" s="3">
        <f t="shared" si="24"/>
        <v>0.32534722222222667</v>
      </c>
      <c r="AE39" s="3">
        <f t="shared" si="24"/>
        <v>0.33055555555556065</v>
      </c>
      <c r="AF39" s="3">
        <f t="shared" si="24"/>
        <v>0.33576388888889463</v>
      </c>
      <c r="AG39" s="3">
        <f t="shared" si="24"/>
        <v>0.34097222222222767</v>
      </c>
      <c r="AH39" s="3">
        <f t="shared" si="24"/>
        <v>0.34791666666666665</v>
      </c>
      <c r="AI39" s="3">
        <f t="shared" si="25"/>
        <v>0.35486111111110563</v>
      </c>
      <c r="AJ39" s="3">
        <f t="shared" si="25"/>
        <v>0.36180555555554467</v>
      </c>
      <c r="AK39" s="3">
        <f t="shared" si="25"/>
        <v>0.36874999999998365</v>
      </c>
      <c r="AL39" s="3"/>
      <c r="AM39" s="3">
        <f t="shared" si="25"/>
        <v>0.37569444444442263</v>
      </c>
      <c r="AN39" s="3">
        <f t="shared" si="25"/>
        <v>0.38263888888886166</v>
      </c>
      <c r="AO39" s="3">
        <f t="shared" si="25"/>
        <v>0.38958333333330064</v>
      </c>
      <c r="AP39" s="3">
        <f t="shared" si="25"/>
        <v>0.39652777777773968</v>
      </c>
      <c r="AQ39" s="3">
        <f t="shared" si="25"/>
        <v>0.40347222222217866</v>
      </c>
      <c r="AR39" s="3">
        <f t="shared" si="25"/>
        <v>0.41041666666661764</v>
      </c>
      <c r="AS39" s="3">
        <f t="shared" si="25"/>
        <v>0.41736111111105667</v>
      </c>
      <c r="AT39" s="3">
        <f t="shared" si="25"/>
        <v>0.42430555555549565</v>
      </c>
      <c r="AU39" s="3">
        <f t="shared" si="25"/>
        <v>0.43124999999993463</v>
      </c>
      <c r="AV39" s="3">
        <f t="shared" si="25"/>
        <v>0.43819444444437367</v>
      </c>
      <c r="AW39" s="3">
        <f t="shared" si="25"/>
        <v>0.44513888888881264</v>
      </c>
      <c r="AX39" s="3">
        <f t="shared" si="25"/>
        <v>0.45208333333325162</v>
      </c>
      <c r="AY39" s="3">
        <f t="shared" si="25"/>
        <v>0.45902777777769066</v>
      </c>
      <c r="AZ39" s="3">
        <f t="shared" si="25"/>
        <v>0.46597222222212964</v>
      </c>
      <c r="BA39" s="3">
        <f t="shared" si="25"/>
        <v>0.47291666666656867</v>
      </c>
      <c r="BB39" s="3">
        <f t="shared" si="25"/>
        <v>0.47986111111100765</v>
      </c>
      <c r="BC39" s="3">
        <f t="shared" si="25"/>
        <v>0.48680555555544663</v>
      </c>
      <c r="BD39" s="3">
        <f t="shared" si="25"/>
        <v>0.49374999999988567</v>
      </c>
      <c r="BE39" s="3">
        <f t="shared" si="25"/>
        <v>0.50069444444432465</v>
      </c>
      <c r="BF39" s="3">
        <f t="shared" si="25"/>
        <v>0.50763888888876363</v>
      </c>
      <c r="BG39" s="3">
        <f t="shared" si="25"/>
        <v>0.51458333333320161</v>
      </c>
      <c r="BH39" s="3"/>
      <c r="BI39" s="3">
        <f t="shared" si="25"/>
        <v>0.5215277777776407</v>
      </c>
      <c r="BJ39" s="3">
        <f t="shared" si="25"/>
        <v>0.52847222222207968</v>
      </c>
      <c r="BK39" s="3">
        <f t="shared" si="26"/>
        <v>0.5336805555555556</v>
      </c>
      <c r="BL39" s="3">
        <f t="shared" si="32"/>
        <v>0.53888888888903164</v>
      </c>
      <c r="BM39" s="3">
        <f t="shared" si="32"/>
        <v>0.54409722222250767</v>
      </c>
      <c r="BN39" s="3">
        <f t="shared" si="32"/>
        <v>0.5493055555559837</v>
      </c>
      <c r="BO39" s="3">
        <f t="shared" si="32"/>
        <v>0.55451388888945963</v>
      </c>
      <c r="BP39" s="3">
        <f t="shared" si="32"/>
        <v>0.55972222222293566</v>
      </c>
      <c r="BQ39" s="3">
        <f t="shared" si="32"/>
        <v>0.5649305555564107</v>
      </c>
      <c r="BR39" s="3">
        <f t="shared" si="32"/>
        <v>0.57013888888988662</v>
      </c>
      <c r="BS39" s="3">
        <f t="shared" si="32"/>
        <v>0.57534722222336265</v>
      </c>
      <c r="BT39" s="3">
        <f t="shared" si="32"/>
        <v>0.58055555555683869</v>
      </c>
      <c r="BU39" s="3">
        <f t="shared" si="32"/>
        <v>0.58576388889031461</v>
      </c>
      <c r="BV39" s="3">
        <f t="shared" si="32"/>
        <v>0.59097222222379064</v>
      </c>
      <c r="BW39" s="3">
        <f t="shared" si="32"/>
        <v>0.59618055555726668</v>
      </c>
      <c r="BX39" s="3">
        <f t="shared" si="32"/>
        <v>0.6013888888907426</v>
      </c>
      <c r="BY39" s="3">
        <f t="shared" si="32"/>
        <v>0.60659722222421864</v>
      </c>
      <c r="BZ39" s="3">
        <f t="shared" si="32"/>
        <v>0.61180555555769467</v>
      </c>
      <c r="CA39" s="3">
        <f t="shared" si="32"/>
        <v>0.6170138888911707</v>
      </c>
      <c r="CB39" s="3">
        <f t="shared" si="32"/>
        <v>0.62222222222464663</v>
      </c>
      <c r="CC39" s="3">
        <f t="shared" si="32"/>
        <v>0.62743055555812266</v>
      </c>
      <c r="CD39" s="3">
        <f t="shared" si="32"/>
        <v>0.63263888889159769</v>
      </c>
      <c r="CE39" s="3">
        <f t="shared" si="32"/>
        <v>0.63784722222507362</v>
      </c>
      <c r="CF39" s="3">
        <f t="shared" si="32"/>
        <v>0.64305555555854965</v>
      </c>
      <c r="CG39" s="3">
        <f t="shared" si="32"/>
        <v>0.64826388889202569</v>
      </c>
      <c r="CH39" s="3">
        <f t="shared" si="32"/>
        <v>0.65347222222550161</v>
      </c>
      <c r="CI39" s="3">
        <f t="shared" si="32"/>
        <v>0.65868055555897764</v>
      </c>
      <c r="CJ39" s="3">
        <f t="shared" si="32"/>
        <v>0.66388888889245368</v>
      </c>
      <c r="CK39" s="3">
        <f t="shared" si="32"/>
        <v>0.6690972222259296</v>
      </c>
      <c r="CL39" s="3">
        <f t="shared" si="32"/>
        <v>0.67430555555940563</v>
      </c>
      <c r="CM39" s="3">
        <f t="shared" si="32"/>
        <v>0.67951388889288167</v>
      </c>
      <c r="CN39" s="3">
        <f t="shared" si="32"/>
        <v>0.6847222222263577</v>
      </c>
      <c r="CO39" s="3">
        <f t="shared" si="32"/>
        <v>0.68993055555983362</v>
      </c>
      <c r="CP39" s="3">
        <f t="shared" si="32"/>
        <v>0.69513888889330966</v>
      </c>
      <c r="CQ39" s="3">
        <f t="shared" si="32"/>
        <v>0.70034722222678469</v>
      </c>
      <c r="CR39" s="3">
        <f t="shared" si="32"/>
        <v>0.70555555556026062</v>
      </c>
      <c r="CS39" s="3">
        <f t="shared" si="32"/>
        <v>0.71076388889373665</v>
      </c>
      <c r="CT39" s="3">
        <f t="shared" si="32"/>
        <v>0.71597222222721268</v>
      </c>
      <c r="CU39" s="3">
        <f t="shared" si="32"/>
        <v>0.72118055556068861</v>
      </c>
      <c r="CV39" s="3">
        <f t="shared" si="32"/>
        <v>0.72638888889416464</v>
      </c>
      <c r="CW39" s="3">
        <f t="shared" si="32"/>
        <v>0.73159722222764068</v>
      </c>
      <c r="CX39" s="3">
        <f t="shared" si="32"/>
        <v>0.7368055555611166</v>
      </c>
      <c r="CY39" s="3">
        <f t="shared" si="32"/>
        <v>0.74201388889459263</v>
      </c>
      <c r="CZ39" s="3">
        <f t="shared" si="32"/>
        <v>0.74722222222806867</v>
      </c>
      <c r="DA39" s="3">
        <f t="shared" si="32"/>
        <v>0.7524305555615447</v>
      </c>
      <c r="DB39" s="3">
        <f t="shared" si="32"/>
        <v>0.75763888889502062</v>
      </c>
      <c r="DC39" s="3">
        <f t="shared" si="32"/>
        <v>0.76284722222849666</v>
      </c>
      <c r="DD39" s="3">
        <f t="shared" si="32"/>
        <v>0.76805555556197169</v>
      </c>
      <c r="DE39" s="3">
        <f t="shared" si="32"/>
        <v>0.77326388889544762</v>
      </c>
      <c r="DF39" s="3">
        <f t="shared" si="32"/>
        <v>0.77847222222892365</v>
      </c>
      <c r="DG39" s="3">
        <f t="shared" si="32"/>
        <v>0.78368055556239968</v>
      </c>
      <c r="DH39" s="3">
        <f t="shared" si="32"/>
        <v>0.78888888889587561</v>
      </c>
      <c r="DI39" s="3">
        <f t="shared" si="32"/>
        <v>0.79409722222935164</v>
      </c>
      <c r="DJ39" s="3">
        <f t="shared" si="32"/>
        <v>0.79930555556282767</v>
      </c>
      <c r="DK39" s="3">
        <f t="shared" si="32"/>
        <v>0.8045138888963036</v>
      </c>
      <c r="DL39" s="3">
        <f t="shared" si="32"/>
        <v>0.80972222222977963</v>
      </c>
      <c r="DM39" s="3">
        <f t="shared" ref="BM39:DR44" si="33">DM$30+$B39</f>
        <v>0.81493055556325567</v>
      </c>
      <c r="DN39" s="3">
        <f t="shared" si="33"/>
        <v>0.8201388888967317</v>
      </c>
      <c r="DO39" s="3">
        <f t="shared" si="33"/>
        <v>0.82534722223020762</v>
      </c>
      <c r="DP39" s="3">
        <f t="shared" si="33"/>
        <v>0.83055555556368366</v>
      </c>
      <c r="DQ39" s="3">
        <f t="shared" si="33"/>
        <v>0.83576388889715869</v>
      </c>
      <c r="DR39" s="3">
        <f t="shared" si="33"/>
        <v>0.84097222223063461</v>
      </c>
      <c r="DS39" s="3">
        <f t="shared" si="28"/>
        <v>0.84791666666666665</v>
      </c>
      <c r="DT39" s="3">
        <f t="shared" si="29"/>
        <v>0.85486111110269869</v>
      </c>
      <c r="DU39" s="3">
        <f t="shared" si="29"/>
        <v>0.86180555553873062</v>
      </c>
      <c r="DV39" s="3">
        <f t="shared" si="29"/>
        <v>0.86874999997476265</v>
      </c>
      <c r="DW39" s="3"/>
      <c r="DX39" s="3">
        <f t="shared" si="29"/>
        <v>0.87569444441079469</v>
      </c>
      <c r="DY39" s="3">
        <f t="shared" si="29"/>
        <v>0.88263888884682662</v>
      </c>
      <c r="DZ39" s="3">
        <f t="shared" si="29"/>
        <v>0.88958333328285866</v>
      </c>
      <c r="EA39" s="3">
        <f t="shared" si="29"/>
        <v>0.89652777771889069</v>
      </c>
      <c r="EB39" s="3">
        <f t="shared" si="29"/>
        <v>0.90347222215492262</v>
      </c>
      <c r="EC39" s="3">
        <f t="shared" si="29"/>
        <v>0.91041666659095466</v>
      </c>
      <c r="ED39" s="3">
        <f t="shared" si="29"/>
        <v>0.9173611110269867</v>
      </c>
      <c r="EE39" s="3">
        <f t="shared" si="29"/>
        <v>0.92430555546301862</v>
      </c>
      <c r="EF39" s="3">
        <f t="shared" si="29"/>
        <v>0.93124999989905066</v>
      </c>
      <c r="EG39" s="3">
        <f t="shared" si="29"/>
        <v>0.9381944443350827</v>
      </c>
      <c r="EH39" s="3">
        <f t="shared" si="29"/>
        <v>0.94513888877111563</v>
      </c>
      <c r="EI39" s="3">
        <f t="shared" si="29"/>
        <v>0.95208333320714766</v>
      </c>
      <c r="EJ39" s="3">
        <f t="shared" si="29"/>
        <v>0.9590277776431797</v>
      </c>
      <c r="EK39" s="3">
        <f t="shared" si="29"/>
        <v>0.96597222207921163</v>
      </c>
      <c r="EL39" s="3">
        <f t="shared" si="29"/>
        <v>0.97291666651524367</v>
      </c>
      <c r="EM39" s="3">
        <f t="shared" si="29"/>
        <v>0.9798611109512757</v>
      </c>
      <c r="EN39" s="3">
        <f t="shared" si="29"/>
        <v>0.98680555538730763</v>
      </c>
      <c r="EO39" s="3">
        <f t="shared" si="29"/>
        <v>0.99374999982333967</v>
      </c>
      <c r="EP39" s="3">
        <f t="shared" si="29"/>
        <v>1.0006944442593717</v>
      </c>
      <c r="EQ39" s="3">
        <f t="shared" si="29"/>
        <v>1.0076388886954066</v>
      </c>
      <c r="ER39" s="3">
        <f t="shared" si="29"/>
        <v>1.0145833331314367</v>
      </c>
      <c r="ES39" s="3">
        <f t="shared" si="29"/>
        <v>1.0215277775674667</v>
      </c>
      <c r="ET39" s="3">
        <f t="shared" si="29"/>
        <v>1.0284722220034967</v>
      </c>
      <c r="EU39" s="3">
        <f t="shared" si="30"/>
        <v>1.0340277777777778</v>
      </c>
      <c r="EV39" s="3">
        <f t="shared" si="30"/>
        <v>1.038888888888889</v>
      </c>
      <c r="EW39" s="3">
        <f t="shared" si="30"/>
        <v>1.04375</v>
      </c>
      <c r="EX39" s="3">
        <f t="shared" si="30"/>
        <v>1.0479166666666666</v>
      </c>
      <c r="EY39" s="3"/>
      <c r="EZ39" s="6"/>
    </row>
    <row r="40" spans="1:156" x14ac:dyDescent="0.2">
      <c r="A40" s="5" t="s">
        <v>28</v>
      </c>
      <c r="B40" s="6">
        <v>5.0347222222222225E-3</v>
      </c>
      <c r="C40" s="5"/>
      <c r="D40" s="2"/>
      <c r="E40" s="2"/>
      <c r="F40" s="2"/>
      <c r="G40" s="3">
        <f t="shared" si="31"/>
        <v>0.18906250000000002</v>
      </c>
      <c r="H40" s="3">
        <f t="shared" si="31"/>
        <v>0.19600694444444444</v>
      </c>
      <c r="I40" s="3">
        <f t="shared" si="31"/>
        <v>0.20295138888888922</v>
      </c>
      <c r="J40" s="3">
        <f t="shared" si="31"/>
        <v>0.20989583333333323</v>
      </c>
      <c r="K40" s="3">
        <f t="shared" si="31"/>
        <v>0.21684027777777723</v>
      </c>
      <c r="L40" s="3">
        <f t="shared" si="31"/>
        <v>0.22378472222222223</v>
      </c>
      <c r="M40" s="3">
        <f t="shared" si="31"/>
        <v>0.23072916666666624</v>
      </c>
      <c r="N40" s="3">
        <f t="shared" si="31"/>
        <v>0.23767361111111124</v>
      </c>
      <c r="O40" s="3">
        <f t="shared" si="31"/>
        <v>0.24461805555555524</v>
      </c>
      <c r="P40" s="3">
        <f t="shared" si="31"/>
        <v>0.25156250000000024</v>
      </c>
      <c r="Q40" s="3">
        <f t="shared" si="31"/>
        <v>0.25850694444444422</v>
      </c>
      <c r="R40" s="3">
        <f t="shared" si="31"/>
        <v>0.26545138888888825</v>
      </c>
      <c r="S40" s="3"/>
      <c r="T40" s="3">
        <f t="shared" si="31"/>
        <v>0.27239583333333323</v>
      </c>
      <c r="U40" s="3">
        <f t="shared" si="31"/>
        <v>0.27934027777777726</v>
      </c>
      <c r="V40" s="3">
        <f t="shared" si="23"/>
        <v>0.28454861111111113</v>
      </c>
      <c r="W40" s="3">
        <f t="shared" si="24"/>
        <v>0.28975694444444522</v>
      </c>
      <c r="X40" s="3">
        <f t="shared" si="24"/>
        <v>0.29496527777777926</v>
      </c>
      <c r="Y40" s="3">
        <f t="shared" si="24"/>
        <v>0.30017361111111324</v>
      </c>
      <c r="Z40" s="3">
        <f t="shared" si="24"/>
        <v>0.30538194444444622</v>
      </c>
      <c r="AA40" s="3">
        <f t="shared" si="24"/>
        <v>0.31059027777778025</v>
      </c>
      <c r="AB40" s="3">
        <f t="shared" si="24"/>
        <v>0.31579861111111424</v>
      </c>
      <c r="AC40" s="3">
        <f t="shared" si="24"/>
        <v>0.32100694444444822</v>
      </c>
      <c r="AD40" s="3">
        <f t="shared" si="24"/>
        <v>0.32621527777778225</v>
      </c>
      <c r="AE40" s="3">
        <f t="shared" si="24"/>
        <v>0.33142361111111623</v>
      </c>
      <c r="AF40" s="3">
        <f t="shared" si="24"/>
        <v>0.33663194444445022</v>
      </c>
      <c r="AG40" s="3">
        <f t="shared" si="24"/>
        <v>0.34184027777778325</v>
      </c>
      <c r="AH40" s="3">
        <f t="shared" si="24"/>
        <v>0.34878472222222223</v>
      </c>
      <c r="AI40" s="3">
        <f t="shared" si="25"/>
        <v>0.35572916666666121</v>
      </c>
      <c r="AJ40" s="3">
        <f t="shared" si="25"/>
        <v>0.36267361111110025</v>
      </c>
      <c r="AK40" s="3">
        <f t="shared" si="25"/>
        <v>0.36961805555553923</v>
      </c>
      <c r="AL40" s="3"/>
      <c r="AM40" s="3">
        <f t="shared" si="25"/>
        <v>0.37656249999997821</v>
      </c>
      <c r="AN40" s="3">
        <f t="shared" si="25"/>
        <v>0.38350694444441724</v>
      </c>
      <c r="AO40" s="3">
        <f t="shared" si="25"/>
        <v>0.39045138888885622</v>
      </c>
      <c r="AP40" s="3">
        <f t="shared" si="25"/>
        <v>0.39739583333329526</v>
      </c>
      <c r="AQ40" s="3">
        <f t="shared" si="25"/>
        <v>0.40434027777773424</v>
      </c>
      <c r="AR40" s="3">
        <f t="shared" si="25"/>
        <v>0.41128472222217322</v>
      </c>
      <c r="AS40" s="3">
        <f t="shared" si="25"/>
        <v>0.41822916666661225</v>
      </c>
      <c r="AT40" s="3">
        <f t="shared" si="25"/>
        <v>0.42517361111105123</v>
      </c>
      <c r="AU40" s="3">
        <f t="shared" si="25"/>
        <v>0.43211805555549021</v>
      </c>
      <c r="AV40" s="3">
        <f t="shared" si="25"/>
        <v>0.43906249999992925</v>
      </c>
      <c r="AW40" s="3">
        <f t="shared" si="25"/>
        <v>0.44600694444436823</v>
      </c>
      <c r="AX40" s="3">
        <f t="shared" si="25"/>
        <v>0.4529513888888072</v>
      </c>
      <c r="AY40" s="3">
        <f t="shared" si="25"/>
        <v>0.45989583333324624</v>
      </c>
      <c r="AZ40" s="3">
        <f t="shared" si="25"/>
        <v>0.46684027777768522</v>
      </c>
      <c r="BA40" s="3">
        <f t="shared" si="25"/>
        <v>0.47378472222212425</v>
      </c>
      <c r="BB40" s="3">
        <f t="shared" si="25"/>
        <v>0.48072916666656323</v>
      </c>
      <c r="BC40" s="3">
        <f t="shared" si="25"/>
        <v>0.48767361111100221</v>
      </c>
      <c r="BD40" s="3">
        <f t="shared" si="25"/>
        <v>0.49461805555544125</v>
      </c>
      <c r="BE40" s="3">
        <f t="shared" si="25"/>
        <v>0.50156249999988023</v>
      </c>
      <c r="BF40" s="3">
        <f t="shared" si="25"/>
        <v>0.50850694444431921</v>
      </c>
      <c r="BG40" s="3">
        <f t="shared" si="25"/>
        <v>0.51545138888875719</v>
      </c>
      <c r="BH40" s="3"/>
      <c r="BI40" s="3">
        <f t="shared" si="25"/>
        <v>0.52239583333319628</v>
      </c>
      <c r="BJ40" s="3">
        <f t="shared" ref="AI40:BJ50" si="34">BJ$30+$B40</f>
        <v>0.52934027777763526</v>
      </c>
      <c r="BK40" s="3">
        <f t="shared" si="26"/>
        <v>0.53454861111111118</v>
      </c>
      <c r="BL40" s="3">
        <f t="shared" si="26"/>
        <v>0.53975694444458722</v>
      </c>
      <c r="BM40" s="3">
        <f t="shared" si="33"/>
        <v>0.54496527777806325</v>
      </c>
      <c r="BN40" s="3">
        <f t="shared" si="26"/>
        <v>0.55017361111153928</v>
      </c>
      <c r="BO40" s="3">
        <f t="shared" si="33"/>
        <v>0.55538194444501521</v>
      </c>
      <c r="BP40" s="3">
        <f t="shared" si="26"/>
        <v>0.56059027777849124</v>
      </c>
      <c r="BQ40" s="3">
        <f t="shared" si="33"/>
        <v>0.56579861111196628</v>
      </c>
      <c r="BR40" s="3">
        <f t="shared" si="26"/>
        <v>0.5710069444454422</v>
      </c>
      <c r="BS40" s="3">
        <f t="shared" si="33"/>
        <v>0.57621527777891823</v>
      </c>
      <c r="BT40" s="3">
        <f t="shared" si="26"/>
        <v>0.58142361111239427</v>
      </c>
      <c r="BU40" s="3">
        <f t="shared" si="33"/>
        <v>0.58663194444587019</v>
      </c>
      <c r="BV40" s="3">
        <f t="shared" si="26"/>
        <v>0.59184027777934622</v>
      </c>
      <c r="BW40" s="3">
        <f t="shared" si="33"/>
        <v>0.59704861111282226</v>
      </c>
      <c r="BX40" s="3">
        <f t="shared" si="26"/>
        <v>0.60225694444629818</v>
      </c>
      <c r="BY40" s="3">
        <f t="shared" si="33"/>
        <v>0.60746527777977422</v>
      </c>
      <c r="BZ40" s="3">
        <f t="shared" si="26"/>
        <v>0.61267361111325025</v>
      </c>
      <c r="CA40" s="3">
        <f t="shared" si="33"/>
        <v>0.61788194444672628</v>
      </c>
      <c r="CB40" s="3">
        <f t="shared" si="33"/>
        <v>0.62309027778020221</v>
      </c>
      <c r="CC40" s="3">
        <f t="shared" si="33"/>
        <v>0.62829861111367824</v>
      </c>
      <c r="CD40" s="3">
        <f t="shared" si="33"/>
        <v>0.63350694444715328</v>
      </c>
      <c r="CE40" s="3">
        <f t="shared" si="33"/>
        <v>0.6387152777806292</v>
      </c>
      <c r="CF40" s="3">
        <f t="shared" si="33"/>
        <v>0.64392361111410523</v>
      </c>
      <c r="CG40" s="3">
        <f t="shared" si="33"/>
        <v>0.64913194444758127</v>
      </c>
      <c r="CH40" s="3">
        <f t="shared" si="33"/>
        <v>0.65434027778105719</v>
      </c>
      <c r="CI40" s="3">
        <f t="shared" si="33"/>
        <v>0.65954861111453322</v>
      </c>
      <c r="CJ40" s="3">
        <f t="shared" si="33"/>
        <v>0.66475694444800926</v>
      </c>
      <c r="CK40" s="3">
        <f t="shared" si="33"/>
        <v>0.66996527778148518</v>
      </c>
      <c r="CL40" s="3">
        <f t="shared" si="33"/>
        <v>0.67517361111496121</v>
      </c>
      <c r="CM40" s="3">
        <f t="shared" si="33"/>
        <v>0.68038194444843725</v>
      </c>
      <c r="CN40" s="3">
        <f t="shared" si="33"/>
        <v>0.68559027778191328</v>
      </c>
      <c r="CO40" s="3">
        <f t="shared" si="33"/>
        <v>0.69079861111538921</v>
      </c>
      <c r="CP40" s="3">
        <f t="shared" si="33"/>
        <v>0.69600694444886524</v>
      </c>
      <c r="CQ40" s="3">
        <f t="shared" si="33"/>
        <v>0.70121527778234027</v>
      </c>
      <c r="CR40" s="3">
        <f t="shared" si="33"/>
        <v>0.7064236111158162</v>
      </c>
      <c r="CS40" s="3">
        <f t="shared" si="33"/>
        <v>0.71163194444929223</v>
      </c>
      <c r="CT40" s="3">
        <f t="shared" si="33"/>
        <v>0.71684027778276826</v>
      </c>
      <c r="CU40" s="3">
        <f t="shared" si="33"/>
        <v>0.72204861111624419</v>
      </c>
      <c r="CV40" s="3">
        <f t="shared" si="33"/>
        <v>0.72725694444972022</v>
      </c>
      <c r="CW40" s="3">
        <f t="shared" si="33"/>
        <v>0.73246527778319626</v>
      </c>
      <c r="CX40" s="3">
        <f t="shared" si="33"/>
        <v>0.73767361111667218</v>
      </c>
      <c r="CY40" s="3">
        <f t="shared" si="33"/>
        <v>0.74288194445014821</v>
      </c>
      <c r="CZ40" s="3">
        <f t="shared" si="33"/>
        <v>0.74809027778362425</v>
      </c>
      <c r="DA40" s="3">
        <f t="shared" si="33"/>
        <v>0.75329861111710028</v>
      </c>
      <c r="DB40" s="3">
        <f t="shared" si="33"/>
        <v>0.7585069444505762</v>
      </c>
      <c r="DC40" s="3">
        <f t="shared" si="33"/>
        <v>0.76371527778405224</v>
      </c>
      <c r="DD40" s="3">
        <f t="shared" si="33"/>
        <v>0.76892361111752727</v>
      </c>
      <c r="DE40" s="3">
        <f t="shared" si="33"/>
        <v>0.7741319444510032</v>
      </c>
      <c r="DF40" s="3">
        <f t="shared" si="33"/>
        <v>0.77934027778447923</v>
      </c>
      <c r="DG40" s="3">
        <f t="shared" si="33"/>
        <v>0.78454861111795526</v>
      </c>
      <c r="DH40" s="3">
        <f t="shared" si="33"/>
        <v>0.78975694445143119</v>
      </c>
      <c r="DI40" s="3">
        <f t="shared" si="33"/>
        <v>0.79496527778490722</v>
      </c>
      <c r="DJ40" s="3">
        <f t="shared" si="33"/>
        <v>0.80017361111838325</v>
      </c>
      <c r="DK40" s="3">
        <f t="shared" si="33"/>
        <v>0.80538194445185918</v>
      </c>
      <c r="DL40" s="3">
        <f t="shared" si="33"/>
        <v>0.81059027778533521</v>
      </c>
      <c r="DM40" s="3">
        <f t="shared" si="33"/>
        <v>0.81579861111881125</v>
      </c>
      <c r="DN40" s="3">
        <f t="shared" si="33"/>
        <v>0.82100694445228728</v>
      </c>
      <c r="DO40" s="3">
        <f t="shared" si="33"/>
        <v>0.8262152777857632</v>
      </c>
      <c r="DP40" s="3">
        <f t="shared" si="33"/>
        <v>0.83142361111923924</v>
      </c>
      <c r="DQ40" s="3">
        <f t="shared" si="33"/>
        <v>0.83663194445271427</v>
      </c>
      <c r="DR40" s="3">
        <f t="shared" si="33"/>
        <v>0.84184027778619019</v>
      </c>
      <c r="DS40" s="3">
        <f t="shared" si="28"/>
        <v>0.84878472222222223</v>
      </c>
      <c r="DT40" s="3">
        <f t="shared" si="28"/>
        <v>0.85572916665825427</v>
      </c>
      <c r="DU40" s="3">
        <f t="shared" ref="DT40:ET48" si="35">DU$30+$B40</f>
        <v>0.8626736110942862</v>
      </c>
      <c r="DV40" s="3">
        <f t="shared" si="28"/>
        <v>0.86961805553031823</v>
      </c>
      <c r="DW40" s="3"/>
      <c r="DX40" s="3">
        <f t="shared" si="35"/>
        <v>0.87656249996635027</v>
      </c>
      <c r="DY40" s="3">
        <f t="shared" si="28"/>
        <v>0.8835069444023822</v>
      </c>
      <c r="DZ40" s="3">
        <f t="shared" si="35"/>
        <v>0.89045138883841424</v>
      </c>
      <c r="EA40" s="3">
        <f t="shared" si="28"/>
        <v>0.89739583327444628</v>
      </c>
      <c r="EB40" s="3">
        <f t="shared" si="35"/>
        <v>0.9043402777104782</v>
      </c>
      <c r="EC40" s="3">
        <f t="shared" si="28"/>
        <v>0.91128472214651024</v>
      </c>
      <c r="ED40" s="3">
        <f t="shared" si="35"/>
        <v>0.91822916658254228</v>
      </c>
      <c r="EE40" s="3">
        <f t="shared" si="28"/>
        <v>0.9251736110185742</v>
      </c>
      <c r="EF40" s="3">
        <f t="shared" si="35"/>
        <v>0.93211805545460624</v>
      </c>
      <c r="EG40" s="3">
        <f t="shared" si="28"/>
        <v>0.93906249989063828</v>
      </c>
      <c r="EH40" s="3">
        <f t="shared" si="35"/>
        <v>0.94600694432667121</v>
      </c>
      <c r="EI40" s="3">
        <f t="shared" si="28"/>
        <v>0.95295138876270324</v>
      </c>
      <c r="EJ40" s="3">
        <f t="shared" si="35"/>
        <v>0.95989583319873528</v>
      </c>
      <c r="EK40" s="3">
        <f t="shared" si="35"/>
        <v>0.96684027763476721</v>
      </c>
      <c r="EL40" s="3">
        <f t="shared" si="35"/>
        <v>0.97378472207079925</v>
      </c>
      <c r="EM40" s="3">
        <f t="shared" si="35"/>
        <v>0.98072916650683128</v>
      </c>
      <c r="EN40" s="3">
        <f t="shared" si="35"/>
        <v>0.98767361094286321</v>
      </c>
      <c r="EO40" s="3">
        <f t="shared" si="35"/>
        <v>0.99461805537889525</v>
      </c>
      <c r="EP40" s="3">
        <f t="shared" si="35"/>
        <v>1.0015624998149273</v>
      </c>
      <c r="EQ40" s="3">
        <f t="shared" si="35"/>
        <v>1.0085069442509622</v>
      </c>
      <c r="ER40" s="3">
        <f t="shared" si="35"/>
        <v>1.0154513886869923</v>
      </c>
      <c r="ES40" s="3">
        <f t="shared" si="35"/>
        <v>1.0223958331230223</v>
      </c>
      <c r="ET40" s="3">
        <f t="shared" si="35"/>
        <v>1.0293402775590523</v>
      </c>
      <c r="EU40" s="3">
        <f t="shared" si="30"/>
        <v>1.0348958333333333</v>
      </c>
      <c r="EV40" s="3">
        <f t="shared" si="30"/>
        <v>1.0397569444444446</v>
      </c>
      <c r="EW40" s="3">
        <f t="shared" si="30"/>
        <v>1.0446180555555555</v>
      </c>
      <c r="EX40" s="3">
        <f t="shared" si="30"/>
        <v>1.0487847222222222</v>
      </c>
      <c r="EY40" s="3"/>
      <c r="EZ40" s="6"/>
    </row>
    <row r="41" spans="1:156" x14ac:dyDescent="0.2">
      <c r="A41" s="5" t="s">
        <v>10</v>
      </c>
      <c r="B41" s="6">
        <v>5.5555555555555558E-3</v>
      </c>
      <c r="C41" s="5"/>
      <c r="D41" s="2"/>
      <c r="E41" s="2"/>
      <c r="F41" s="2"/>
      <c r="G41" s="3">
        <f t="shared" si="31"/>
        <v>0.18958333333333335</v>
      </c>
      <c r="H41" s="3">
        <f t="shared" si="31"/>
        <v>0.19652777777777777</v>
      </c>
      <c r="I41" s="3">
        <f t="shared" si="31"/>
        <v>0.20347222222222255</v>
      </c>
      <c r="J41" s="3">
        <f t="shared" si="31"/>
        <v>0.21041666666666656</v>
      </c>
      <c r="K41" s="3">
        <f t="shared" si="31"/>
        <v>0.21736111111111056</v>
      </c>
      <c r="L41" s="3">
        <f t="shared" si="31"/>
        <v>0.22430555555555556</v>
      </c>
      <c r="M41" s="3">
        <f t="shared" si="31"/>
        <v>0.23124999999999957</v>
      </c>
      <c r="N41" s="3">
        <f t="shared" si="31"/>
        <v>0.23819444444444457</v>
      </c>
      <c r="O41" s="3">
        <f t="shared" si="31"/>
        <v>0.24513888888888857</v>
      </c>
      <c r="P41" s="3">
        <f t="shared" si="31"/>
        <v>0.25208333333333355</v>
      </c>
      <c r="Q41" s="3">
        <f t="shared" si="31"/>
        <v>0.25902777777777752</v>
      </c>
      <c r="R41" s="3">
        <f t="shared" si="31"/>
        <v>0.26597222222222155</v>
      </c>
      <c r="S41" s="3"/>
      <c r="T41" s="3">
        <f t="shared" si="31"/>
        <v>0.27291666666666653</v>
      </c>
      <c r="U41" s="3">
        <f t="shared" si="31"/>
        <v>0.27986111111111056</v>
      </c>
      <c r="V41" s="3">
        <f t="shared" si="23"/>
        <v>0.28506944444444443</v>
      </c>
      <c r="W41" s="3">
        <f t="shared" si="24"/>
        <v>0.29027777777777852</v>
      </c>
      <c r="X41" s="3">
        <f t="shared" si="24"/>
        <v>0.29548611111111256</v>
      </c>
      <c r="Y41" s="3">
        <f t="shared" si="24"/>
        <v>0.30069444444444654</v>
      </c>
      <c r="Z41" s="3">
        <f t="shared" si="24"/>
        <v>0.30590277777777952</v>
      </c>
      <c r="AA41" s="3">
        <f t="shared" si="24"/>
        <v>0.31111111111111356</v>
      </c>
      <c r="AB41" s="3">
        <f t="shared" si="24"/>
        <v>0.31631944444444754</v>
      </c>
      <c r="AC41" s="3">
        <f t="shared" si="24"/>
        <v>0.32152777777778152</v>
      </c>
      <c r="AD41" s="3">
        <f t="shared" si="24"/>
        <v>0.32673611111111556</v>
      </c>
      <c r="AE41" s="3">
        <f t="shared" si="24"/>
        <v>0.33194444444444954</v>
      </c>
      <c r="AF41" s="3">
        <f t="shared" si="24"/>
        <v>0.33715277777778352</v>
      </c>
      <c r="AG41" s="3">
        <f t="shared" si="24"/>
        <v>0.34236111111111656</v>
      </c>
      <c r="AH41" s="3">
        <f t="shared" si="24"/>
        <v>0.34930555555555554</v>
      </c>
      <c r="AI41" s="3">
        <f t="shared" si="34"/>
        <v>0.35624999999999452</v>
      </c>
      <c r="AJ41" s="3">
        <f t="shared" si="34"/>
        <v>0.36319444444443355</v>
      </c>
      <c r="AK41" s="3">
        <f t="shared" si="34"/>
        <v>0.37013888888887253</v>
      </c>
      <c r="AL41" s="3"/>
      <c r="AM41" s="3">
        <f t="shared" si="34"/>
        <v>0.37708333333331151</v>
      </c>
      <c r="AN41" s="3">
        <f t="shared" si="34"/>
        <v>0.38402777777775055</v>
      </c>
      <c r="AO41" s="3">
        <f t="shared" si="34"/>
        <v>0.39097222222218952</v>
      </c>
      <c r="AP41" s="3">
        <f t="shared" si="34"/>
        <v>0.39791666666662856</v>
      </c>
      <c r="AQ41" s="3">
        <f t="shared" si="34"/>
        <v>0.40486111111106754</v>
      </c>
      <c r="AR41" s="3">
        <f t="shared" si="34"/>
        <v>0.41180555555550652</v>
      </c>
      <c r="AS41" s="3">
        <f t="shared" si="34"/>
        <v>0.41874999999994555</v>
      </c>
      <c r="AT41" s="3">
        <f t="shared" si="34"/>
        <v>0.42569444444438453</v>
      </c>
      <c r="AU41" s="3">
        <f t="shared" si="34"/>
        <v>0.43263888888882351</v>
      </c>
      <c r="AV41" s="3">
        <f t="shared" si="34"/>
        <v>0.43958333333326255</v>
      </c>
      <c r="AW41" s="3">
        <f t="shared" si="34"/>
        <v>0.44652777777770153</v>
      </c>
      <c r="AX41" s="3">
        <f t="shared" si="34"/>
        <v>0.45347222222214051</v>
      </c>
      <c r="AY41" s="3">
        <f t="shared" si="34"/>
        <v>0.46041666666657954</v>
      </c>
      <c r="AZ41" s="3">
        <f t="shared" si="34"/>
        <v>0.46736111111101852</v>
      </c>
      <c r="BA41" s="3">
        <f t="shared" si="34"/>
        <v>0.47430555555545756</v>
      </c>
      <c r="BB41" s="3">
        <f t="shared" si="34"/>
        <v>0.48124999999989654</v>
      </c>
      <c r="BC41" s="3">
        <f t="shared" si="34"/>
        <v>0.48819444444433552</v>
      </c>
      <c r="BD41" s="3">
        <f t="shared" si="34"/>
        <v>0.49513888888877455</v>
      </c>
      <c r="BE41" s="3">
        <f t="shared" si="34"/>
        <v>0.50208333333321353</v>
      </c>
      <c r="BF41" s="3">
        <f t="shared" si="34"/>
        <v>0.50902777777765251</v>
      </c>
      <c r="BG41" s="3">
        <f t="shared" si="34"/>
        <v>0.51597222222209049</v>
      </c>
      <c r="BH41" s="3"/>
      <c r="BI41" s="3">
        <f t="shared" si="34"/>
        <v>0.52291666666652958</v>
      </c>
      <c r="BJ41" s="3">
        <f t="shared" si="34"/>
        <v>0.52986111111096856</v>
      </c>
      <c r="BK41" s="3">
        <f t="shared" si="26"/>
        <v>0.53506944444444449</v>
      </c>
      <c r="BL41" s="3">
        <f t="shared" si="26"/>
        <v>0.54027777777792052</v>
      </c>
      <c r="BM41" s="3">
        <f t="shared" si="33"/>
        <v>0.54548611111139655</v>
      </c>
      <c r="BN41" s="3">
        <f t="shared" si="26"/>
        <v>0.55069444444487259</v>
      </c>
      <c r="BO41" s="3">
        <f t="shared" si="33"/>
        <v>0.55590277777834851</v>
      </c>
      <c r="BP41" s="3">
        <f t="shared" si="26"/>
        <v>0.56111111111182455</v>
      </c>
      <c r="BQ41" s="3">
        <f t="shared" si="33"/>
        <v>0.56631944444529958</v>
      </c>
      <c r="BR41" s="3">
        <f t="shared" si="26"/>
        <v>0.5715277777787755</v>
      </c>
      <c r="BS41" s="3">
        <f t="shared" si="33"/>
        <v>0.57673611111225154</v>
      </c>
      <c r="BT41" s="3">
        <f t="shared" si="26"/>
        <v>0.58194444444572757</v>
      </c>
      <c r="BU41" s="3">
        <f t="shared" si="33"/>
        <v>0.58715277777920349</v>
      </c>
      <c r="BV41" s="3">
        <f t="shared" si="26"/>
        <v>0.59236111111267953</v>
      </c>
      <c r="BW41" s="3">
        <f t="shared" si="33"/>
        <v>0.59756944444615556</v>
      </c>
      <c r="BX41" s="3">
        <f t="shared" si="26"/>
        <v>0.60277777777963149</v>
      </c>
      <c r="BY41" s="3">
        <f t="shared" si="33"/>
        <v>0.60798611111310752</v>
      </c>
      <c r="BZ41" s="3">
        <f t="shared" si="26"/>
        <v>0.61319444444658355</v>
      </c>
      <c r="CA41" s="3">
        <f t="shared" si="33"/>
        <v>0.61840277778005959</v>
      </c>
      <c r="CB41" s="3">
        <f t="shared" si="33"/>
        <v>0.62361111111353551</v>
      </c>
      <c r="CC41" s="3">
        <f t="shared" si="33"/>
        <v>0.62881944444701154</v>
      </c>
      <c r="CD41" s="3">
        <f t="shared" si="33"/>
        <v>0.63402777778048658</v>
      </c>
      <c r="CE41" s="3">
        <f t="shared" si="33"/>
        <v>0.6392361111139625</v>
      </c>
      <c r="CF41" s="3">
        <f t="shared" si="33"/>
        <v>0.64444444444743854</v>
      </c>
      <c r="CG41" s="3">
        <f t="shared" si="33"/>
        <v>0.64965277778091457</v>
      </c>
      <c r="CH41" s="3">
        <f t="shared" si="33"/>
        <v>0.65486111111439049</v>
      </c>
      <c r="CI41" s="3">
        <f t="shared" si="33"/>
        <v>0.66006944444786653</v>
      </c>
      <c r="CJ41" s="3">
        <f t="shared" si="33"/>
        <v>0.66527777778134256</v>
      </c>
      <c r="CK41" s="3">
        <f t="shared" si="33"/>
        <v>0.67048611111481848</v>
      </c>
      <c r="CL41" s="3">
        <f t="shared" si="33"/>
        <v>0.67569444444829452</v>
      </c>
      <c r="CM41" s="3">
        <f t="shared" si="33"/>
        <v>0.68090277778177055</v>
      </c>
      <c r="CN41" s="3">
        <f t="shared" si="33"/>
        <v>0.68611111111524659</v>
      </c>
      <c r="CO41" s="3">
        <f t="shared" si="33"/>
        <v>0.69131944444872251</v>
      </c>
      <c r="CP41" s="3">
        <f t="shared" si="33"/>
        <v>0.69652777778219854</v>
      </c>
      <c r="CQ41" s="3">
        <f t="shared" si="33"/>
        <v>0.70173611111567358</v>
      </c>
      <c r="CR41" s="3">
        <f t="shared" si="33"/>
        <v>0.7069444444491495</v>
      </c>
      <c r="CS41" s="3">
        <f t="shared" si="33"/>
        <v>0.71215277778262553</v>
      </c>
      <c r="CT41" s="3">
        <f t="shared" si="33"/>
        <v>0.71736111111610157</v>
      </c>
      <c r="CU41" s="3">
        <f t="shared" si="33"/>
        <v>0.72256944444957749</v>
      </c>
      <c r="CV41" s="3">
        <f t="shared" si="33"/>
        <v>0.72777777778305353</v>
      </c>
      <c r="CW41" s="3">
        <f t="shared" si="33"/>
        <v>0.73298611111652956</v>
      </c>
      <c r="CX41" s="3">
        <f t="shared" si="33"/>
        <v>0.73819444445000548</v>
      </c>
      <c r="CY41" s="3">
        <f t="shared" si="33"/>
        <v>0.74340277778348152</v>
      </c>
      <c r="CZ41" s="3">
        <f t="shared" si="33"/>
        <v>0.74861111111695755</v>
      </c>
      <c r="DA41" s="3">
        <f t="shared" si="33"/>
        <v>0.75381944445043358</v>
      </c>
      <c r="DB41" s="3">
        <f t="shared" si="33"/>
        <v>0.75902777778390951</v>
      </c>
      <c r="DC41" s="3">
        <f t="shared" si="33"/>
        <v>0.76423611111738554</v>
      </c>
      <c r="DD41" s="3">
        <f t="shared" si="33"/>
        <v>0.76944444445086058</v>
      </c>
      <c r="DE41" s="3">
        <f t="shared" si="33"/>
        <v>0.7746527777843365</v>
      </c>
      <c r="DF41" s="3">
        <f t="shared" si="33"/>
        <v>0.77986111111781253</v>
      </c>
      <c r="DG41" s="3">
        <f t="shared" si="33"/>
        <v>0.78506944445128857</v>
      </c>
      <c r="DH41" s="3">
        <f t="shared" si="33"/>
        <v>0.79027777778476449</v>
      </c>
      <c r="DI41" s="3">
        <f t="shared" si="33"/>
        <v>0.79548611111824052</v>
      </c>
      <c r="DJ41" s="3">
        <f t="shared" si="33"/>
        <v>0.80069444445171656</v>
      </c>
      <c r="DK41" s="3">
        <f t="shared" si="33"/>
        <v>0.80590277778519248</v>
      </c>
      <c r="DL41" s="3">
        <f t="shared" si="33"/>
        <v>0.81111111111866852</v>
      </c>
      <c r="DM41" s="3">
        <f t="shared" si="33"/>
        <v>0.81631944445214455</v>
      </c>
      <c r="DN41" s="3">
        <f t="shared" si="33"/>
        <v>0.82152777778562058</v>
      </c>
      <c r="DO41" s="3">
        <f t="shared" si="33"/>
        <v>0.82673611111909651</v>
      </c>
      <c r="DP41" s="3">
        <f t="shared" si="33"/>
        <v>0.83194444445257254</v>
      </c>
      <c r="DQ41" s="3">
        <f t="shared" si="33"/>
        <v>0.83715277778604757</v>
      </c>
      <c r="DR41" s="3">
        <f t="shared" si="33"/>
        <v>0.8423611111195235</v>
      </c>
      <c r="DS41" s="3">
        <f t="shared" si="28"/>
        <v>0.84930555555555554</v>
      </c>
      <c r="DT41" s="3">
        <f t="shared" si="35"/>
        <v>0.85624999999158757</v>
      </c>
      <c r="DU41" s="3">
        <f t="shared" si="35"/>
        <v>0.8631944444276195</v>
      </c>
      <c r="DV41" s="3">
        <f t="shared" si="35"/>
        <v>0.87013888886365154</v>
      </c>
      <c r="DW41" s="3"/>
      <c r="DX41" s="3">
        <f t="shared" si="35"/>
        <v>0.87708333329968358</v>
      </c>
      <c r="DY41" s="3">
        <f t="shared" si="35"/>
        <v>0.8840277777357155</v>
      </c>
      <c r="DZ41" s="3">
        <f t="shared" si="35"/>
        <v>0.89097222217174754</v>
      </c>
      <c r="EA41" s="3">
        <f t="shared" si="35"/>
        <v>0.89791666660777958</v>
      </c>
      <c r="EB41" s="3">
        <f t="shared" si="35"/>
        <v>0.90486111104381151</v>
      </c>
      <c r="EC41" s="3">
        <f t="shared" si="35"/>
        <v>0.91180555547984354</v>
      </c>
      <c r="ED41" s="3">
        <f t="shared" si="35"/>
        <v>0.91874999991587558</v>
      </c>
      <c r="EE41" s="3">
        <f t="shared" si="35"/>
        <v>0.92569444435190751</v>
      </c>
      <c r="EF41" s="3">
        <f t="shared" si="35"/>
        <v>0.93263888878793955</v>
      </c>
      <c r="EG41" s="3">
        <f t="shared" si="35"/>
        <v>0.93958333322397158</v>
      </c>
      <c r="EH41" s="3">
        <f t="shared" si="35"/>
        <v>0.94652777766000451</v>
      </c>
      <c r="EI41" s="3">
        <f t="shared" si="35"/>
        <v>0.95347222209603655</v>
      </c>
      <c r="EJ41" s="3">
        <f t="shared" si="35"/>
        <v>0.96041666653206859</v>
      </c>
      <c r="EK41" s="3">
        <f t="shared" si="35"/>
        <v>0.96736111096810051</v>
      </c>
      <c r="EL41" s="3">
        <f t="shared" si="35"/>
        <v>0.97430555540413255</v>
      </c>
      <c r="EM41" s="3">
        <f t="shared" si="35"/>
        <v>0.98124999984016459</v>
      </c>
      <c r="EN41" s="3">
        <f t="shared" si="35"/>
        <v>0.98819444427619652</v>
      </c>
      <c r="EO41" s="3">
        <f t="shared" si="35"/>
        <v>0.99513888871222855</v>
      </c>
      <c r="EP41" s="3">
        <f t="shared" si="35"/>
        <v>1.0020833331482606</v>
      </c>
      <c r="EQ41" s="3">
        <f t="shared" si="35"/>
        <v>1.0090277775842955</v>
      </c>
      <c r="ER41" s="3">
        <f t="shared" si="35"/>
        <v>1.0159722220203256</v>
      </c>
      <c r="ES41" s="3">
        <f t="shared" si="35"/>
        <v>1.0229166664563556</v>
      </c>
      <c r="ET41" s="3">
        <f t="shared" si="35"/>
        <v>1.0298611108923856</v>
      </c>
      <c r="EU41" s="3">
        <f t="shared" si="30"/>
        <v>1.0354166666666667</v>
      </c>
      <c r="EV41" s="3">
        <f t="shared" si="30"/>
        <v>1.0402777777777779</v>
      </c>
      <c r="EW41" s="3">
        <f t="shared" si="30"/>
        <v>1.0451388888888888</v>
      </c>
      <c r="EX41" s="3">
        <f t="shared" si="30"/>
        <v>1.0493055555555555</v>
      </c>
      <c r="EY41" s="3"/>
      <c r="EZ41" s="6"/>
    </row>
    <row r="42" spans="1:156" x14ac:dyDescent="0.2">
      <c r="A42" s="5" t="s">
        <v>29</v>
      </c>
      <c r="B42" s="6">
        <v>6.2499999999999995E-3</v>
      </c>
      <c r="C42" s="5"/>
      <c r="D42" s="2"/>
      <c r="E42" s="2"/>
      <c r="F42" s="2"/>
      <c r="G42" s="3">
        <f t="shared" si="31"/>
        <v>0.1902777777777778</v>
      </c>
      <c r="H42" s="3">
        <f t="shared" si="31"/>
        <v>0.19722222222222222</v>
      </c>
      <c r="I42" s="3">
        <f t="shared" si="31"/>
        <v>0.204166666666667</v>
      </c>
      <c r="J42" s="3">
        <f t="shared" si="31"/>
        <v>0.211111111111111</v>
      </c>
      <c r="K42" s="3">
        <f t="shared" si="31"/>
        <v>0.218055555555555</v>
      </c>
      <c r="L42" s="3">
        <f t="shared" si="31"/>
        <v>0.22500000000000001</v>
      </c>
      <c r="M42" s="3">
        <f t="shared" si="31"/>
        <v>0.23194444444444401</v>
      </c>
      <c r="N42" s="3">
        <f t="shared" si="31"/>
        <v>0.23888888888888901</v>
      </c>
      <c r="O42" s="3">
        <f t="shared" si="31"/>
        <v>0.24583333333333302</v>
      </c>
      <c r="P42" s="3">
        <f t="shared" si="31"/>
        <v>0.25277777777777799</v>
      </c>
      <c r="Q42" s="3">
        <f t="shared" si="31"/>
        <v>0.25972222222222197</v>
      </c>
      <c r="R42" s="3">
        <f t="shared" si="31"/>
        <v>0.266666666666666</v>
      </c>
      <c r="S42" s="3"/>
      <c r="T42" s="3">
        <f t="shared" si="31"/>
        <v>0.27361111111111097</v>
      </c>
      <c r="U42" s="3">
        <f t="shared" si="31"/>
        <v>0.280555555555555</v>
      </c>
      <c r="V42" s="3">
        <f t="shared" si="23"/>
        <v>0.28576388888888887</v>
      </c>
      <c r="W42" s="3">
        <f t="shared" si="24"/>
        <v>0.29097222222222296</v>
      </c>
      <c r="X42" s="3">
        <f t="shared" si="24"/>
        <v>0.296180555555557</v>
      </c>
      <c r="Y42" s="3">
        <f t="shared" si="24"/>
        <v>0.30138888888889098</v>
      </c>
      <c r="Z42" s="3">
        <f t="shared" si="24"/>
        <v>0.30659722222222396</v>
      </c>
      <c r="AA42" s="3">
        <f t="shared" si="24"/>
        <v>0.311805555555558</v>
      </c>
      <c r="AB42" s="3">
        <f t="shared" si="24"/>
        <v>0.31701388888889198</v>
      </c>
      <c r="AC42" s="3">
        <f t="shared" si="24"/>
        <v>0.32222222222222596</v>
      </c>
      <c r="AD42" s="3">
        <f t="shared" si="24"/>
        <v>0.32743055555556</v>
      </c>
      <c r="AE42" s="3">
        <f t="shared" si="24"/>
        <v>0.33263888888889398</v>
      </c>
      <c r="AF42" s="3">
        <f t="shared" si="24"/>
        <v>0.33784722222222796</v>
      </c>
      <c r="AG42" s="3">
        <f t="shared" si="24"/>
        <v>0.343055555555561</v>
      </c>
      <c r="AH42" s="3">
        <f t="shared" si="24"/>
        <v>0.35</v>
      </c>
      <c r="AI42" s="3">
        <f t="shared" si="34"/>
        <v>0.35694444444443896</v>
      </c>
      <c r="AJ42" s="3">
        <f t="shared" si="34"/>
        <v>0.36388888888887799</v>
      </c>
      <c r="AK42" s="3">
        <f t="shared" si="34"/>
        <v>0.37083333333331697</v>
      </c>
      <c r="AL42" s="3"/>
      <c r="AM42" s="3">
        <f t="shared" si="34"/>
        <v>0.37777777777775595</v>
      </c>
      <c r="AN42" s="3">
        <f t="shared" si="34"/>
        <v>0.38472222222219499</v>
      </c>
      <c r="AO42" s="3">
        <f t="shared" si="34"/>
        <v>0.39166666666663397</v>
      </c>
      <c r="AP42" s="3">
        <f t="shared" si="34"/>
        <v>0.398611111111073</v>
      </c>
      <c r="AQ42" s="3">
        <f t="shared" si="34"/>
        <v>0.40555555555551198</v>
      </c>
      <c r="AR42" s="3">
        <f t="shared" si="34"/>
        <v>0.41249999999995096</v>
      </c>
      <c r="AS42" s="3">
        <f t="shared" si="34"/>
        <v>0.41944444444439</v>
      </c>
      <c r="AT42" s="3">
        <f t="shared" si="34"/>
        <v>0.42638888888882898</v>
      </c>
      <c r="AU42" s="3">
        <f t="shared" si="34"/>
        <v>0.43333333333326796</v>
      </c>
      <c r="AV42" s="3">
        <f t="shared" si="34"/>
        <v>0.44027777777770699</v>
      </c>
      <c r="AW42" s="3">
        <f t="shared" si="34"/>
        <v>0.44722222222214597</v>
      </c>
      <c r="AX42" s="3">
        <f t="shared" si="34"/>
        <v>0.45416666666658495</v>
      </c>
      <c r="AY42" s="3">
        <f t="shared" si="34"/>
        <v>0.46111111111102399</v>
      </c>
      <c r="AZ42" s="3">
        <f t="shared" si="34"/>
        <v>0.46805555555546297</v>
      </c>
      <c r="BA42" s="3">
        <f t="shared" si="34"/>
        <v>0.474999999999902</v>
      </c>
      <c r="BB42" s="3">
        <f t="shared" si="34"/>
        <v>0.48194444444434098</v>
      </c>
      <c r="BC42" s="3">
        <f t="shared" si="34"/>
        <v>0.48888888888877996</v>
      </c>
      <c r="BD42" s="3">
        <f t="shared" si="34"/>
        <v>0.495833333333219</v>
      </c>
      <c r="BE42" s="3">
        <f t="shared" si="34"/>
        <v>0.50277777777765797</v>
      </c>
      <c r="BF42" s="3">
        <f t="shared" si="34"/>
        <v>0.50972222222209695</v>
      </c>
      <c r="BG42" s="3">
        <f t="shared" si="34"/>
        <v>0.51666666666653494</v>
      </c>
      <c r="BH42" s="3"/>
      <c r="BI42" s="3">
        <f t="shared" si="34"/>
        <v>0.52361111111097403</v>
      </c>
      <c r="BJ42" s="3">
        <f t="shared" si="34"/>
        <v>0.53055555555541301</v>
      </c>
      <c r="BK42" s="3">
        <f t="shared" si="26"/>
        <v>0.53576388888888893</v>
      </c>
      <c r="BL42" s="3">
        <f t="shared" si="26"/>
        <v>0.54097222222236496</v>
      </c>
      <c r="BM42" s="3">
        <f t="shared" si="33"/>
        <v>0.546180555555841</v>
      </c>
      <c r="BN42" s="3">
        <f t="shared" si="26"/>
        <v>0.55138888888931703</v>
      </c>
      <c r="BO42" s="3">
        <f t="shared" si="33"/>
        <v>0.55659722222279295</v>
      </c>
      <c r="BP42" s="3">
        <f t="shared" si="26"/>
        <v>0.56180555555626899</v>
      </c>
      <c r="BQ42" s="3">
        <f t="shared" si="33"/>
        <v>0.56701388888974402</v>
      </c>
      <c r="BR42" s="3">
        <f t="shared" si="26"/>
        <v>0.57222222222321995</v>
      </c>
      <c r="BS42" s="3">
        <f t="shared" si="33"/>
        <v>0.57743055555669598</v>
      </c>
      <c r="BT42" s="3">
        <f t="shared" si="26"/>
        <v>0.58263888889017201</v>
      </c>
      <c r="BU42" s="3">
        <f t="shared" si="33"/>
        <v>0.58784722222364794</v>
      </c>
      <c r="BV42" s="3">
        <f t="shared" si="26"/>
        <v>0.59305555555712397</v>
      </c>
      <c r="BW42" s="3">
        <f t="shared" si="33"/>
        <v>0.5982638888906</v>
      </c>
      <c r="BX42" s="3">
        <f t="shared" si="26"/>
        <v>0.60347222222407593</v>
      </c>
      <c r="BY42" s="3">
        <f t="shared" si="33"/>
        <v>0.60868055555755196</v>
      </c>
      <c r="BZ42" s="3">
        <f t="shared" si="26"/>
        <v>0.613888888891028</v>
      </c>
      <c r="CA42" s="3">
        <f t="shared" si="33"/>
        <v>0.61909722222450403</v>
      </c>
      <c r="CB42" s="3">
        <f t="shared" si="33"/>
        <v>0.62430555555797995</v>
      </c>
      <c r="CC42" s="3">
        <f t="shared" si="33"/>
        <v>0.62951388889145599</v>
      </c>
      <c r="CD42" s="3">
        <f t="shared" si="33"/>
        <v>0.63472222222493102</v>
      </c>
      <c r="CE42" s="3">
        <f t="shared" si="33"/>
        <v>0.63993055555840694</v>
      </c>
      <c r="CF42" s="3">
        <f t="shared" si="33"/>
        <v>0.64513888889188298</v>
      </c>
      <c r="CG42" s="3">
        <f t="shared" si="33"/>
        <v>0.65034722222535901</v>
      </c>
      <c r="CH42" s="3">
        <f t="shared" si="33"/>
        <v>0.65555555555883493</v>
      </c>
      <c r="CI42" s="3">
        <f t="shared" si="33"/>
        <v>0.66076388889231097</v>
      </c>
      <c r="CJ42" s="3">
        <f t="shared" si="33"/>
        <v>0.665972222225787</v>
      </c>
      <c r="CK42" s="3">
        <f t="shared" si="33"/>
        <v>0.67118055555926293</v>
      </c>
      <c r="CL42" s="3">
        <f t="shared" si="33"/>
        <v>0.67638888889273896</v>
      </c>
      <c r="CM42" s="3">
        <f t="shared" si="33"/>
        <v>0.68159722222621499</v>
      </c>
      <c r="CN42" s="3">
        <f t="shared" si="33"/>
        <v>0.68680555555969103</v>
      </c>
      <c r="CO42" s="3">
        <f t="shared" si="33"/>
        <v>0.69201388889316695</v>
      </c>
      <c r="CP42" s="3">
        <f t="shared" si="33"/>
        <v>0.69722222222664298</v>
      </c>
      <c r="CQ42" s="3">
        <f t="shared" si="33"/>
        <v>0.70243055556011802</v>
      </c>
      <c r="CR42" s="3">
        <f t="shared" si="33"/>
        <v>0.70763888889359394</v>
      </c>
      <c r="CS42" s="3">
        <f t="shared" si="33"/>
        <v>0.71284722222706998</v>
      </c>
      <c r="CT42" s="3">
        <f t="shared" si="33"/>
        <v>0.71805555556054601</v>
      </c>
      <c r="CU42" s="3">
        <f t="shared" si="33"/>
        <v>0.72326388889402193</v>
      </c>
      <c r="CV42" s="3">
        <f t="shared" si="33"/>
        <v>0.72847222222749797</v>
      </c>
      <c r="CW42" s="3">
        <f t="shared" si="33"/>
        <v>0.733680555560974</v>
      </c>
      <c r="CX42" s="3">
        <f t="shared" si="33"/>
        <v>0.73888888889444992</v>
      </c>
      <c r="CY42" s="3">
        <f t="shared" si="33"/>
        <v>0.74409722222792596</v>
      </c>
      <c r="CZ42" s="3">
        <f t="shared" si="33"/>
        <v>0.74930555556140199</v>
      </c>
      <c r="DA42" s="3">
        <f t="shared" si="33"/>
        <v>0.75451388889487803</v>
      </c>
      <c r="DB42" s="3">
        <f t="shared" si="33"/>
        <v>0.75972222222835395</v>
      </c>
      <c r="DC42" s="3">
        <f t="shared" si="33"/>
        <v>0.76493055556182998</v>
      </c>
      <c r="DD42" s="3">
        <f t="shared" si="33"/>
        <v>0.77013888889530502</v>
      </c>
      <c r="DE42" s="3">
        <f t="shared" si="33"/>
        <v>0.77534722222878094</v>
      </c>
      <c r="DF42" s="3">
        <f t="shared" si="33"/>
        <v>0.78055555556225698</v>
      </c>
      <c r="DG42" s="3">
        <f t="shared" si="33"/>
        <v>0.78576388889573301</v>
      </c>
      <c r="DH42" s="3">
        <f t="shared" si="33"/>
        <v>0.79097222222920893</v>
      </c>
      <c r="DI42" s="3">
        <f t="shared" si="33"/>
        <v>0.79618055556268497</v>
      </c>
      <c r="DJ42" s="3">
        <f t="shared" si="33"/>
        <v>0.801388888896161</v>
      </c>
      <c r="DK42" s="3">
        <f t="shared" si="33"/>
        <v>0.80659722222963692</v>
      </c>
      <c r="DL42" s="3">
        <f t="shared" si="33"/>
        <v>0.81180555556311296</v>
      </c>
      <c r="DM42" s="3">
        <f t="shared" si="33"/>
        <v>0.81701388889658899</v>
      </c>
      <c r="DN42" s="3">
        <f t="shared" si="33"/>
        <v>0.82222222223006503</v>
      </c>
      <c r="DO42" s="3">
        <f t="shared" si="33"/>
        <v>0.82743055556354095</v>
      </c>
      <c r="DP42" s="3">
        <f t="shared" si="33"/>
        <v>0.83263888889701698</v>
      </c>
      <c r="DQ42" s="3">
        <f t="shared" si="33"/>
        <v>0.83784722223049202</v>
      </c>
      <c r="DR42" s="3">
        <f t="shared" si="33"/>
        <v>0.84305555556396794</v>
      </c>
      <c r="DS42" s="3">
        <f t="shared" si="28"/>
        <v>0.85</v>
      </c>
      <c r="DT42" s="3">
        <f t="shared" si="35"/>
        <v>0.85694444443603202</v>
      </c>
      <c r="DU42" s="3">
        <f t="shared" si="35"/>
        <v>0.86388888887206394</v>
      </c>
      <c r="DV42" s="3">
        <f t="shared" si="35"/>
        <v>0.87083333330809598</v>
      </c>
      <c r="DW42" s="3"/>
      <c r="DX42" s="3">
        <f t="shared" si="35"/>
        <v>0.87777777774412802</v>
      </c>
      <c r="DY42" s="3">
        <f t="shared" si="35"/>
        <v>0.88472222218015995</v>
      </c>
      <c r="DZ42" s="3">
        <f t="shared" si="35"/>
        <v>0.89166666661619198</v>
      </c>
      <c r="EA42" s="3">
        <f t="shared" si="35"/>
        <v>0.89861111105222402</v>
      </c>
      <c r="EB42" s="3">
        <f t="shared" si="35"/>
        <v>0.90555555548825595</v>
      </c>
      <c r="EC42" s="3">
        <f t="shared" si="35"/>
        <v>0.91249999992428799</v>
      </c>
      <c r="ED42" s="3">
        <f t="shared" si="35"/>
        <v>0.91944444436032002</v>
      </c>
      <c r="EE42" s="3">
        <f t="shared" si="35"/>
        <v>0.92638888879635195</v>
      </c>
      <c r="EF42" s="3">
        <f t="shared" si="35"/>
        <v>0.93333333323238399</v>
      </c>
      <c r="EG42" s="3">
        <f t="shared" si="35"/>
        <v>0.94027777766841603</v>
      </c>
      <c r="EH42" s="3">
        <f t="shared" si="35"/>
        <v>0.94722222210444895</v>
      </c>
      <c r="EI42" s="3">
        <f t="shared" si="35"/>
        <v>0.95416666654048099</v>
      </c>
      <c r="EJ42" s="3">
        <f t="shared" si="35"/>
        <v>0.96111111097651303</v>
      </c>
      <c r="EK42" s="3">
        <f t="shared" si="35"/>
        <v>0.96805555541254495</v>
      </c>
      <c r="EL42" s="3">
        <f t="shared" si="35"/>
        <v>0.97499999984857699</v>
      </c>
      <c r="EM42" s="3">
        <f t="shared" si="35"/>
        <v>0.98194444428460903</v>
      </c>
      <c r="EN42" s="3">
        <f t="shared" si="35"/>
        <v>0.98888888872064096</v>
      </c>
      <c r="EO42" s="3">
        <f t="shared" si="35"/>
        <v>0.995833333156673</v>
      </c>
      <c r="EP42" s="3">
        <f t="shared" si="35"/>
        <v>1.0027777775927051</v>
      </c>
      <c r="EQ42" s="3">
        <f t="shared" si="35"/>
        <v>1.0097222220287401</v>
      </c>
      <c r="ER42" s="3">
        <f t="shared" si="35"/>
        <v>1.0166666664647701</v>
      </c>
      <c r="ES42" s="3">
        <f t="shared" si="35"/>
        <v>1.0236111109008001</v>
      </c>
      <c r="ET42" s="3">
        <f t="shared" si="35"/>
        <v>1.0305555553368302</v>
      </c>
      <c r="EU42" s="3">
        <f t="shared" si="30"/>
        <v>1.0361111111111112</v>
      </c>
      <c r="EV42" s="3">
        <f t="shared" si="30"/>
        <v>1.0409722222222224</v>
      </c>
      <c r="EW42" s="3">
        <f t="shared" si="30"/>
        <v>1.0458333333333334</v>
      </c>
      <c r="EX42" s="3">
        <f t="shared" si="30"/>
        <v>1.05</v>
      </c>
      <c r="EY42" s="3"/>
      <c r="EZ42" s="6"/>
    </row>
    <row r="43" spans="1:156" x14ac:dyDescent="0.2">
      <c r="A43" s="5" t="s">
        <v>9</v>
      </c>
      <c r="B43" s="6">
        <v>6.9444444444444441E-3</v>
      </c>
      <c r="C43" s="5"/>
      <c r="D43" s="2"/>
      <c r="E43" s="2"/>
      <c r="F43" s="2"/>
      <c r="G43" s="3">
        <f t="shared" si="31"/>
        <v>0.19097222222222224</v>
      </c>
      <c r="H43" s="3">
        <f t="shared" si="31"/>
        <v>0.19791666666666666</v>
      </c>
      <c r="I43" s="3">
        <f t="shared" si="31"/>
        <v>0.20486111111111144</v>
      </c>
      <c r="J43" s="3">
        <f t="shared" si="31"/>
        <v>0.21180555555555544</v>
      </c>
      <c r="K43" s="3">
        <f t="shared" si="31"/>
        <v>0.21874999999999944</v>
      </c>
      <c r="L43" s="3">
        <f t="shared" si="31"/>
        <v>0.22569444444444445</v>
      </c>
      <c r="M43" s="3">
        <f t="shared" si="31"/>
        <v>0.23263888888888845</v>
      </c>
      <c r="N43" s="3">
        <f t="shared" si="31"/>
        <v>0.23958333333333345</v>
      </c>
      <c r="O43" s="3">
        <f t="shared" si="31"/>
        <v>0.24652777777777746</v>
      </c>
      <c r="P43" s="3">
        <f t="shared" si="31"/>
        <v>0.25347222222222243</v>
      </c>
      <c r="Q43" s="3">
        <f t="shared" si="31"/>
        <v>0.26041666666666641</v>
      </c>
      <c r="R43" s="3">
        <f t="shared" si="31"/>
        <v>0.26736111111111044</v>
      </c>
      <c r="S43" s="3"/>
      <c r="T43" s="3">
        <f t="shared" si="31"/>
        <v>0.27430555555555541</v>
      </c>
      <c r="U43" s="3">
        <f t="shared" si="31"/>
        <v>0.28124999999999944</v>
      </c>
      <c r="V43" s="3">
        <f t="shared" si="23"/>
        <v>0.28645833333333331</v>
      </c>
      <c r="W43" s="3">
        <f t="shared" si="24"/>
        <v>0.29166666666666741</v>
      </c>
      <c r="X43" s="3">
        <f t="shared" si="24"/>
        <v>0.29687500000000144</v>
      </c>
      <c r="Y43" s="3">
        <f t="shared" si="24"/>
        <v>0.30208333333333542</v>
      </c>
      <c r="Z43" s="3">
        <f t="shared" si="24"/>
        <v>0.30729166666666841</v>
      </c>
      <c r="AA43" s="3">
        <f t="shared" si="24"/>
        <v>0.31250000000000244</v>
      </c>
      <c r="AB43" s="3">
        <f t="shared" si="24"/>
        <v>0.31770833333333642</v>
      </c>
      <c r="AC43" s="3">
        <f t="shared" si="24"/>
        <v>0.3229166666666704</v>
      </c>
      <c r="AD43" s="3">
        <f t="shared" si="24"/>
        <v>0.32812500000000444</v>
      </c>
      <c r="AE43" s="3">
        <f t="shared" si="24"/>
        <v>0.33333333333333842</v>
      </c>
      <c r="AF43" s="3">
        <f t="shared" si="24"/>
        <v>0.3385416666666724</v>
      </c>
      <c r="AG43" s="3">
        <f t="shared" si="24"/>
        <v>0.34375000000000544</v>
      </c>
      <c r="AH43" s="3">
        <f t="shared" si="24"/>
        <v>0.35069444444444442</v>
      </c>
      <c r="AI43" s="3">
        <f t="shared" si="34"/>
        <v>0.3576388888888834</v>
      </c>
      <c r="AJ43" s="3">
        <f t="shared" si="34"/>
        <v>0.36458333333332243</v>
      </c>
      <c r="AK43" s="3">
        <f t="shared" si="34"/>
        <v>0.37152777777776141</v>
      </c>
      <c r="AL43" s="3"/>
      <c r="AM43" s="3">
        <f t="shared" si="34"/>
        <v>0.37847222222220039</v>
      </c>
      <c r="AN43" s="3">
        <f t="shared" si="34"/>
        <v>0.38541666666663943</v>
      </c>
      <c r="AO43" s="3">
        <f t="shared" si="34"/>
        <v>0.39236111111107841</v>
      </c>
      <c r="AP43" s="3">
        <f t="shared" si="34"/>
        <v>0.39930555555551744</v>
      </c>
      <c r="AQ43" s="3">
        <f t="shared" si="34"/>
        <v>0.40624999999995642</v>
      </c>
      <c r="AR43" s="3">
        <f t="shared" si="34"/>
        <v>0.4131944444443954</v>
      </c>
      <c r="AS43" s="3">
        <f t="shared" si="34"/>
        <v>0.42013888888883444</v>
      </c>
      <c r="AT43" s="3">
        <f t="shared" si="34"/>
        <v>0.42708333333327342</v>
      </c>
      <c r="AU43" s="3">
        <f t="shared" si="34"/>
        <v>0.4340277777777124</v>
      </c>
      <c r="AV43" s="3">
        <f t="shared" si="34"/>
        <v>0.44097222222215143</v>
      </c>
      <c r="AW43" s="3">
        <f t="shared" si="34"/>
        <v>0.44791666666659041</v>
      </c>
      <c r="AX43" s="3">
        <f t="shared" si="34"/>
        <v>0.45486111111102939</v>
      </c>
      <c r="AY43" s="3">
        <f t="shared" si="34"/>
        <v>0.46180555555546843</v>
      </c>
      <c r="AZ43" s="3">
        <f t="shared" si="34"/>
        <v>0.46874999999990741</v>
      </c>
      <c r="BA43" s="3">
        <f t="shared" si="34"/>
        <v>0.47569444444434644</v>
      </c>
      <c r="BB43" s="3">
        <f t="shared" si="34"/>
        <v>0.48263888888878542</v>
      </c>
      <c r="BC43" s="3">
        <f t="shared" si="34"/>
        <v>0.4895833333332244</v>
      </c>
      <c r="BD43" s="3">
        <f t="shared" si="34"/>
        <v>0.49652777777766344</v>
      </c>
      <c r="BE43" s="3">
        <f t="shared" si="34"/>
        <v>0.50347222222210242</v>
      </c>
      <c r="BF43" s="3">
        <f t="shared" si="34"/>
        <v>0.5104166666665414</v>
      </c>
      <c r="BG43" s="3">
        <f t="shared" si="34"/>
        <v>0.51736111111097938</v>
      </c>
      <c r="BH43" s="3"/>
      <c r="BI43" s="3">
        <f t="shared" si="34"/>
        <v>0.52430555555541847</v>
      </c>
      <c r="BJ43" s="3">
        <f t="shared" si="34"/>
        <v>0.53124999999985745</v>
      </c>
      <c r="BK43" s="3">
        <f t="shared" si="26"/>
        <v>0.53645833333333337</v>
      </c>
      <c r="BL43" s="3">
        <f t="shared" si="26"/>
        <v>0.5416666666668094</v>
      </c>
      <c r="BM43" s="3">
        <f t="shared" si="33"/>
        <v>0.54687500000028544</v>
      </c>
      <c r="BN43" s="3">
        <f t="shared" si="26"/>
        <v>0.55208333333376147</v>
      </c>
      <c r="BO43" s="3">
        <f t="shared" si="33"/>
        <v>0.5572916666672374</v>
      </c>
      <c r="BP43" s="3">
        <f t="shared" si="26"/>
        <v>0.56250000000071343</v>
      </c>
      <c r="BQ43" s="3">
        <f t="shared" si="33"/>
        <v>0.56770833333418846</v>
      </c>
      <c r="BR43" s="3">
        <f t="shared" si="26"/>
        <v>0.57291666666766439</v>
      </c>
      <c r="BS43" s="3">
        <f t="shared" si="33"/>
        <v>0.57812500000114042</v>
      </c>
      <c r="BT43" s="3">
        <f t="shared" si="26"/>
        <v>0.58333333333461646</v>
      </c>
      <c r="BU43" s="3">
        <f t="shared" si="33"/>
        <v>0.58854166666809238</v>
      </c>
      <c r="BV43" s="3">
        <f t="shared" si="26"/>
        <v>0.59375000000156841</v>
      </c>
      <c r="BW43" s="3">
        <f t="shared" si="33"/>
        <v>0.59895833333504445</v>
      </c>
      <c r="BX43" s="3">
        <f t="shared" si="26"/>
        <v>0.60416666666852037</v>
      </c>
      <c r="BY43" s="3">
        <f t="shared" si="33"/>
        <v>0.6093750000019964</v>
      </c>
      <c r="BZ43" s="3">
        <f t="shared" si="26"/>
        <v>0.61458333333547244</v>
      </c>
      <c r="CA43" s="3">
        <f t="shared" si="33"/>
        <v>0.61979166666894847</v>
      </c>
      <c r="CB43" s="3">
        <f t="shared" si="33"/>
        <v>0.62500000000242439</v>
      </c>
      <c r="CC43" s="3">
        <f t="shared" si="33"/>
        <v>0.63020833333590043</v>
      </c>
      <c r="CD43" s="3">
        <f t="shared" si="33"/>
        <v>0.63541666666937546</v>
      </c>
      <c r="CE43" s="3">
        <f t="shared" si="33"/>
        <v>0.64062500000285139</v>
      </c>
      <c r="CF43" s="3">
        <f t="shared" si="33"/>
        <v>0.64583333333632742</v>
      </c>
      <c r="CG43" s="3">
        <f t="shared" si="33"/>
        <v>0.65104166666980345</v>
      </c>
      <c r="CH43" s="3">
        <f t="shared" si="33"/>
        <v>0.65625000000327938</v>
      </c>
      <c r="CI43" s="3">
        <f t="shared" si="33"/>
        <v>0.66145833333675541</v>
      </c>
      <c r="CJ43" s="3">
        <f t="shared" si="33"/>
        <v>0.66666666667023144</v>
      </c>
      <c r="CK43" s="3">
        <f t="shared" si="33"/>
        <v>0.67187500000370737</v>
      </c>
      <c r="CL43" s="3">
        <f t="shared" si="33"/>
        <v>0.6770833333371834</v>
      </c>
      <c r="CM43" s="3">
        <f t="shared" si="33"/>
        <v>0.68229166667065944</v>
      </c>
      <c r="CN43" s="3">
        <f t="shared" si="33"/>
        <v>0.68750000000413547</v>
      </c>
      <c r="CO43" s="3">
        <f t="shared" si="33"/>
        <v>0.69270833333761139</v>
      </c>
      <c r="CP43" s="3">
        <f t="shared" si="33"/>
        <v>0.69791666667108743</v>
      </c>
      <c r="CQ43" s="3">
        <f t="shared" si="33"/>
        <v>0.70312500000456246</v>
      </c>
      <c r="CR43" s="3">
        <f t="shared" si="33"/>
        <v>0.70833333333803838</v>
      </c>
      <c r="CS43" s="3">
        <f t="shared" si="33"/>
        <v>0.71354166667151442</v>
      </c>
      <c r="CT43" s="3">
        <f t="shared" si="33"/>
        <v>0.71875000000499045</v>
      </c>
      <c r="CU43" s="3">
        <f t="shared" si="33"/>
        <v>0.72395833333846638</v>
      </c>
      <c r="CV43" s="3">
        <f t="shared" si="33"/>
        <v>0.72916666667194241</v>
      </c>
      <c r="CW43" s="3">
        <f t="shared" si="33"/>
        <v>0.73437500000541844</v>
      </c>
      <c r="CX43" s="3">
        <f t="shared" si="33"/>
        <v>0.73958333333889437</v>
      </c>
      <c r="CY43" s="3">
        <f t="shared" si="33"/>
        <v>0.7447916666723704</v>
      </c>
      <c r="CZ43" s="3">
        <f t="shared" si="33"/>
        <v>0.75000000000584643</v>
      </c>
      <c r="DA43" s="3">
        <f t="shared" si="33"/>
        <v>0.75520833333932247</v>
      </c>
      <c r="DB43" s="3">
        <f t="shared" si="33"/>
        <v>0.76041666667279839</v>
      </c>
      <c r="DC43" s="3">
        <f t="shared" si="33"/>
        <v>0.76562500000627443</v>
      </c>
      <c r="DD43" s="3">
        <f t="shared" si="33"/>
        <v>0.77083333333974946</v>
      </c>
      <c r="DE43" s="3">
        <f t="shared" si="33"/>
        <v>0.77604166667322538</v>
      </c>
      <c r="DF43" s="3">
        <f t="shared" si="33"/>
        <v>0.78125000000670142</v>
      </c>
      <c r="DG43" s="3">
        <f t="shared" si="33"/>
        <v>0.78645833334017745</v>
      </c>
      <c r="DH43" s="3">
        <f t="shared" si="33"/>
        <v>0.79166666667365337</v>
      </c>
      <c r="DI43" s="3">
        <f t="shared" si="33"/>
        <v>0.79687500000712941</v>
      </c>
      <c r="DJ43" s="3">
        <f t="shared" si="33"/>
        <v>0.80208333334060544</v>
      </c>
      <c r="DK43" s="3">
        <f t="shared" si="33"/>
        <v>0.80729166667408137</v>
      </c>
      <c r="DL43" s="3">
        <f t="shared" si="33"/>
        <v>0.8125000000075574</v>
      </c>
      <c r="DM43" s="3">
        <f t="shared" si="33"/>
        <v>0.81770833334103343</v>
      </c>
      <c r="DN43" s="3">
        <f t="shared" si="33"/>
        <v>0.82291666667450947</v>
      </c>
      <c r="DO43" s="3">
        <f t="shared" si="33"/>
        <v>0.82812500000798539</v>
      </c>
      <c r="DP43" s="3">
        <f t="shared" si="33"/>
        <v>0.83333333334146142</v>
      </c>
      <c r="DQ43" s="3">
        <f t="shared" si="33"/>
        <v>0.83854166667493646</v>
      </c>
      <c r="DR43" s="3">
        <f t="shared" si="33"/>
        <v>0.84375000000841238</v>
      </c>
      <c r="DS43" s="3">
        <f t="shared" si="28"/>
        <v>0.85069444444444442</v>
      </c>
      <c r="DT43" s="3">
        <f t="shared" si="35"/>
        <v>0.85763888888047646</v>
      </c>
      <c r="DU43" s="3">
        <f t="shared" si="35"/>
        <v>0.86458333331650838</v>
      </c>
      <c r="DV43" s="3">
        <f t="shared" si="35"/>
        <v>0.87152777775254042</v>
      </c>
      <c r="DW43" s="3"/>
      <c r="DX43" s="3">
        <f t="shared" si="35"/>
        <v>0.87847222218857246</v>
      </c>
      <c r="DY43" s="3">
        <f t="shared" si="35"/>
        <v>0.88541666662460439</v>
      </c>
      <c r="DZ43" s="3">
        <f t="shared" si="35"/>
        <v>0.89236111106063642</v>
      </c>
      <c r="EA43" s="3">
        <f t="shared" si="35"/>
        <v>0.89930555549666846</v>
      </c>
      <c r="EB43" s="3">
        <f t="shared" si="35"/>
        <v>0.90624999993270039</v>
      </c>
      <c r="EC43" s="3">
        <f t="shared" si="35"/>
        <v>0.91319444436873243</v>
      </c>
      <c r="ED43" s="3">
        <f t="shared" si="35"/>
        <v>0.92013888880476447</v>
      </c>
      <c r="EE43" s="3">
        <f t="shared" si="35"/>
        <v>0.92708333324079639</v>
      </c>
      <c r="EF43" s="3">
        <f t="shared" si="35"/>
        <v>0.93402777767682843</v>
      </c>
      <c r="EG43" s="3">
        <f t="shared" si="35"/>
        <v>0.94097222211286047</v>
      </c>
      <c r="EH43" s="3">
        <f t="shared" si="35"/>
        <v>0.94791666654889339</v>
      </c>
      <c r="EI43" s="3">
        <f t="shared" si="35"/>
        <v>0.95486111098492543</v>
      </c>
      <c r="EJ43" s="3">
        <f t="shared" si="35"/>
        <v>0.96180555542095747</v>
      </c>
      <c r="EK43" s="3">
        <f t="shared" si="35"/>
        <v>0.9687499998569894</v>
      </c>
      <c r="EL43" s="3">
        <f t="shared" si="35"/>
        <v>0.97569444429302143</v>
      </c>
      <c r="EM43" s="3">
        <f t="shared" si="35"/>
        <v>0.98263888872905347</v>
      </c>
      <c r="EN43" s="3">
        <f t="shared" si="35"/>
        <v>0.9895833331650854</v>
      </c>
      <c r="EO43" s="3">
        <f t="shared" si="35"/>
        <v>0.99652777760111744</v>
      </c>
      <c r="EP43" s="3">
        <f t="shared" si="35"/>
        <v>1.0034722220371495</v>
      </c>
      <c r="EQ43" s="3">
        <f t="shared" si="35"/>
        <v>1.0104166664731844</v>
      </c>
      <c r="ER43" s="3">
        <f t="shared" si="35"/>
        <v>1.0173611109092144</v>
      </c>
      <c r="ES43" s="3">
        <f t="shared" si="35"/>
        <v>1.0243055553452445</v>
      </c>
      <c r="ET43" s="3">
        <f t="shared" si="35"/>
        <v>1.0312499997812745</v>
      </c>
      <c r="EU43" s="3">
        <f t="shared" si="30"/>
        <v>1.0368055555555555</v>
      </c>
      <c r="EV43" s="3">
        <f t="shared" si="30"/>
        <v>1.0416666666666667</v>
      </c>
      <c r="EW43" s="3">
        <f t="shared" si="30"/>
        <v>1.0465277777777777</v>
      </c>
      <c r="EX43" s="3">
        <f t="shared" si="30"/>
        <v>1.0506944444444444</v>
      </c>
      <c r="EY43" s="3"/>
      <c r="EZ43" s="6"/>
    </row>
    <row r="44" spans="1:156" x14ac:dyDescent="0.2">
      <c r="A44" s="5" t="s">
        <v>30</v>
      </c>
      <c r="B44" s="6">
        <v>7.4652777777777781E-3</v>
      </c>
      <c r="C44" s="5"/>
      <c r="D44" s="2"/>
      <c r="E44" s="2"/>
      <c r="F44" s="2"/>
      <c r="G44" s="3">
        <f t="shared" si="31"/>
        <v>0.19149305555555557</v>
      </c>
      <c r="H44" s="3">
        <f t="shared" si="31"/>
        <v>0.19843749999999999</v>
      </c>
      <c r="I44" s="3">
        <f t="shared" si="31"/>
        <v>0.20538194444444477</v>
      </c>
      <c r="J44" s="3">
        <f t="shared" si="31"/>
        <v>0.21232638888888877</v>
      </c>
      <c r="K44" s="3">
        <f t="shared" si="31"/>
        <v>0.21927083333333278</v>
      </c>
      <c r="L44" s="3">
        <f t="shared" si="31"/>
        <v>0.22621527777777778</v>
      </c>
      <c r="M44" s="3">
        <f t="shared" si="31"/>
        <v>0.23315972222222178</v>
      </c>
      <c r="N44" s="3">
        <f t="shared" si="31"/>
        <v>0.24010416666666679</v>
      </c>
      <c r="O44" s="3">
        <f t="shared" si="31"/>
        <v>0.24704861111111079</v>
      </c>
      <c r="P44" s="3">
        <f t="shared" si="31"/>
        <v>0.25399305555555579</v>
      </c>
      <c r="Q44" s="3">
        <f t="shared" si="31"/>
        <v>0.26093749999999977</v>
      </c>
      <c r="R44" s="3">
        <f t="shared" si="31"/>
        <v>0.2678819444444438</v>
      </c>
      <c r="S44" s="3"/>
      <c r="T44" s="3">
        <f t="shared" si="31"/>
        <v>0.27482638888888877</v>
      </c>
      <c r="U44" s="3">
        <f t="shared" si="31"/>
        <v>0.2817708333333328</v>
      </c>
      <c r="V44" s="3">
        <f t="shared" si="23"/>
        <v>0.28697916666666667</v>
      </c>
      <c r="W44" s="3">
        <f t="shared" si="24"/>
        <v>0.29218750000000077</v>
      </c>
      <c r="X44" s="3">
        <f t="shared" si="24"/>
        <v>0.2973958333333348</v>
      </c>
      <c r="Y44" s="3">
        <f t="shared" si="24"/>
        <v>0.30260416666666878</v>
      </c>
      <c r="Z44" s="3">
        <f t="shared" si="24"/>
        <v>0.30781250000000177</v>
      </c>
      <c r="AA44" s="3">
        <f t="shared" si="24"/>
        <v>0.3130208333333358</v>
      </c>
      <c r="AB44" s="3">
        <f t="shared" si="24"/>
        <v>0.31822916666666978</v>
      </c>
      <c r="AC44" s="3">
        <f t="shared" si="24"/>
        <v>0.32343750000000376</v>
      </c>
      <c r="AD44" s="3">
        <f t="shared" si="24"/>
        <v>0.3286458333333378</v>
      </c>
      <c r="AE44" s="3">
        <f t="shared" si="24"/>
        <v>0.33385416666667178</v>
      </c>
      <c r="AF44" s="3">
        <f t="shared" si="24"/>
        <v>0.33906250000000576</v>
      </c>
      <c r="AG44" s="3">
        <f t="shared" si="24"/>
        <v>0.3442708333333388</v>
      </c>
      <c r="AH44" s="3">
        <f t="shared" si="24"/>
        <v>0.35121527777777778</v>
      </c>
      <c r="AI44" s="3">
        <f t="shared" si="34"/>
        <v>0.35815972222221676</v>
      </c>
      <c r="AJ44" s="3">
        <f t="shared" si="34"/>
        <v>0.36510416666665579</v>
      </c>
      <c r="AK44" s="3">
        <f t="shared" si="34"/>
        <v>0.37204861111109477</v>
      </c>
      <c r="AL44" s="3"/>
      <c r="AM44" s="3">
        <f t="shared" si="34"/>
        <v>0.37899305555553375</v>
      </c>
      <c r="AN44" s="3">
        <f t="shared" si="34"/>
        <v>0.38593749999997279</v>
      </c>
      <c r="AO44" s="3">
        <f t="shared" si="34"/>
        <v>0.39288194444441177</v>
      </c>
      <c r="AP44" s="3">
        <f t="shared" si="34"/>
        <v>0.3998263888888508</v>
      </c>
      <c r="AQ44" s="3">
        <f t="shared" si="34"/>
        <v>0.40677083333328978</v>
      </c>
      <c r="AR44" s="3">
        <f t="shared" si="34"/>
        <v>0.41371527777772876</v>
      </c>
      <c r="AS44" s="3">
        <f t="shared" si="34"/>
        <v>0.4206597222221678</v>
      </c>
      <c r="AT44" s="3">
        <f t="shared" si="34"/>
        <v>0.42760416666660678</v>
      </c>
      <c r="AU44" s="3">
        <f t="shared" si="34"/>
        <v>0.43454861111104576</v>
      </c>
      <c r="AV44" s="3">
        <f t="shared" si="34"/>
        <v>0.44149305555548479</v>
      </c>
      <c r="AW44" s="3">
        <f t="shared" si="34"/>
        <v>0.44843749999992377</v>
      </c>
      <c r="AX44" s="3">
        <f t="shared" si="34"/>
        <v>0.45538194444436275</v>
      </c>
      <c r="AY44" s="3">
        <f t="shared" si="34"/>
        <v>0.46232638888880179</v>
      </c>
      <c r="AZ44" s="3">
        <f t="shared" si="34"/>
        <v>0.46927083333324077</v>
      </c>
      <c r="BA44" s="3">
        <f t="shared" si="34"/>
        <v>0.4762152777776798</v>
      </c>
      <c r="BB44" s="3">
        <f t="shared" si="34"/>
        <v>0.48315972222211878</v>
      </c>
      <c r="BC44" s="3">
        <f t="shared" si="34"/>
        <v>0.49010416666655776</v>
      </c>
      <c r="BD44" s="3">
        <f t="shared" si="34"/>
        <v>0.4970486111109968</v>
      </c>
      <c r="BE44" s="3">
        <f t="shared" si="34"/>
        <v>0.50399305555543572</v>
      </c>
      <c r="BF44" s="3">
        <f t="shared" si="34"/>
        <v>0.5109374999998747</v>
      </c>
      <c r="BG44" s="3">
        <f t="shared" si="34"/>
        <v>0.51788194444431268</v>
      </c>
      <c r="BH44" s="3"/>
      <c r="BI44" s="3">
        <f t="shared" si="34"/>
        <v>0.52482638888875177</v>
      </c>
      <c r="BJ44" s="3">
        <f t="shared" si="34"/>
        <v>0.53177083333319075</v>
      </c>
      <c r="BK44" s="3">
        <f t="shared" si="26"/>
        <v>0.53697916666666667</v>
      </c>
      <c r="BL44" s="3">
        <f t="shared" si="26"/>
        <v>0.54218750000014271</v>
      </c>
      <c r="BM44" s="3">
        <f t="shared" si="33"/>
        <v>0.54739583333361874</v>
      </c>
      <c r="BN44" s="3">
        <f t="shared" si="26"/>
        <v>0.55260416666709478</v>
      </c>
      <c r="BO44" s="3">
        <f t="shared" si="33"/>
        <v>0.5578125000005707</v>
      </c>
      <c r="BP44" s="3">
        <f t="shared" si="26"/>
        <v>0.56302083333404673</v>
      </c>
      <c r="BQ44" s="3">
        <f t="shared" si="33"/>
        <v>0.56822916666752177</v>
      </c>
      <c r="BR44" s="3">
        <f t="shared" si="26"/>
        <v>0.57343750000099769</v>
      </c>
      <c r="BS44" s="3">
        <f t="shared" si="33"/>
        <v>0.57864583333447372</v>
      </c>
      <c r="BT44" s="3">
        <f t="shared" si="26"/>
        <v>0.58385416666794976</v>
      </c>
      <c r="BU44" s="3">
        <f t="shared" si="33"/>
        <v>0.58906250000142568</v>
      </c>
      <c r="BV44" s="3">
        <f t="shared" si="26"/>
        <v>0.59427083333490172</v>
      </c>
      <c r="BW44" s="3">
        <f t="shared" si="33"/>
        <v>0.59947916666837775</v>
      </c>
      <c r="BX44" s="3">
        <f t="shared" si="26"/>
        <v>0.60468750000185367</v>
      </c>
      <c r="BY44" s="3">
        <f t="shared" si="33"/>
        <v>0.60989583333532971</v>
      </c>
      <c r="BZ44" s="3">
        <f t="shared" si="26"/>
        <v>0.61510416666880574</v>
      </c>
      <c r="CA44" s="3">
        <f t="shared" si="33"/>
        <v>0.62031250000228177</v>
      </c>
      <c r="CB44" s="3">
        <f t="shared" si="33"/>
        <v>0.6255208333357577</v>
      </c>
      <c r="CC44" s="3">
        <f t="shared" si="33"/>
        <v>0.63072916666923373</v>
      </c>
      <c r="CD44" s="3">
        <f t="shared" si="33"/>
        <v>0.63593750000270877</v>
      </c>
      <c r="CE44" s="3">
        <f t="shared" si="33"/>
        <v>0.64114583333618469</v>
      </c>
      <c r="CF44" s="3">
        <f t="shared" si="33"/>
        <v>0.64635416666966072</v>
      </c>
      <c r="CG44" s="3">
        <f t="shared" si="33"/>
        <v>0.65156250000313676</v>
      </c>
      <c r="CH44" s="3">
        <f t="shared" si="33"/>
        <v>0.65677083333661268</v>
      </c>
      <c r="CI44" s="3">
        <f t="shared" si="33"/>
        <v>0.66197916667008871</v>
      </c>
      <c r="CJ44" s="3">
        <f t="shared" si="33"/>
        <v>0.66718750000356475</v>
      </c>
      <c r="CK44" s="3">
        <f t="shared" si="33"/>
        <v>0.67239583333704067</v>
      </c>
      <c r="CL44" s="3">
        <f t="shared" si="33"/>
        <v>0.67760416667051671</v>
      </c>
      <c r="CM44" s="3">
        <f t="shared" si="33"/>
        <v>0.68281250000399274</v>
      </c>
      <c r="CN44" s="3">
        <f t="shared" si="33"/>
        <v>0.68802083333746877</v>
      </c>
      <c r="CO44" s="3">
        <f t="shared" si="33"/>
        <v>0.6932291666709447</v>
      </c>
      <c r="CP44" s="3">
        <f t="shared" si="33"/>
        <v>0.69843750000442073</v>
      </c>
      <c r="CQ44" s="3">
        <f t="shared" si="33"/>
        <v>0.70364583333789577</v>
      </c>
      <c r="CR44" s="3">
        <f t="shared" si="33"/>
        <v>0.70885416667137169</v>
      </c>
      <c r="CS44" s="3">
        <f t="shared" si="33"/>
        <v>0.71406250000484772</v>
      </c>
      <c r="CT44" s="3">
        <f t="shared" si="33"/>
        <v>0.71927083333832376</v>
      </c>
      <c r="CU44" s="3">
        <f t="shared" si="33"/>
        <v>0.72447916667179968</v>
      </c>
      <c r="CV44" s="3">
        <f t="shared" si="33"/>
        <v>0.72968750000527571</v>
      </c>
      <c r="CW44" s="3">
        <f t="shared" si="33"/>
        <v>0.73489583333875175</v>
      </c>
      <c r="CX44" s="3">
        <f t="shared" si="33"/>
        <v>0.74010416667222767</v>
      </c>
      <c r="CY44" s="3">
        <f t="shared" si="33"/>
        <v>0.7453125000057037</v>
      </c>
      <c r="CZ44" s="3">
        <f t="shared" si="33"/>
        <v>0.75052083333917974</v>
      </c>
      <c r="DA44" s="3">
        <f t="shared" si="33"/>
        <v>0.75572916667265577</v>
      </c>
      <c r="DB44" s="3">
        <f t="shared" si="33"/>
        <v>0.7609375000061317</v>
      </c>
      <c r="DC44" s="3">
        <f t="shared" si="33"/>
        <v>0.76614583333960773</v>
      </c>
      <c r="DD44" s="3">
        <f t="shared" si="33"/>
        <v>0.77135416667308276</v>
      </c>
      <c r="DE44" s="3">
        <f t="shared" si="33"/>
        <v>0.77656250000655869</v>
      </c>
      <c r="DF44" s="3">
        <f t="shared" si="33"/>
        <v>0.78177083334003472</v>
      </c>
      <c r="DG44" s="3">
        <f t="shared" si="33"/>
        <v>0.78697916667351075</v>
      </c>
      <c r="DH44" s="3">
        <f t="shared" si="33"/>
        <v>0.79218750000698668</v>
      </c>
      <c r="DI44" s="3">
        <f t="shared" si="33"/>
        <v>0.79739583334046271</v>
      </c>
      <c r="DJ44" s="3">
        <f t="shared" si="33"/>
        <v>0.80260416667393875</v>
      </c>
      <c r="DK44" s="3">
        <f t="shared" si="33"/>
        <v>0.80781250000741467</v>
      </c>
      <c r="DL44" s="3">
        <f t="shared" si="33"/>
        <v>0.8130208333408907</v>
      </c>
      <c r="DM44" s="3">
        <f t="shared" ref="BL44:DR49" si="36">DM$30+$B44</f>
        <v>0.81822916667436674</v>
      </c>
      <c r="DN44" s="3">
        <f t="shared" si="36"/>
        <v>0.82343750000784277</v>
      </c>
      <c r="DO44" s="3">
        <f t="shared" si="36"/>
        <v>0.82864583334131869</v>
      </c>
      <c r="DP44" s="3">
        <f t="shared" si="36"/>
        <v>0.83385416667479473</v>
      </c>
      <c r="DQ44" s="3">
        <f t="shared" si="36"/>
        <v>0.83906250000826976</v>
      </c>
      <c r="DR44" s="3">
        <f t="shared" si="36"/>
        <v>0.84427083334174569</v>
      </c>
      <c r="DS44" s="3">
        <f t="shared" si="28"/>
        <v>0.85121527777777772</v>
      </c>
      <c r="DT44" s="3">
        <f t="shared" si="35"/>
        <v>0.85815972221380976</v>
      </c>
      <c r="DU44" s="3">
        <f t="shared" si="35"/>
        <v>0.86510416664984169</v>
      </c>
      <c r="DV44" s="3">
        <f t="shared" si="35"/>
        <v>0.87204861108587373</v>
      </c>
      <c r="DW44" s="3"/>
      <c r="DX44" s="3">
        <f t="shared" si="35"/>
        <v>0.87899305552190576</v>
      </c>
      <c r="DY44" s="3">
        <f t="shared" si="35"/>
        <v>0.88593749995793769</v>
      </c>
      <c r="DZ44" s="3">
        <f t="shared" si="35"/>
        <v>0.89288194439396973</v>
      </c>
      <c r="EA44" s="3">
        <f t="shared" si="35"/>
        <v>0.89982638883000177</v>
      </c>
      <c r="EB44" s="3">
        <f t="shared" si="35"/>
        <v>0.90677083326603369</v>
      </c>
      <c r="EC44" s="3">
        <f t="shared" si="35"/>
        <v>0.91371527770206573</v>
      </c>
      <c r="ED44" s="3">
        <f t="shared" si="35"/>
        <v>0.92065972213809777</v>
      </c>
      <c r="EE44" s="3">
        <f t="shared" si="35"/>
        <v>0.9276041665741297</v>
      </c>
      <c r="EF44" s="3">
        <f t="shared" si="35"/>
        <v>0.93454861101016173</v>
      </c>
      <c r="EG44" s="3">
        <f t="shared" si="35"/>
        <v>0.94149305544619377</v>
      </c>
      <c r="EH44" s="3">
        <f t="shared" si="35"/>
        <v>0.9484374998822267</v>
      </c>
      <c r="EI44" s="3">
        <f t="shared" si="35"/>
        <v>0.95538194431825874</v>
      </c>
      <c r="EJ44" s="3">
        <f t="shared" si="35"/>
        <v>0.96232638875429077</v>
      </c>
      <c r="EK44" s="3">
        <f t="shared" si="35"/>
        <v>0.9692708331903227</v>
      </c>
      <c r="EL44" s="3">
        <f t="shared" si="35"/>
        <v>0.97621527762635474</v>
      </c>
      <c r="EM44" s="3">
        <f t="shared" si="35"/>
        <v>0.98315972206238678</v>
      </c>
      <c r="EN44" s="3">
        <f t="shared" si="35"/>
        <v>0.9901041664984187</v>
      </c>
      <c r="EO44" s="3">
        <f t="shared" si="35"/>
        <v>0.99704861093445074</v>
      </c>
      <c r="EP44" s="3">
        <f t="shared" si="35"/>
        <v>1.0039930553704828</v>
      </c>
      <c r="EQ44" s="3">
        <f t="shared" si="35"/>
        <v>1.0109374998065177</v>
      </c>
      <c r="ER44" s="3">
        <f t="shared" si="35"/>
        <v>1.0178819442425477</v>
      </c>
      <c r="ES44" s="3">
        <f t="shared" si="35"/>
        <v>1.0248263886785778</v>
      </c>
      <c r="ET44" s="3">
        <f t="shared" si="35"/>
        <v>1.0317708331146078</v>
      </c>
      <c r="EU44" s="3">
        <f t="shared" si="30"/>
        <v>1.0373263888888888</v>
      </c>
      <c r="EV44" s="3">
        <f t="shared" si="30"/>
        <v>1.0421875</v>
      </c>
      <c r="EW44" s="3">
        <f t="shared" si="30"/>
        <v>1.047048611111111</v>
      </c>
      <c r="EX44" s="3">
        <f t="shared" si="30"/>
        <v>1.0512152777777777</v>
      </c>
      <c r="EY44" s="3"/>
      <c r="EZ44" s="6"/>
    </row>
    <row r="45" spans="1:156" x14ac:dyDescent="0.2">
      <c r="A45" s="5" t="s">
        <v>31</v>
      </c>
      <c r="B45" s="6">
        <v>8.3333333333333332E-3</v>
      </c>
      <c r="C45" s="33" t="s">
        <v>19</v>
      </c>
      <c r="D45" s="32"/>
      <c r="E45" s="32"/>
      <c r="F45" s="32"/>
      <c r="G45" s="3">
        <f t="shared" si="31"/>
        <v>0.19236111111111112</v>
      </c>
      <c r="H45" s="3">
        <f t="shared" si="31"/>
        <v>0.19930555555555554</v>
      </c>
      <c r="I45" s="3">
        <f t="shared" si="31"/>
        <v>0.20625000000000032</v>
      </c>
      <c r="J45" s="3">
        <f t="shared" si="31"/>
        <v>0.21319444444444433</v>
      </c>
      <c r="K45" s="3">
        <f t="shared" si="31"/>
        <v>0.22013888888888833</v>
      </c>
      <c r="L45" s="3">
        <f t="shared" si="31"/>
        <v>0.22708333333333333</v>
      </c>
      <c r="M45" s="3">
        <f t="shared" si="31"/>
        <v>0.23402777777777733</v>
      </c>
      <c r="N45" s="3">
        <f t="shared" si="31"/>
        <v>0.24097222222222234</v>
      </c>
      <c r="O45" s="3">
        <f t="shared" si="31"/>
        <v>0.24791666666666634</v>
      </c>
      <c r="P45" s="3">
        <f t="shared" si="31"/>
        <v>0.25486111111111137</v>
      </c>
      <c r="Q45" s="3">
        <f t="shared" si="31"/>
        <v>0.26180555555555535</v>
      </c>
      <c r="R45" s="3">
        <f t="shared" si="31"/>
        <v>0.26874999999999938</v>
      </c>
      <c r="S45" s="25" t="s">
        <v>20</v>
      </c>
      <c r="T45" s="3">
        <f t="shared" si="31"/>
        <v>0.27569444444444435</v>
      </c>
      <c r="U45" s="3">
        <f t="shared" si="31"/>
        <v>0.28263888888888838</v>
      </c>
      <c r="V45" s="3">
        <f t="shared" si="23"/>
        <v>0.28784722222222225</v>
      </c>
      <c r="W45" s="3">
        <f t="shared" si="24"/>
        <v>0.29305555555555635</v>
      </c>
      <c r="X45" s="3">
        <f t="shared" si="24"/>
        <v>0.29826388888889038</v>
      </c>
      <c r="Y45" s="3">
        <f t="shared" si="24"/>
        <v>0.30347222222222436</v>
      </c>
      <c r="Z45" s="3">
        <f t="shared" si="24"/>
        <v>0.30868055555555735</v>
      </c>
      <c r="AA45" s="3">
        <f t="shared" si="24"/>
        <v>0.31388888888889138</v>
      </c>
      <c r="AB45" s="3">
        <f t="shared" si="24"/>
        <v>0.31909722222222536</v>
      </c>
      <c r="AC45" s="3">
        <f t="shared" si="24"/>
        <v>0.32430555555555934</v>
      </c>
      <c r="AD45" s="3">
        <f t="shared" si="24"/>
        <v>0.32951388888889338</v>
      </c>
      <c r="AE45" s="3">
        <f t="shared" si="24"/>
        <v>0.33472222222222736</v>
      </c>
      <c r="AF45" s="3">
        <f t="shared" si="24"/>
        <v>0.33993055555556134</v>
      </c>
      <c r="AG45" s="3">
        <f t="shared" si="24"/>
        <v>0.34513888888889438</v>
      </c>
      <c r="AH45" s="3">
        <f t="shared" si="24"/>
        <v>0.35208333333333336</v>
      </c>
      <c r="AI45" s="3">
        <f t="shared" si="34"/>
        <v>0.35902777777777234</v>
      </c>
      <c r="AJ45" s="3">
        <f t="shared" si="34"/>
        <v>0.36597222222221137</v>
      </c>
      <c r="AK45" s="3">
        <f t="shared" si="34"/>
        <v>0.37291666666665035</v>
      </c>
      <c r="AL45" s="3"/>
      <c r="AM45" s="3">
        <f t="shared" si="34"/>
        <v>0.37986111111108933</v>
      </c>
      <c r="AN45" s="3">
        <f t="shared" si="34"/>
        <v>0.38680555555552837</v>
      </c>
      <c r="AO45" s="3">
        <f t="shared" si="34"/>
        <v>0.39374999999996735</v>
      </c>
      <c r="AP45" s="3">
        <f t="shared" si="34"/>
        <v>0.40069444444440638</v>
      </c>
      <c r="AQ45" s="3">
        <f t="shared" si="34"/>
        <v>0.40763888888884536</v>
      </c>
      <c r="AR45" s="3">
        <f t="shared" si="34"/>
        <v>0.41458333333328434</v>
      </c>
      <c r="AS45" s="3">
        <f t="shared" si="34"/>
        <v>0.42152777777772338</v>
      </c>
      <c r="AT45" s="3">
        <f t="shared" si="34"/>
        <v>0.42847222222216236</v>
      </c>
      <c r="AU45" s="3">
        <f t="shared" si="34"/>
        <v>0.43541666666660134</v>
      </c>
      <c r="AV45" s="3">
        <f t="shared" si="34"/>
        <v>0.44236111111104037</v>
      </c>
      <c r="AW45" s="3">
        <f t="shared" si="34"/>
        <v>0.44930555555547935</v>
      </c>
      <c r="AX45" s="3">
        <f t="shared" si="34"/>
        <v>0.45624999999991833</v>
      </c>
      <c r="AY45" s="3">
        <f t="shared" si="34"/>
        <v>0.46319444444435737</v>
      </c>
      <c r="AZ45" s="3">
        <f t="shared" si="34"/>
        <v>0.47013888888879635</v>
      </c>
      <c r="BA45" s="3">
        <f t="shared" si="34"/>
        <v>0.47708333333323538</v>
      </c>
      <c r="BB45" s="3">
        <f t="shared" si="34"/>
        <v>0.48402777777767436</v>
      </c>
      <c r="BC45" s="3">
        <f t="shared" si="34"/>
        <v>0.49097222222211334</v>
      </c>
      <c r="BD45" s="3">
        <f t="shared" si="34"/>
        <v>0.49791666666655238</v>
      </c>
      <c r="BE45" s="3">
        <f t="shared" si="34"/>
        <v>0.5048611111109913</v>
      </c>
      <c r="BF45" s="3">
        <f t="shared" si="34"/>
        <v>0.51180555555543028</v>
      </c>
      <c r="BG45" s="3">
        <f t="shared" si="34"/>
        <v>0.51874999999986826</v>
      </c>
      <c r="BH45" s="25" t="s">
        <v>20</v>
      </c>
      <c r="BI45" s="3">
        <f t="shared" si="34"/>
        <v>0.52569444444430735</v>
      </c>
      <c r="BJ45" s="3">
        <f t="shared" si="34"/>
        <v>0.53263888888874633</v>
      </c>
      <c r="BK45" s="3">
        <f t="shared" si="26"/>
        <v>0.53784722222222225</v>
      </c>
      <c r="BL45" s="3">
        <f t="shared" si="36"/>
        <v>0.54305555555569829</v>
      </c>
      <c r="BM45" s="3">
        <f t="shared" si="36"/>
        <v>0.54826388888917432</v>
      </c>
      <c r="BN45" s="3">
        <f t="shared" si="36"/>
        <v>0.55347222222265036</v>
      </c>
      <c r="BO45" s="3">
        <f t="shared" si="36"/>
        <v>0.55868055555612628</v>
      </c>
      <c r="BP45" s="3">
        <f t="shared" si="36"/>
        <v>0.56388888888960231</v>
      </c>
      <c r="BQ45" s="3">
        <f t="shared" si="36"/>
        <v>0.56909722222307735</v>
      </c>
      <c r="BR45" s="3">
        <f t="shared" si="36"/>
        <v>0.57430555555655327</v>
      </c>
      <c r="BS45" s="3">
        <f t="shared" si="36"/>
        <v>0.57951388889002931</v>
      </c>
      <c r="BT45" s="3">
        <f t="shared" si="36"/>
        <v>0.58472222222350534</v>
      </c>
      <c r="BU45" s="3">
        <f t="shared" si="36"/>
        <v>0.58993055555698126</v>
      </c>
      <c r="BV45" s="3">
        <f t="shared" si="36"/>
        <v>0.5951388888904573</v>
      </c>
      <c r="BW45" s="3">
        <f t="shared" si="36"/>
        <v>0.60034722222393333</v>
      </c>
      <c r="BX45" s="3">
        <f t="shared" si="36"/>
        <v>0.60555555555740925</v>
      </c>
      <c r="BY45" s="3">
        <f t="shared" si="36"/>
        <v>0.61076388889088529</v>
      </c>
      <c r="BZ45" s="3">
        <f t="shared" si="36"/>
        <v>0.61597222222436132</v>
      </c>
      <c r="CA45" s="3">
        <f t="shared" si="36"/>
        <v>0.62118055555783735</v>
      </c>
      <c r="CB45" s="3">
        <f t="shared" si="36"/>
        <v>0.62638888889131328</v>
      </c>
      <c r="CC45" s="3">
        <f t="shared" si="36"/>
        <v>0.63159722222478931</v>
      </c>
      <c r="CD45" s="3">
        <f t="shared" si="36"/>
        <v>0.63680555555826435</v>
      </c>
      <c r="CE45" s="3">
        <f t="shared" si="36"/>
        <v>0.64201388889174027</v>
      </c>
      <c r="CF45" s="3">
        <f t="shared" si="36"/>
        <v>0.6472222222252163</v>
      </c>
      <c r="CG45" s="3">
        <f t="shared" si="36"/>
        <v>0.65243055555869234</v>
      </c>
      <c r="CH45" s="3">
        <f t="shared" si="36"/>
        <v>0.65763888889216826</v>
      </c>
      <c r="CI45" s="3">
        <f t="shared" si="36"/>
        <v>0.66284722222564429</v>
      </c>
      <c r="CJ45" s="3">
        <f t="shared" si="36"/>
        <v>0.66805555555912033</v>
      </c>
      <c r="CK45" s="3">
        <f t="shared" si="36"/>
        <v>0.67326388889259625</v>
      </c>
      <c r="CL45" s="3">
        <f t="shared" si="36"/>
        <v>0.67847222222607229</v>
      </c>
      <c r="CM45" s="3">
        <f t="shared" si="36"/>
        <v>0.68368055555954832</v>
      </c>
      <c r="CN45" s="3">
        <f t="shared" si="36"/>
        <v>0.68888888889302435</v>
      </c>
      <c r="CO45" s="3">
        <f t="shared" si="36"/>
        <v>0.69409722222650028</v>
      </c>
      <c r="CP45" s="3">
        <f t="shared" si="36"/>
        <v>0.69930555555997631</v>
      </c>
      <c r="CQ45" s="3">
        <f t="shared" si="36"/>
        <v>0.70451388889345135</v>
      </c>
      <c r="CR45" s="3">
        <f t="shared" si="36"/>
        <v>0.70972222222692727</v>
      </c>
      <c r="CS45" s="3">
        <f t="shared" si="36"/>
        <v>0.7149305555604033</v>
      </c>
      <c r="CT45" s="3">
        <f t="shared" si="36"/>
        <v>0.72013888889387934</v>
      </c>
      <c r="CU45" s="3">
        <f t="shared" si="36"/>
        <v>0.72534722222735526</v>
      </c>
      <c r="CV45" s="3">
        <f t="shared" si="36"/>
        <v>0.73055555556083129</v>
      </c>
      <c r="CW45" s="3">
        <f t="shared" si="36"/>
        <v>0.73576388889430733</v>
      </c>
      <c r="CX45" s="3">
        <f t="shared" si="36"/>
        <v>0.74097222222778325</v>
      </c>
      <c r="CY45" s="3">
        <f t="shared" si="36"/>
        <v>0.74618055556125928</v>
      </c>
      <c r="CZ45" s="3">
        <f t="shared" si="36"/>
        <v>0.75138888889473532</v>
      </c>
      <c r="DA45" s="3">
        <f t="shared" si="36"/>
        <v>0.75659722222821135</v>
      </c>
      <c r="DB45" s="3">
        <f t="shared" si="36"/>
        <v>0.76180555556168728</v>
      </c>
      <c r="DC45" s="3">
        <f t="shared" si="36"/>
        <v>0.76701388889516331</v>
      </c>
      <c r="DD45" s="3">
        <f t="shared" si="36"/>
        <v>0.77222222222863834</v>
      </c>
      <c r="DE45" s="3">
        <f t="shared" si="36"/>
        <v>0.77743055556211427</v>
      </c>
      <c r="DF45" s="3">
        <f t="shared" si="36"/>
        <v>0.7826388888955903</v>
      </c>
      <c r="DG45" s="3">
        <f t="shared" si="36"/>
        <v>0.78784722222906634</v>
      </c>
      <c r="DH45" s="3">
        <f t="shared" si="36"/>
        <v>0.79305555556254226</v>
      </c>
      <c r="DI45" s="3">
        <f t="shared" si="36"/>
        <v>0.79826388889601829</v>
      </c>
      <c r="DJ45" s="3">
        <f t="shared" si="36"/>
        <v>0.80347222222949433</v>
      </c>
      <c r="DK45" s="3">
        <f t="shared" si="36"/>
        <v>0.80868055556297025</v>
      </c>
      <c r="DL45" s="3">
        <f t="shared" si="36"/>
        <v>0.81388888889644628</v>
      </c>
      <c r="DM45" s="3">
        <f t="shared" si="36"/>
        <v>0.81909722222992232</v>
      </c>
      <c r="DN45" s="3">
        <f t="shared" si="36"/>
        <v>0.82430555556339835</v>
      </c>
      <c r="DO45" s="3">
        <f t="shared" si="36"/>
        <v>0.82951388889687427</v>
      </c>
      <c r="DP45" s="3">
        <f t="shared" si="36"/>
        <v>0.83472222223035031</v>
      </c>
      <c r="DQ45" s="3">
        <f t="shared" si="36"/>
        <v>0.83993055556382534</v>
      </c>
      <c r="DR45" s="3">
        <f t="shared" si="36"/>
        <v>0.84513888889730127</v>
      </c>
      <c r="DS45" s="3">
        <f t="shared" si="28"/>
        <v>0.8520833333333333</v>
      </c>
      <c r="DT45" s="3">
        <f t="shared" si="35"/>
        <v>0.85902777776936534</v>
      </c>
      <c r="DU45" s="3">
        <f t="shared" si="35"/>
        <v>0.86597222220539727</v>
      </c>
      <c r="DV45" s="3">
        <f t="shared" si="35"/>
        <v>0.87291666664142931</v>
      </c>
      <c r="DW45" s="3"/>
      <c r="DX45" s="3">
        <f t="shared" si="35"/>
        <v>0.87986111107746134</v>
      </c>
      <c r="DY45" s="3">
        <f t="shared" si="35"/>
        <v>0.88680555551349327</v>
      </c>
      <c r="DZ45" s="3">
        <f t="shared" si="35"/>
        <v>0.89374999994952531</v>
      </c>
      <c r="EA45" s="3">
        <f t="shared" si="35"/>
        <v>0.90069444438555735</v>
      </c>
      <c r="EB45" s="3">
        <f t="shared" si="35"/>
        <v>0.90763888882158927</v>
      </c>
      <c r="EC45" s="3">
        <f t="shared" si="35"/>
        <v>0.91458333325762131</v>
      </c>
      <c r="ED45" s="3">
        <f t="shared" si="35"/>
        <v>0.92152777769365335</v>
      </c>
      <c r="EE45" s="3">
        <f t="shared" si="35"/>
        <v>0.92847222212968528</v>
      </c>
      <c r="EF45" s="3">
        <f t="shared" si="35"/>
        <v>0.93541666656571731</v>
      </c>
      <c r="EG45" s="3">
        <f t="shared" si="35"/>
        <v>0.94236111100174935</v>
      </c>
      <c r="EH45" s="3">
        <f t="shared" si="35"/>
        <v>0.94930555543778228</v>
      </c>
      <c r="EI45" s="3">
        <f t="shared" si="35"/>
        <v>0.95624999987381432</v>
      </c>
      <c r="EJ45" s="3">
        <f t="shared" si="35"/>
        <v>0.96319444430984635</v>
      </c>
      <c r="EK45" s="3">
        <f t="shared" si="35"/>
        <v>0.97013888874587828</v>
      </c>
      <c r="EL45" s="3">
        <f t="shared" si="35"/>
        <v>0.97708333318191032</v>
      </c>
      <c r="EM45" s="3">
        <f t="shared" si="35"/>
        <v>0.98402777761794236</v>
      </c>
      <c r="EN45" s="3">
        <f t="shared" si="35"/>
        <v>0.99097222205397428</v>
      </c>
      <c r="EO45" s="3">
        <f t="shared" si="35"/>
        <v>0.99791666649000632</v>
      </c>
      <c r="EP45" s="3">
        <f t="shared" si="35"/>
        <v>1.0048611109260384</v>
      </c>
      <c r="EQ45" s="3">
        <f t="shared" si="35"/>
        <v>1.0118055553620733</v>
      </c>
      <c r="ER45" s="3">
        <f t="shared" si="35"/>
        <v>1.0187499997981033</v>
      </c>
      <c r="ES45" s="3">
        <f t="shared" si="35"/>
        <v>1.0256944442341334</v>
      </c>
      <c r="ET45" s="3">
        <f t="shared" si="35"/>
        <v>1.0326388886701634</v>
      </c>
      <c r="EU45" s="3">
        <f t="shared" si="30"/>
        <v>1.0381944444444444</v>
      </c>
      <c r="EV45" s="3">
        <f t="shared" si="30"/>
        <v>1.0430555555555556</v>
      </c>
      <c r="EW45" s="3">
        <f t="shared" si="30"/>
        <v>1.0479166666666666</v>
      </c>
      <c r="EX45" s="3">
        <f t="shared" si="30"/>
        <v>1.0520833333333333</v>
      </c>
      <c r="EY45" s="3"/>
      <c r="EZ45" s="6"/>
    </row>
    <row r="46" spans="1:156" x14ac:dyDescent="0.2">
      <c r="A46" s="5" t="s">
        <v>8</v>
      </c>
      <c r="B46" s="6">
        <v>9.0277777777777787E-3</v>
      </c>
      <c r="C46" s="21">
        <v>0.165277777777778</v>
      </c>
      <c r="D46" s="13">
        <v>0.172222222222222</v>
      </c>
      <c r="E46" s="13">
        <v>0.17916666666666667</v>
      </c>
      <c r="F46" s="13">
        <v>0.18611111111111112</v>
      </c>
      <c r="G46" s="3">
        <f t="shared" si="31"/>
        <v>0.19305555555555556</v>
      </c>
      <c r="H46" s="3">
        <f t="shared" si="31"/>
        <v>0.19999999999999998</v>
      </c>
      <c r="I46" s="3">
        <f t="shared" si="31"/>
        <v>0.20694444444444476</v>
      </c>
      <c r="J46" s="3">
        <f t="shared" si="31"/>
        <v>0.21388888888888877</v>
      </c>
      <c r="K46" s="3">
        <f t="shared" si="31"/>
        <v>0.22083333333333277</v>
      </c>
      <c r="L46" s="3">
        <f t="shared" si="31"/>
        <v>0.22777777777777777</v>
      </c>
      <c r="M46" s="3">
        <f t="shared" si="31"/>
        <v>0.23472222222222178</v>
      </c>
      <c r="N46" s="3">
        <f t="shared" si="31"/>
        <v>0.24166666666666678</v>
      </c>
      <c r="O46" s="3">
        <f t="shared" si="31"/>
        <v>0.24861111111111078</v>
      </c>
      <c r="P46" s="3">
        <f t="shared" si="31"/>
        <v>0.25555555555555581</v>
      </c>
      <c r="Q46" s="3">
        <f t="shared" si="31"/>
        <v>0.26249999999999979</v>
      </c>
      <c r="R46" s="3">
        <f t="shared" si="31"/>
        <v>0.26944444444444382</v>
      </c>
      <c r="S46" s="13">
        <v>0.27291666666666664</v>
      </c>
      <c r="T46" s="3">
        <f t="shared" si="31"/>
        <v>0.2763888888888888</v>
      </c>
      <c r="U46" s="3">
        <f t="shared" si="31"/>
        <v>0.28333333333333283</v>
      </c>
      <c r="V46" s="3">
        <f t="shared" si="23"/>
        <v>0.2885416666666667</v>
      </c>
      <c r="W46" s="3">
        <f t="shared" si="24"/>
        <v>0.29375000000000079</v>
      </c>
      <c r="X46" s="3">
        <f t="shared" si="24"/>
        <v>0.29895833333333482</v>
      </c>
      <c r="Y46" s="3">
        <f t="shared" si="24"/>
        <v>0.30416666666666881</v>
      </c>
      <c r="Z46" s="3">
        <f t="shared" si="24"/>
        <v>0.30937500000000179</v>
      </c>
      <c r="AA46" s="3">
        <f t="shared" si="24"/>
        <v>0.31458333333333582</v>
      </c>
      <c r="AB46" s="3">
        <f t="shared" si="24"/>
        <v>0.3197916666666698</v>
      </c>
      <c r="AC46" s="3">
        <f t="shared" si="24"/>
        <v>0.32500000000000379</v>
      </c>
      <c r="AD46" s="3">
        <f t="shared" si="24"/>
        <v>0.33020833333333782</v>
      </c>
      <c r="AE46" s="3">
        <f t="shared" si="24"/>
        <v>0.3354166666666718</v>
      </c>
      <c r="AF46" s="3">
        <f t="shared" si="24"/>
        <v>0.34062500000000578</v>
      </c>
      <c r="AG46" s="3">
        <f t="shared" si="24"/>
        <v>0.34583333333333882</v>
      </c>
      <c r="AH46" s="3">
        <f t="shared" si="24"/>
        <v>0.3527777777777778</v>
      </c>
      <c r="AI46" s="3">
        <f t="shared" si="34"/>
        <v>0.35972222222221678</v>
      </c>
      <c r="AJ46" s="3">
        <f t="shared" si="34"/>
        <v>0.36666666666665582</v>
      </c>
      <c r="AK46" s="3">
        <f t="shared" si="34"/>
        <v>0.3736111111110948</v>
      </c>
      <c r="AL46" s="3"/>
      <c r="AM46" s="3">
        <f t="shared" si="34"/>
        <v>0.38055555555553378</v>
      </c>
      <c r="AN46" s="3">
        <f t="shared" si="34"/>
        <v>0.38749999999997281</v>
      </c>
      <c r="AO46" s="3">
        <f t="shared" si="34"/>
        <v>0.39444444444441179</v>
      </c>
      <c r="AP46" s="3">
        <f t="shared" si="34"/>
        <v>0.40138888888885083</v>
      </c>
      <c r="AQ46" s="3">
        <f t="shared" si="34"/>
        <v>0.40833333333328981</v>
      </c>
      <c r="AR46" s="3">
        <f t="shared" si="34"/>
        <v>0.41527777777772878</v>
      </c>
      <c r="AS46" s="3">
        <f t="shared" si="34"/>
        <v>0.42222222222216782</v>
      </c>
      <c r="AT46" s="3">
        <f t="shared" si="34"/>
        <v>0.4291666666666068</v>
      </c>
      <c r="AU46" s="3">
        <f t="shared" si="34"/>
        <v>0.43611111111104578</v>
      </c>
      <c r="AV46" s="3">
        <f t="shared" si="34"/>
        <v>0.44305555555548481</v>
      </c>
      <c r="AW46" s="3">
        <f t="shared" si="34"/>
        <v>0.44999999999992379</v>
      </c>
      <c r="AX46" s="3">
        <f t="shared" si="34"/>
        <v>0.45694444444436277</v>
      </c>
      <c r="AY46" s="3">
        <f t="shared" si="34"/>
        <v>0.46388888888880181</v>
      </c>
      <c r="AZ46" s="3">
        <f t="shared" si="34"/>
        <v>0.47083333333324079</v>
      </c>
      <c r="BA46" s="3">
        <f t="shared" si="34"/>
        <v>0.47777777777767982</v>
      </c>
      <c r="BB46" s="3">
        <f t="shared" si="34"/>
        <v>0.4847222222221188</v>
      </c>
      <c r="BC46" s="3">
        <f t="shared" si="34"/>
        <v>0.49166666666655778</v>
      </c>
      <c r="BD46" s="3">
        <f t="shared" si="34"/>
        <v>0.49861111111099682</v>
      </c>
      <c r="BE46" s="3">
        <f t="shared" si="34"/>
        <v>0.50555555555543574</v>
      </c>
      <c r="BF46" s="3">
        <f t="shared" si="34"/>
        <v>0.51249999999987472</v>
      </c>
      <c r="BG46" s="3">
        <f t="shared" si="34"/>
        <v>0.5194444444443127</v>
      </c>
      <c r="BH46" s="13">
        <v>0.5229166666666667</v>
      </c>
      <c r="BI46" s="3">
        <f t="shared" si="34"/>
        <v>0.52638888888875179</v>
      </c>
      <c r="BJ46" s="3">
        <f t="shared" si="34"/>
        <v>0.53333333333319077</v>
      </c>
      <c r="BK46" s="3">
        <f t="shared" si="26"/>
        <v>0.5385416666666667</v>
      </c>
      <c r="BL46" s="3">
        <f t="shared" si="36"/>
        <v>0.54375000000014273</v>
      </c>
      <c r="BM46" s="3">
        <f t="shared" si="36"/>
        <v>0.54895833333361876</v>
      </c>
      <c r="BN46" s="3">
        <f t="shared" si="36"/>
        <v>0.5541666666670948</v>
      </c>
      <c r="BO46" s="3">
        <f t="shared" si="36"/>
        <v>0.55937500000057072</v>
      </c>
      <c r="BP46" s="3">
        <f t="shared" si="36"/>
        <v>0.56458333333404676</v>
      </c>
      <c r="BQ46" s="3">
        <f t="shared" si="36"/>
        <v>0.56979166666752179</v>
      </c>
      <c r="BR46" s="3">
        <f t="shared" si="36"/>
        <v>0.57500000000099771</v>
      </c>
      <c r="BS46" s="3">
        <f t="shared" si="36"/>
        <v>0.58020833333447375</v>
      </c>
      <c r="BT46" s="3">
        <f t="shared" si="36"/>
        <v>0.58541666666794978</v>
      </c>
      <c r="BU46" s="3">
        <f t="shared" si="36"/>
        <v>0.5906250000014257</v>
      </c>
      <c r="BV46" s="3">
        <f t="shared" si="36"/>
        <v>0.59583333333490174</v>
      </c>
      <c r="BW46" s="3">
        <f t="shared" si="36"/>
        <v>0.60104166666837777</v>
      </c>
      <c r="BX46" s="3">
        <f t="shared" si="36"/>
        <v>0.60625000000185369</v>
      </c>
      <c r="BY46" s="3">
        <f t="shared" si="36"/>
        <v>0.61145833333532973</v>
      </c>
      <c r="BZ46" s="3">
        <f t="shared" si="36"/>
        <v>0.61666666666880576</v>
      </c>
      <c r="CA46" s="3">
        <f t="shared" si="36"/>
        <v>0.6218750000022818</v>
      </c>
      <c r="CB46" s="3">
        <f t="shared" si="36"/>
        <v>0.62708333333575772</v>
      </c>
      <c r="CC46" s="3">
        <f t="shared" si="36"/>
        <v>0.63229166666923375</v>
      </c>
      <c r="CD46" s="3">
        <f t="shared" si="36"/>
        <v>0.63750000000270879</v>
      </c>
      <c r="CE46" s="3">
        <f t="shared" si="36"/>
        <v>0.64270833333618471</v>
      </c>
      <c r="CF46" s="3">
        <f t="shared" si="36"/>
        <v>0.64791666666966075</v>
      </c>
      <c r="CG46" s="3">
        <f t="shared" si="36"/>
        <v>0.65312500000313678</v>
      </c>
      <c r="CH46" s="3">
        <f t="shared" si="36"/>
        <v>0.6583333333366127</v>
      </c>
      <c r="CI46" s="3">
        <f t="shared" si="36"/>
        <v>0.66354166667008874</v>
      </c>
      <c r="CJ46" s="3">
        <f t="shared" si="36"/>
        <v>0.66875000000356477</v>
      </c>
      <c r="CK46" s="3">
        <f t="shared" si="36"/>
        <v>0.67395833333704069</v>
      </c>
      <c r="CL46" s="3">
        <f t="shared" si="36"/>
        <v>0.67916666667051673</v>
      </c>
      <c r="CM46" s="3">
        <f t="shared" si="36"/>
        <v>0.68437500000399276</v>
      </c>
      <c r="CN46" s="3">
        <f t="shared" si="36"/>
        <v>0.6895833333374688</v>
      </c>
      <c r="CO46" s="3">
        <f t="shared" si="36"/>
        <v>0.69479166667094472</v>
      </c>
      <c r="CP46" s="3">
        <f t="shared" si="36"/>
        <v>0.70000000000442075</v>
      </c>
      <c r="CQ46" s="3">
        <f t="shared" si="36"/>
        <v>0.70520833333789579</v>
      </c>
      <c r="CR46" s="3">
        <f t="shared" si="36"/>
        <v>0.71041666667137171</v>
      </c>
      <c r="CS46" s="3">
        <f t="shared" si="36"/>
        <v>0.71562500000484774</v>
      </c>
      <c r="CT46" s="3">
        <f t="shared" si="36"/>
        <v>0.72083333333832378</v>
      </c>
      <c r="CU46" s="3">
        <f t="shared" si="36"/>
        <v>0.7260416666717997</v>
      </c>
      <c r="CV46" s="3">
        <f t="shared" si="36"/>
        <v>0.73125000000527574</v>
      </c>
      <c r="CW46" s="3">
        <f t="shared" si="36"/>
        <v>0.73645833333875177</v>
      </c>
      <c r="CX46" s="3">
        <f t="shared" si="36"/>
        <v>0.74166666667222769</v>
      </c>
      <c r="CY46" s="3">
        <f t="shared" si="36"/>
        <v>0.74687500000570373</v>
      </c>
      <c r="CZ46" s="3">
        <f t="shared" si="36"/>
        <v>0.75208333333917976</v>
      </c>
      <c r="DA46" s="3">
        <f t="shared" si="36"/>
        <v>0.75729166667265579</v>
      </c>
      <c r="DB46" s="3">
        <f t="shared" si="36"/>
        <v>0.76250000000613172</v>
      </c>
      <c r="DC46" s="3">
        <f t="shared" si="36"/>
        <v>0.76770833333960775</v>
      </c>
      <c r="DD46" s="3">
        <f t="shared" si="36"/>
        <v>0.77291666667308279</v>
      </c>
      <c r="DE46" s="3">
        <f t="shared" si="36"/>
        <v>0.77812500000655871</v>
      </c>
      <c r="DF46" s="3">
        <f t="shared" si="36"/>
        <v>0.78333333334003474</v>
      </c>
      <c r="DG46" s="3">
        <f t="shared" si="36"/>
        <v>0.78854166667351078</v>
      </c>
      <c r="DH46" s="3">
        <f t="shared" si="36"/>
        <v>0.7937500000069867</v>
      </c>
      <c r="DI46" s="3">
        <f t="shared" si="36"/>
        <v>0.79895833334046273</v>
      </c>
      <c r="DJ46" s="3">
        <f t="shared" si="36"/>
        <v>0.80416666667393877</v>
      </c>
      <c r="DK46" s="3">
        <f t="shared" si="36"/>
        <v>0.80937500000741469</v>
      </c>
      <c r="DL46" s="3">
        <f t="shared" si="36"/>
        <v>0.81458333334089073</v>
      </c>
      <c r="DM46" s="3">
        <f t="shared" si="36"/>
        <v>0.81979166667436676</v>
      </c>
      <c r="DN46" s="3">
        <f t="shared" si="36"/>
        <v>0.82500000000784279</v>
      </c>
      <c r="DO46" s="3">
        <f t="shared" si="36"/>
        <v>0.83020833334131872</v>
      </c>
      <c r="DP46" s="3">
        <f t="shared" si="36"/>
        <v>0.83541666667479475</v>
      </c>
      <c r="DQ46" s="3">
        <f t="shared" si="36"/>
        <v>0.84062500000826978</v>
      </c>
      <c r="DR46" s="3">
        <f t="shared" si="36"/>
        <v>0.84583333334174571</v>
      </c>
      <c r="DS46" s="3">
        <f t="shared" si="28"/>
        <v>0.85277777777777775</v>
      </c>
      <c r="DT46" s="3">
        <f t="shared" si="35"/>
        <v>0.85972222221380978</v>
      </c>
      <c r="DU46" s="3">
        <f t="shared" si="35"/>
        <v>0.86666666664984171</v>
      </c>
      <c r="DV46" s="3">
        <f t="shared" si="35"/>
        <v>0.87361111108587375</v>
      </c>
      <c r="DW46" s="3"/>
      <c r="DX46" s="3">
        <f t="shared" si="35"/>
        <v>0.88055555552190579</v>
      </c>
      <c r="DY46" s="3">
        <f t="shared" si="35"/>
        <v>0.88749999995793771</v>
      </c>
      <c r="DZ46" s="3">
        <f t="shared" si="35"/>
        <v>0.89444444439396975</v>
      </c>
      <c r="EA46" s="3">
        <f t="shared" si="35"/>
        <v>0.90138888883000179</v>
      </c>
      <c r="EB46" s="3">
        <f t="shared" si="35"/>
        <v>0.90833333326603372</v>
      </c>
      <c r="EC46" s="3">
        <f t="shared" si="35"/>
        <v>0.91527777770206575</v>
      </c>
      <c r="ED46" s="3">
        <f t="shared" si="35"/>
        <v>0.92222222213809779</v>
      </c>
      <c r="EE46" s="3">
        <f t="shared" si="35"/>
        <v>0.92916666657412972</v>
      </c>
      <c r="EF46" s="3">
        <f t="shared" si="35"/>
        <v>0.93611111101016176</v>
      </c>
      <c r="EG46" s="3">
        <f t="shared" si="35"/>
        <v>0.94305555544619379</v>
      </c>
      <c r="EH46" s="3">
        <f t="shared" si="35"/>
        <v>0.94999999988222672</v>
      </c>
      <c r="EI46" s="3">
        <f t="shared" si="35"/>
        <v>0.95694444431825876</v>
      </c>
      <c r="EJ46" s="3">
        <f t="shared" si="35"/>
        <v>0.9638888887542908</v>
      </c>
      <c r="EK46" s="3">
        <f t="shared" si="35"/>
        <v>0.97083333319032272</v>
      </c>
      <c r="EL46" s="3">
        <f t="shared" si="35"/>
        <v>0.97777777762635476</v>
      </c>
      <c r="EM46" s="3">
        <f t="shared" si="35"/>
        <v>0.9847222220623868</v>
      </c>
      <c r="EN46" s="3">
        <f t="shared" si="35"/>
        <v>0.99166666649841873</v>
      </c>
      <c r="EO46" s="3">
        <f t="shared" si="35"/>
        <v>0.99861111093445076</v>
      </c>
      <c r="EP46" s="3">
        <f t="shared" si="35"/>
        <v>1.0055555553704829</v>
      </c>
      <c r="EQ46" s="3">
        <f t="shared" si="35"/>
        <v>1.0124999998065178</v>
      </c>
      <c r="ER46" s="3">
        <f t="shared" si="35"/>
        <v>1.0194444442425479</v>
      </c>
      <c r="ES46" s="3">
        <f t="shared" si="35"/>
        <v>1.0263888886785779</v>
      </c>
      <c r="ET46" s="3">
        <f t="shared" si="35"/>
        <v>1.033333333114608</v>
      </c>
      <c r="EU46" s="13">
        <f t="shared" si="30"/>
        <v>1.038888888888889</v>
      </c>
      <c r="EV46" s="13">
        <f t="shared" si="30"/>
        <v>1.0437500000000002</v>
      </c>
      <c r="EW46" s="13">
        <f t="shared" si="30"/>
        <v>1.0486111111111112</v>
      </c>
      <c r="EX46" s="13">
        <f t="shared" si="30"/>
        <v>1.0527777777777778</v>
      </c>
      <c r="EY46" s="3"/>
      <c r="EZ46" s="6"/>
    </row>
    <row r="47" spans="1:156" x14ac:dyDescent="0.2">
      <c r="A47" s="5" t="s">
        <v>7</v>
      </c>
      <c r="B47" s="6">
        <v>1.0069444444444445E-2</v>
      </c>
      <c r="C47" s="23">
        <f>C$46+$B47-$B$46</f>
        <v>0.16631944444444466</v>
      </c>
      <c r="D47" s="3">
        <f>D$46+$B47-$B$46</f>
        <v>0.17326388888888866</v>
      </c>
      <c r="E47" s="3">
        <f>E$46+$B47-$B$46</f>
        <v>0.18020833333333333</v>
      </c>
      <c r="F47" s="3">
        <f>F$46+$B47-$B$46</f>
        <v>0.18715277777777778</v>
      </c>
      <c r="G47" s="3">
        <f t="shared" si="31"/>
        <v>0.19409722222222223</v>
      </c>
      <c r="H47" s="3">
        <f t="shared" si="31"/>
        <v>0.20104166666666665</v>
      </c>
      <c r="I47" s="3">
        <f t="shared" si="31"/>
        <v>0.20798611111111143</v>
      </c>
      <c r="J47" s="3">
        <f t="shared" si="31"/>
        <v>0.21493055555555543</v>
      </c>
      <c r="K47" s="3">
        <f t="shared" si="31"/>
        <v>0.22187499999999943</v>
      </c>
      <c r="L47" s="3">
        <f t="shared" si="31"/>
        <v>0.22881944444444444</v>
      </c>
      <c r="M47" s="3">
        <f t="shared" si="31"/>
        <v>0.23576388888888844</v>
      </c>
      <c r="N47" s="3">
        <f t="shared" si="31"/>
        <v>0.24270833333333344</v>
      </c>
      <c r="O47" s="3">
        <f t="shared" si="31"/>
        <v>0.24965277777777745</v>
      </c>
      <c r="P47" s="3">
        <f t="shared" si="31"/>
        <v>0.25659722222222248</v>
      </c>
      <c r="Q47" s="3">
        <f t="shared" si="31"/>
        <v>0.26354166666666645</v>
      </c>
      <c r="R47" s="3">
        <f t="shared" si="31"/>
        <v>0.27048611111111048</v>
      </c>
      <c r="S47" s="3">
        <f>S$46+$B47-$B$46</f>
        <v>0.2739583333333333</v>
      </c>
      <c r="T47" s="3">
        <f t="shared" si="31"/>
        <v>0.27743055555555546</v>
      </c>
      <c r="U47" s="3">
        <f t="shared" si="31"/>
        <v>0.28437499999999949</v>
      </c>
      <c r="V47" s="3">
        <f t="shared" ref="V47:AK55" si="37">V$30+$B47</f>
        <v>0.28958333333333336</v>
      </c>
      <c r="W47" s="3">
        <f t="shared" si="37"/>
        <v>0.29479166666666745</v>
      </c>
      <c r="X47" s="3">
        <f t="shared" si="37"/>
        <v>0.30000000000000149</v>
      </c>
      <c r="Y47" s="3">
        <f t="shared" si="37"/>
        <v>0.30520833333333547</v>
      </c>
      <c r="Z47" s="3">
        <f t="shared" si="37"/>
        <v>0.31041666666666845</v>
      </c>
      <c r="AA47" s="3">
        <f t="shared" si="37"/>
        <v>0.31562500000000249</v>
      </c>
      <c r="AB47" s="3">
        <f t="shared" si="37"/>
        <v>0.32083333333333647</v>
      </c>
      <c r="AC47" s="3">
        <f t="shared" si="37"/>
        <v>0.32604166666667045</v>
      </c>
      <c r="AD47" s="3">
        <f t="shared" si="37"/>
        <v>0.33125000000000449</v>
      </c>
      <c r="AE47" s="3">
        <f t="shared" si="37"/>
        <v>0.33645833333333847</v>
      </c>
      <c r="AF47" s="3">
        <f t="shared" si="37"/>
        <v>0.34166666666667245</v>
      </c>
      <c r="AG47" s="3">
        <f t="shared" si="37"/>
        <v>0.34687500000000548</v>
      </c>
      <c r="AH47" s="3">
        <f t="shared" si="37"/>
        <v>0.35381944444444446</v>
      </c>
      <c r="AI47" s="3">
        <f t="shared" si="37"/>
        <v>0.36076388888888344</v>
      </c>
      <c r="AJ47" s="3">
        <f t="shared" si="37"/>
        <v>0.36770833333332248</v>
      </c>
      <c r="AK47" s="3">
        <f t="shared" si="37"/>
        <v>0.37465277777776146</v>
      </c>
      <c r="AL47" s="3"/>
      <c r="AM47" s="3">
        <f t="shared" si="34"/>
        <v>0.38159722222220044</v>
      </c>
      <c r="AN47" s="3">
        <f t="shared" si="34"/>
        <v>0.38854166666663947</v>
      </c>
      <c r="AO47" s="3">
        <f t="shared" si="34"/>
        <v>0.39548611111107845</v>
      </c>
      <c r="AP47" s="3">
        <f t="shared" si="34"/>
        <v>0.40243055555551749</v>
      </c>
      <c r="AQ47" s="3">
        <f t="shared" si="34"/>
        <v>0.40937499999995647</v>
      </c>
      <c r="AR47" s="3">
        <f t="shared" si="34"/>
        <v>0.41631944444439545</v>
      </c>
      <c r="AS47" s="3">
        <f t="shared" si="34"/>
        <v>0.42326388888883448</v>
      </c>
      <c r="AT47" s="3">
        <f t="shared" si="34"/>
        <v>0.43020833333327346</v>
      </c>
      <c r="AU47" s="3">
        <f t="shared" si="34"/>
        <v>0.43715277777771244</v>
      </c>
      <c r="AV47" s="3">
        <f t="shared" si="34"/>
        <v>0.44409722222215148</v>
      </c>
      <c r="AW47" s="3">
        <f t="shared" si="34"/>
        <v>0.45104166666659046</v>
      </c>
      <c r="AX47" s="3">
        <f t="shared" si="34"/>
        <v>0.45798611111102944</v>
      </c>
      <c r="AY47" s="3">
        <f t="shared" si="34"/>
        <v>0.46493055555546847</v>
      </c>
      <c r="AZ47" s="3">
        <f t="shared" si="34"/>
        <v>0.47187499999990745</v>
      </c>
      <c r="BA47" s="3">
        <f t="shared" si="34"/>
        <v>0.47881944444434649</v>
      </c>
      <c r="BB47" s="3">
        <f t="shared" si="34"/>
        <v>0.48576388888878547</v>
      </c>
      <c r="BC47" s="3">
        <f t="shared" si="34"/>
        <v>0.49270833333322445</v>
      </c>
      <c r="BD47" s="3">
        <f t="shared" si="34"/>
        <v>0.49965277777766348</v>
      </c>
      <c r="BE47" s="3">
        <f t="shared" si="34"/>
        <v>0.50659722222210246</v>
      </c>
      <c r="BF47" s="3">
        <f t="shared" si="34"/>
        <v>0.51354166666654144</v>
      </c>
      <c r="BG47" s="3">
        <f t="shared" si="34"/>
        <v>0.52048611111097942</v>
      </c>
      <c r="BH47" s="3">
        <f>BH$46+$B47-$B$46</f>
        <v>0.52395833333333341</v>
      </c>
      <c r="BI47" s="3">
        <f t="shared" si="34"/>
        <v>0.52743055555541851</v>
      </c>
      <c r="BJ47" s="3">
        <f t="shared" si="34"/>
        <v>0.53437499999985749</v>
      </c>
      <c r="BK47" s="3">
        <f t="shared" si="26"/>
        <v>0.53958333333333341</v>
      </c>
      <c r="BL47" s="3">
        <f t="shared" si="36"/>
        <v>0.54479166666680945</v>
      </c>
      <c r="BM47" s="3">
        <f t="shared" si="36"/>
        <v>0.55000000000028548</v>
      </c>
      <c r="BN47" s="3">
        <f t="shared" si="36"/>
        <v>0.55520833333376152</v>
      </c>
      <c r="BO47" s="3">
        <f t="shared" si="36"/>
        <v>0.56041666666723744</v>
      </c>
      <c r="BP47" s="3">
        <f t="shared" si="36"/>
        <v>0.56562500000071347</v>
      </c>
      <c r="BQ47" s="3">
        <f t="shared" si="36"/>
        <v>0.57083333333418851</v>
      </c>
      <c r="BR47" s="3">
        <f t="shared" si="36"/>
        <v>0.57604166666766443</v>
      </c>
      <c r="BS47" s="3">
        <f t="shared" si="36"/>
        <v>0.58125000000114047</v>
      </c>
      <c r="BT47" s="3">
        <f t="shared" si="36"/>
        <v>0.5864583333346165</v>
      </c>
      <c r="BU47" s="3">
        <f t="shared" si="36"/>
        <v>0.59166666666809242</v>
      </c>
      <c r="BV47" s="3">
        <f t="shared" si="36"/>
        <v>0.59687500000156846</v>
      </c>
      <c r="BW47" s="3">
        <f t="shared" si="36"/>
        <v>0.60208333333504449</v>
      </c>
      <c r="BX47" s="3">
        <f t="shared" si="36"/>
        <v>0.60729166666852041</v>
      </c>
      <c r="BY47" s="3">
        <f t="shared" si="36"/>
        <v>0.61250000000199645</v>
      </c>
      <c r="BZ47" s="3">
        <f t="shared" si="36"/>
        <v>0.61770833333547248</v>
      </c>
      <c r="CA47" s="3">
        <f t="shared" si="36"/>
        <v>0.62291666666894852</v>
      </c>
      <c r="CB47" s="3">
        <f t="shared" si="36"/>
        <v>0.62812500000242444</v>
      </c>
      <c r="CC47" s="3">
        <f t="shared" si="36"/>
        <v>0.63333333333590047</v>
      </c>
      <c r="CD47" s="3">
        <f t="shared" si="36"/>
        <v>0.63854166666937551</v>
      </c>
      <c r="CE47" s="3">
        <f t="shared" si="36"/>
        <v>0.64375000000285143</v>
      </c>
      <c r="CF47" s="3">
        <f t="shared" si="36"/>
        <v>0.64895833333632746</v>
      </c>
      <c r="CG47" s="3">
        <f t="shared" si="36"/>
        <v>0.6541666666698035</v>
      </c>
      <c r="CH47" s="3">
        <f t="shared" si="36"/>
        <v>0.65937500000327942</v>
      </c>
      <c r="CI47" s="3">
        <f t="shared" si="36"/>
        <v>0.66458333333675546</v>
      </c>
      <c r="CJ47" s="3">
        <f t="shared" si="36"/>
        <v>0.66979166667023149</v>
      </c>
      <c r="CK47" s="3">
        <f t="shared" si="36"/>
        <v>0.67500000000370741</v>
      </c>
      <c r="CL47" s="3">
        <f t="shared" si="36"/>
        <v>0.68020833333718345</v>
      </c>
      <c r="CM47" s="3">
        <f t="shared" si="36"/>
        <v>0.68541666667065948</v>
      </c>
      <c r="CN47" s="3">
        <f t="shared" si="36"/>
        <v>0.69062500000413551</v>
      </c>
      <c r="CO47" s="3">
        <f t="shared" si="36"/>
        <v>0.69583333333761144</v>
      </c>
      <c r="CP47" s="3">
        <f t="shared" si="36"/>
        <v>0.70104166667108747</v>
      </c>
      <c r="CQ47" s="3">
        <f t="shared" si="36"/>
        <v>0.70625000000456251</v>
      </c>
      <c r="CR47" s="3">
        <f t="shared" si="36"/>
        <v>0.71145833333803843</v>
      </c>
      <c r="CS47" s="3">
        <f t="shared" si="36"/>
        <v>0.71666666667151446</v>
      </c>
      <c r="CT47" s="3">
        <f t="shared" si="36"/>
        <v>0.7218750000049905</v>
      </c>
      <c r="CU47" s="3">
        <f t="shared" si="36"/>
        <v>0.72708333333846642</v>
      </c>
      <c r="CV47" s="3">
        <f t="shared" si="36"/>
        <v>0.73229166667194245</v>
      </c>
      <c r="CW47" s="3">
        <f t="shared" si="36"/>
        <v>0.73750000000541849</v>
      </c>
      <c r="CX47" s="3">
        <f t="shared" si="36"/>
        <v>0.74270833333889441</v>
      </c>
      <c r="CY47" s="3">
        <f t="shared" si="36"/>
        <v>0.74791666667237044</v>
      </c>
      <c r="CZ47" s="3">
        <f t="shared" si="36"/>
        <v>0.75312500000584648</v>
      </c>
      <c r="DA47" s="3">
        <f t="shared" si="36"/>
        <v>0.75833333333932251</v>
      </c>
      <c r="DB47" s="3">
        <f t="shared" si="36"/>
        <v>0.76354166667279844</v>
      </c>
      <c r="DC47" s="3">
        <f t="shared" si="36"/>
        <v>0.76875000000627447</v>
      </c>
      <c r="DD47" s="3">
        <f t="shared" si="36"/>
        <v>0.7739583333397495</v>
      </c>
      <c r="DE47" s="3">
        <f t="shared" si="36"/>
        <v>0.77916666667322543</v>
      </c>
      <c r="DF47" s="3">
        <f t="shared" si="36"/>
        <v>0.78437500000670146</v>
      </c>
      <c r="DG47" s="3">
        <f t="shared" si="36"/>
        <v>0.7895833333401775</v>
      </c>
      <c r="DH47" s="3">
        <f t="shared" si="36"/>
        <v>0.79479166667365342</v>
      </c>
      <c r="DI47" s="3">
        <f t="shared" si="36"/>
        <v>0.80000000000712945</v>
      </c>
      <c r="DJ47" s="3">
        <f t="shared" si="36"/>
        <v>0.80520833334060549</v>
      </c>
      <c r="DK47" s="3">
        <f t="shared" si="36"/>
        <v>0.81041666667408141</v>
      </c>
      <c r="DL47" s="3">
        <f t="shared" si="36"/>
        <v>0.81562500000755744</v>
      </c>
      <c r="DM47" s="3">
        <f t="shared" si="36"/>
        <v>0.82083333334103348</v>
      </c>
      <c r="DN47" s="3">
        <f t="shared" si="36"/>
        <v>0.82604166667450951</v>
      </c>
      <c r="DO47" s="3">
        <f t="shared" si="36"/>
        <v>0.83125000000798543</v>
      </c>
      <c r="DP47" s="3">
        <f t="shared" si="36"/>
        <v>0.83645833334146147</v>
      </c>
      <c r="DQ47" s="3">
        <f t="shared" si="36"/>
        <v>0.8416666666749365</v>
      </c>
      <c r="DR47" s="3">
        <f t="shared" si="36"/>
        <v>0.84687500000841243</v>
      </c>
      <c r="DS47" s="3">
        <f t="shared" si="28"/>
        <v>0.85381944444444446</v>
      </c>
      <c r="DT47" s="3">
        <f t="shared" si="35"/>
        <v>0.8607638888804765</v>
      </c>
      <c r="DU47" s="3">
        <f t="shared" si="35"/>
        <v>0.86770833331650843</v>
      </c>
      <c r="DV47" s="3">
        <f t="shared" si="35"/>
        <v>0.87465277775254047</v>
      </c>
      <c r="DW47" s="3"/>
      <c r="DX47" s="3">
        <f t="shared" si="35"/>
        <v>0.8815972221885725</v>
      </c>
      <c r="DY47" s="3">
        <f t="shared" si="35"/>
        <v>0.88854166662460443</v>
      </c>
      <c r="DZ47" s="3">
        <f t="shared" si="35"/>
        <v>0.89548611106063647</v>
      </c>
      <c r="EA47" s="3">
        <f t="shared" si="35"/>
        <v>0.90243055549666851</v>
      </c>
      <c r="EB47" s="3">
        <f t="shared" si="35"/>
        <v>0.90937499993270043</v>
      </c>
      <c r="EC47" s="3">
        <f t="shared" si="35"/>
        <v>0.91631944436873247</v>
      </c>
      <c r="ED47" s="3">
        <f t="shared" si="35"/>
        <v>0.92326388880476451</v>
      </c>
      <c r="EE47" s="3">
        <f t="shared" si="35"/>
        <v>0.93020833324079644</v>
      </c>
      <c r="EF47" s="3">
        <f t="shared" si="35"/>
        <v>0.93715277767682847</v>
      </c>
      <c r="EG47" s="3">
        <f t="shared" si="35"/>
        <v>0.94409722211286051</v>
      </c>
      <c r="EH47" s="3">
        <f t="shared" si="35"/>
        <v>0.95104166654889344</v>
      </c>
      <c r="EI47" s="3">
        <f t="shared" si="35"/>
        <v>0.95798611098492548</v>
      </c>
      <c r="EJ47" s="3">
        <f t="shared" si="35"/>
        <v>0.96493055542095751</v>
      </c>
      <c r="EK47" s="3">
        <f t="shared" si="35"/>
        <v>0.97187499985698944</v>
      </c>
      <c r="EL47" s="3">
        <f t="shared" si="35"/>
        <v>0.97881944429302148</v>
      </c>
      <c r="EM47" s="3">
        <f t="shared" si="35"/>
        <v>0.98576388872905352</v>
      </c>
      <c r="EN47" s="3">
        <f t="shared" si="35"/>
        <v>0.99270833316508544</v>
      </c>
      <c r="EO47" s="3">
        <f t="shared" si="35"/>
        <v>0.99965277760111748</v>
      </c>
      <c r="EP47" s="3">
        <f t="shared" si="35"/>
        <v>1.0065972220371495</v>
      </c>
      <c r="EQ47" s="3">
        <f t="shared" si="35"/>
        <v>1.0135416664731844</v>
      </c>
      <c r="ER47" s="3">
        <f t="shared" si="35"/>
        <v>1.0204861109092145</v>
      </c>
      <c r="ES47" s="3">
        <f t="shared" si="35"/>
        <v>1.0274305553452445</v>
      </c>
      <c r="ET47" s="3">
        <f t="shared" si="35"/>
        <v>1.0343749997812746</v>
      </c>
      <c r="EU47" s="28" t="s">
        <v>18</v>
      </c>
      <c r="EV47" s="30"/>
      <c r="EW47" s="30"/>
      <c r="EX47" s="31"/>
      <c r="EY47" s="3"/>
      <c r="EZ47" s="6"/>
    </row>
    <row r="48" spans="1:156" x14ac:dyDescent="0.2">
      <c r="A48" s="5" t="s">
        <v>6</v>
      </c>
      <c r="B48" s="6">
        <v>1.0763888888888891E-2</v>
      </c>
      <c r="C48" s="23">
        <f t="shared" ref="C48:F55" si="38">C$46+$B48-$B$46</f>
        <v>0.1670138888888891</v>
      </c>
      <c r="D48" s="3">
        <f t="shared" si="38"/>
        <v>0.1739583333333331</v>
      </c>
      <c r="E48" s="3">
        <f t="shared" si="38"/>
        <v>0.18090277777777777</v>
      </c>
      <c r="F48" s="3">
        <f t="shared" si="38"/>
        <v>0.18784722222222222</v>
      </c>
      <c r="G48" s="3">
        <f t="shared" si="31"/>
        <v>0.19479166666666667</v>
      </c>
      <c r="H48" s="3">
        <f t="shared" si="31"/>
        <v>0.20173611111111109</v>
      </c>
      <c r="I48" s="3">
        <f t="shared" si="31"/>
        <v>0.20868055555555587</v>
      </c>
      <c r="J48" s="3">
        <f t="shared" si="31"/>
        <v>0.21562499999999987</v>
      </c>
      <c r="K48" s="3">
        <f t="shared" si="31"/>
        <v>0.22256944444444388</v>
      </c>
      <c r="L48" s="3">
        <f t="shared" si="31"/>
        <v>0.22951388888888888</v>
      </c>
      <c r="M48" s="3">
        <f t="shared" si="31"/>
        <v>0.23645833333333288</v>
      </c>
      <c r="N48" s="3">
        <f t="shared" si="31"/>
        <v>0.24340277777777788</v>
      </c>
      <c r="O48" s="3">
        <f t="shared" si="31"/>
        <v>0.25034722222222189</v>
      </c>
      <c r="P48" s="3">
        <f t="shared" si="31"/>
        <v>0.25729166666666692</v>
      </c>
      <c r="Q48" s="3">
        <f t="shared" si="31"/>
        <v>0.26423611111111089</v>
      </c>
      <c r="R48" s="3">
        <f t="shared" si="31"/>
        <v>0.27118055555555493</v>
      </c>
      <c r="S48" s="3">
        <f t="shared" ref="S48:S55" si="39">S$46+$B48-$B$46</f>
        <v>0.27465277777777775</v>
      </c>
      <c r="T48" s="3">
        <f t="shared" si="31"/>
        <v>0.2781249999999999</v>
      </c>
      <c r="U48" s="3">
        <f t="shared" si="31"/>
        <v>0.28506944444444393</v>
      </c>
      <c r="V48" s="3">
        <f t="shared" si="37"/>
        <v>0.2902777777777778</v>
      </c>
      <c r="W48" s="3">
        <f t="shared" si="37"/>
        <v>0.29548611111111189</v>
      </c>
      <c r="X48" s="3">
        <f t="shared" si="37"/>
        <v>0.30069444444444593</v>
      </c>
      <c r="Y48" s="3">
        <f t="shared" si="37"/>
        <v>0.30590277777777991</v>
      </c>
      <c r="Z48" s="3">
        <f t="shared" si="37"/>
        <v>0.31111111111111289</v>
      </c>
      <c r="AA48" s="3">
        <f t="shared" si="37"/>
        <v>0.31631944444444693</v>
      </c>
      <c r="AB48" s="3">
        <f t="shared" si="37"/>
        <v>0.32152777777778091</v>
      </c>
      <c r="AC48" s="3">
        <f t="shared" si="37"/>
        <v>0.32673611111111489</v>
      </c>
      <c r="AD48" s="3">
        <f t="shared" si="37"/>
        <v>0.33194444444444893</v>
      </c>
      <c r="AE48" s="3">
        <f t="shared" si="37"/>
        <v>0.33715277777778291</v>
      </c>
      <c r="AF48" s="3">
        <f t="shared" si="37"/>
        <v>0.34236111111111689</v>
      </c>
      <c r="AG48" s="3">
        <f t="shared" si="37"/>
        <v>0.34756944444444993</v>
      </c>
      <c r="AH48" s="3">
        <f t="shared" si="37"/>
        <v>0.35451388888888891</v>
      </c>
      <c r="AI48" s="3">
        <f t="shared" si="34"/>
        <v>0.36145833333332789</v>
      </c>
      <c r="AJ48" s="3">
        <f t="shared" si="34"/>
        <v>0.36840277777776692</v>
      </c>
      <c r="AK48" s="3">
        <f t="shared" si="34"/>
        <v>0.3753472222222059</v>
      </c>
      <c r="AL48" s="3"/>
      <c r="AM48" s="3">
        <f t="shared" si="34"/>
        <v>0.38229166666664488</v>
      </c>
      <c r="AN48" s="3">
        <f t="shared" si="34"/>
        <v>0.38923611111108392</v>
      </c>
      <c r="AO48" s="3">
        <f t="shared" si="34"/>
        <v>0.3961805555555229</v>
      </c>
      <c r="AP48" s="3">
        <f t="shared" si="34"/>
        <v>0.40312499999996193</v>
      </c>
      <c r="AQ48" s="3">
        <f t="shared" si="34"/>
        <v>0.41006944444440091</v>
      </c>
      <c r="AR48" s="3">
        <f t="shared" si="34"/>
        <v>0.41701388888883989</v>
      </c>
      <c r="AS48" s="3">
        <f t="shared" si="34"/>
        <v>0.42395833333327893</v>
      </c>
      <c r="AT48" s="3">
        <f t="shared" si="34"/>
        <v>0.4309027777777179</v>
      </c>
      <c r="AU48" s="3">
        <f t="shared" si="34"/>
        <v>0.43784722222215688</v>
      </c>
      <c r="AV48" s="3">
        <f t="shared" si="34"/>
        <v>0.44479166666659592</v>
      </c>
      <c r="AW48" s="3">
        <f t="shared" si="34"/>
        <v>0.4517361111110349</v>
      </c>
      <c r="AX48" s="3">
        <f t="shared" si="34"/>
        <v>0.45868055555547388</v>
      </c>
      <c r="AY48" s="3">
        <f t="shared" si="34"/>
        <v>0.46562499999991291</v>
      </c>
      <c r="AZ48" s="3">
        <f t="shared" si="34"/>
        <v>0.47256944444435189</v>
      </c>
      <c r="BA48" s="3">
        <f t="shared" si="34"/>
        <v>0.47951388888879093</v>
      </c>
      <c r="BB48" s="3">
        <f t="shared" si="34"/>
        <v>0.48645833333322991</v>
      </c>
      <c r="BC48" s="3">
        <f t="shared" si="34"/>
        <v>0.49340277777766889</v>
      </c>
      <c r="BD48" s="3">
        <f t="shared" si="34"/>
        <v>0.50034722222210792</v>
      </c>
      <c r="BE48" s="3">
        <f t="shared" si="34"/>
        <v>0.5072916666665469</v>
      </c>
      <c r="BF48" s="3">
        <f t="shared" si="34"/>
        <v>0.51423611111098588</v>
      </c>
      <c r="BG48" s="3">
        <f t="shared" si="34"/>
        <v>0.52118055555542386</v>
      </c>
      <c r="BH48" s="3">
        <f t="shared" ref="BH48:BH55" si="40">BH$46+$B48-$B$46</f>
        <v>0.52465277777777786</v>
      </c>
      <c r="BI48" s="3">
        <f t="shared" si="34"/>
        <v>0.52812499999986295</v>
      </c>
      <c r="BJ48" s="3">
        <f t="shared" si="34"/>
        <v>0.53506944444430193</v>
      </c>
      <c r="BK48" s="3">
        <f t="shared" si="26"/>
        <v>0.54027777777777786</v>
      </c>
      <c r="BL48" s="3">
        <f t="shared" si="36"/>
        <v>0.54548611111125389</v>
      </c>
      <c r="BM48" s="3">
        <f t="shared" si="36"/>
        <v>0.55069444444472992</v>
      </c>
      <c r="BN48" s="3">
        <f t="shared" si="36"/>
        <v>0.55590277777820596</v>
      </c>
      <c r="BO48" s="3">
        <f t="shared" si="36"/>
        <v>0.56111111111168188</v>
      </c>
      <c r="BP48" s="3">
        <f t="shared" si="36"/>
        <v>0.56631944444515792</v>
      </c>
      <c r="BQ48" s="3">
        <f t="shared" si="36"/>
        <v>0.57152777777863295</v>
      </c>
      <c r="BR48" s="3">
        <f t="shared" si="36"/>
        <v>0.57673611111210887</v>
      </c>
      <c r="BS48" s="3">
        <f t="shared" si="36"/>
        <v>0.58194444444558491</v>
      </c>
      <c r="BT48" s="3">
        <f t="shared" si="36"/>
        <v>0.58715277777906094</v>
      </c>
      <c r="BU48" s="3">
        <f t="shared" si="36"/>
        <v>0.59236111111253686</v>
      </c>
      <c r="BV48" s="3">
        <f t="shared" si="36"/>
        <v>0.5975694444460129</v>
      </c>
      <c r="BW48" s="3">
        <f t="shared" si="36"/>
        <v>0.60277777777948893</v>
      </c>
      <c r="BX48" s="3">
        <f t="shared" si="36"/>
        <v>0.60798611111296486</v>
      </c>
      <c r="BY48" s="3">
        <f t="shared" si="36"/>
        <v>0.61319444444644089</v>
      </c>
      <c r="BZ48" s="3">
        <f t="shared" si="36"/>
        <v>0.61840277777991692</v>
      </c>
      <c r="CA48" s="3">
        <f t="shared" si="36"/>
        <v>0.62361111111339296</v>
      </c>
      <c r="CB48" s="3">
        <f t="shared" si="36"/>
        <v>0.62881944444686888</v>
      </c>
      <c r="CC48" s="3">
        <f t="shared" si="36"/>
        <v>0.63402777778034491</v>
      </c>
      <c r="CD48" s="3">
        <f t="shared" si="36"/>
        <v>0.63923611111381995</v>
      </c>
      <c r="CE48" s="3">
        <f t="shared" si="36"/>
        <v>0.64444444444729587</v>
      </c>
      <c r="CF48" s="3">
        <f t="shared" si="36"/>
        <v>0.64965277778077191</v>
      </c>
      <c r="CG48" s="3">
        <f t="shared" si="36"/>
        <v>0.65486111111424794</v>
      </c>
      <c r="CH48" s="3">
        <f t="shared" si="36"/>
        <v>0.66006944444772386</v>
      </c>
      <c r="CI48" s="3">
        <f t="shared" si="36"/>
        <v>0.6652777777811999</v>
      </c>
      <c r="CJ48" s="3">
        <f t="shared" si="36"/>
        <v>0.67048611111467593</v>
      </c>
      <c r="CK48" s="3">
        <f t="shared" si="36"/>
        <v>0.67569444444815185</v>
      </c>
      <c r="CL48" s="3">
        <f t="shared" si="36"/>
        <v>0.68090277778162789</v>
      </c>
      <c r="CM48" s="3">
        <f t="shared" si="36"/>
        <v>0.68611111111510392</v>
      </c>
      <c r="CN48" s="3">
        <f t="shared" si="36"/>
        <v>0.69131944444857996</v>
      </c>
      <c r="CO48" s="3">
        <f t="shared" si="36"/>
        <v>0.69652777778205588</v>
      </c>
      <c r="CP48" s="3">
        <f t="shared" si="36"/>
        <v>0.70173611111553191</v>
      </c>
      <c r="CQ48" s="3">
        <f t="shared" si="36"/>
        <v>0.70694444444900695</v>
      </c>
      <c r="CR48" s="3">
        <f t="shared" si="36"/>
        <v>0.71215277778248287</v>
      </c>
      <c r="CS48" s="3">
        <f t="shared" si="36"/>
        <v>0.7173611111159589</v>
      </c>
      <c r="CT48" s="3">
        <f t="shared" si="36"/>
        <v>0.72256944444943494</v>
      </c>
      <c r="CU48" s="3">
        <f t="shared" si="36"/>
        <v>0.72777777778291086</v>
      </c>
      <c r="CV48" s="3">
        <f t="shared" si="36"/>
        <v>0.7329861111163869</v>
      </c>
      <c r="CW48" s="3">
        <f t="shared" si="36"/>
        <v>0.73819444444986293</v>
      </c>
      <c r="CX48" s="3">
        <f t="shared" si="36"/>
        <v>0.74340277778333885</v>
      </c>
      <c r="CY48" s="3">
        <f t="shared" si="36"/>
        <v>0.74861111111681489</v>
      </c>
      <c r="CZ48" s="3">
        <f t="shared" si="36"/>
        <v>0.75381944445029092</v>
      </c>
      <c r="DA48" s="3">
        <f t="shared" si="36"/>
        <v>0.75902777778376695</v>
      </c>
      <c r="DB48" s="3">
        <f t="shared" si="36"/>
        <v>0.76423611111724288</v>
      </c>
      <c r="DC48" s="3">
        <f t="shared" si="36"/>
        <v>0.76944444445071891</v>
      </c>
      <c r="DD48" s="3">
        <f t="shared" si="36"/>
        <v>0.77465277778419395</v>
      </c>
      <c r="DE48" s="3">
        <f t="shared" si="36"/>
        <v>0.77986111111766987</v>
      </c>
      <c r="DF48" s="3">
        <f t="shared" si="36"/>
        <v>0.7850694444511459</v>
      </c>
      <c r="DG48" s="3">
        <f t="shared" si="36"/>
        <v>0.79027777778462194</v>
      </c>
      <c r="DH48" s="3">
        <f t="shared" si="36"/>
        <v>0.79548611111809786</v>
      </c>
      <c r="DI48" s="3">
        <f t="shared" si="36"/>
        <v>0.80069444445157389</v>
      </c>
      <c r="DJ48" s="3">
        <f t="shared" si="36"/>
        <v>0.80590277778504993</v>
      </c>
      <c r="DK48" s="3">
        <f t="shared" si="36"/>
        <v>0.81111111111852585</v>
      </c>
      <c r="DL48" s="3">
        <f t="shared" si="36"/>
        <v>0.81631944445200189</v>
      </c>
      <c r="DM48" s="3">
        <f t="shared" si="36"/>
        <v>0.82152777778547792</v>
      </c>
      <c r="DN48" s="3">
        <f t="shared" si="36"/>
        <v>0.82673611111895395</v>
      </c>
      <c r="DO48" s="3">
        <f t="shared" si="36"/>
        <v>0.83194444445242988</v>
      </c>
      <c r="DP48" s="3">
        <f t="shared" si="36"/>
        <v>0.83715277778590591</v>
      </c>
      <c r="DQ48" s="3">
        <f t="shared" si="36"/>
        <v>0.84236111111938095</v>
      </c>
      <c r="DR48" s="3">
        <f t="shared" si="36"/>
        <v>0.84756944445285687</v>
      </c>
      <c r="DS48" s="3">
        <f t="shared" si="28"/>
        <v>0.85451388888888891</v>
      </c>
      <c r="DT48" s="3">
        <f t="shared" si="35"/>
        <v>0.86145833332492094</v>
      </c>
      <c r="DU48" s="3">
        <f t="shared" si="35"/>
        <v>0.86840277776095287</v>
      </c>
      <c r="DV48" s="3">
        <f t="shared" si="35"/>
        <v>0.87534722219698491</v>
      </c>
      <c r="DW48" s="3"/>
      <c r="DX48" s="3">
        <f t="shared" si="35"/>
        <v>0.88229166663301695</v>
      </c>
      <c r="DY48" s="3">
        <f t="shared" si="35"/>
        <v>0.88923611106904887</v>
      </c>
      <c r="DZ48" s="3">
        <f t="shared" si="35"/>
        <v>0.89618055550508091</v>
      </c>
      <c r="EA48" s="3">
        <f t="shared" si="35"/>
        <v>0.90312499994111295</v>
      </c>
      <c r="EB48" s="3">
        <f t="shared" si="35"/>
        <v>0.91006944437714488</v>
      </c>
      <c r="EC48" s="3">
        <f t="shared" si="35"/>
        <v>0.91701388881317691</v>
      </c>
      <c r="ED48" s="3">
        <f t="shared" si="35"/>
        <v>0.92395833324920895</v>
      </c>
      <c r="EE48" s="3">
        <f t="shared" si="35"/>
        <v>0.93090277768524088</v>
      </c>
      <c r="EF48" s="3">
        <f t="shared" si="35"/>
        <v>0.93784722212127292</v>
      </c>
      <c r="EG48" s="3">
        <f t="shared" si="35"/>
        <v>0.94479166655730495</v>
      </c>
      <c r="EH48" s="3">
        <f t="shared" si="35"/>
        <v>0.95173611099333788</v>
      </c>
      <c r="EI48" s="3">
        <f t="shared" si="35"/>
        <v>0.95868055542936992</v>
      </c>
      <c r="EJ48" s="3">
        <f t="shared" si="35"/>
        <v>0.96562499986540196</v>
      </c>
      <c r="EK48" s="3">
        <f t="shared" si="35"/>
        <v>0.97256944430143388</v>
      </c>
      <c r="EL48" s="3">
        <f t="shared" si="35"/>
        <v>0.97951388873746592</v>
      </c>
      <c r="EM48" s="3">
        <f t="shared" si="35"/>
        <v>0.98645833317349796</v>
      </c>
      <c r="EN48" s="3">
        <f t="shared" si="35"/>
        <v>0.99340277760952989</v>
      </c>
      <c r="EO48" s="3">
        <f t="shared" si="35"/>
        <v>1.0003472220455618</v>
      </c>
      <c r="EP48" s="3">
        <f t="shared" si="35"/>
        <v>1.0072916664815939</v>
      </c>
      <c r="EQ48" s="3">
        <f t="shared" si="35"/>
        <v>1.0142361109176288</v>
      </c>
      <c r="ER48" s="3">
        <f t="shared" ref="ER48:ET48" si="41">ER$30+$B48</f>
        <v>1.0211805553536588</v>
      </c>
      <c r="ES48" s="3">
        <f t="shared" si="41"/>
        <v>1.0281249997896889</v>
      </c>
      <c r="ET48" s="3">
        <f t="shared" si="41"/>
        <v>1.0350694442257189</v>
      </c>
      <c r="EU48" s="3"/>
      <c r="EV48" s="3"/>
      <c r="EW48" s="3"/>
      <c r="EX48" s="3"/>
      <c r="EY48" s="3"/>
      <c r="EZ48" s="6"/>
    </row>
    <row r="49" spans="1:156" x14ac:dyDescent="0.2">
      <c r="A49" s="5" t="s">
        <v>32</v>
      </c>
      <c r="B49" s="6">
        <v>1.1458333333333334E-2</v>
      </c>
      <c r="C49" s="23">
        <f t="shared" si="38"/>
        <v>0.16770833333333354</v>
      </c>
      <c r="D49" s="3">
        <f t="shared" si="38"/>
        <v>0.17465277777777757</v>
      </c>
      <c r="E49" s="3">
        <f t="shared" si="38"/>
        <v>0.18159722222222222</v>
      </c>
      <c r="F49" s="3">
        <f t="shared" si="38"/>
        <v>0.18854166666666669</v>
      </c>
      <c r="G49" s="3">
        <f t="shared" si="31"/>
        <v>0.19548611111111114</v>
      </c>
      <c r="H49" s="3">
        <f t="shared" si="31"/>
        <v>0.20243055555555556</v>
      </c>
      <c r="I49" s="3">
        <f t="shared" si="31"/>
        <v>0.20937500000000031</v>
      </c>
      <c r="J49" s="3">
        <f t="shared" si="31"/>
        <v>0.21631944444444434</v>
      </c>
      <c r="K49" s="3">
        <f t="shared" si="31"/>
        <v>0.22326388888888832</v>
      </c>
      <c r="L49" s="3">
        <f t="shared" ref="I49:Y55" si="42">L$30+$B49</f>
        <v>0.23020833333333335</v>
      </c>
      <c r="M49" s="3">
        <f t="shared" si="42"/>
        <v>0.23715277777777732</v>
      </c>
      <c r="N49" s="3">
        <f t="shared" si="42"/>
        <v>0.24409722222222235</v>
      </c>
      <c r="O49" s="3">
        <f t="shared" si="42"/>
        <v>0.25104166666666633</v>
      </c>
      <c r="P49" s="3">
        <f t="shared" si="42"/>
        <v>0.25798611111111136</v>
      </c>
      <c r="Q49" s="3">
        <f t="shared" si="42"/>
        <v>0.26493055555555534</v>
      </c>
      <c r="R49" s="3">
        <f t="shared" si="42"/>
        <v>0.27187499999999937</v>
      </c>
      <c r="S49" s="3">
        <f t="shared" si="39"/>
        <v>0.27534722222222219</v>
      </c>
      <c r="T49" s="3">
        <f t="shared" si="42"/>
        <v>0.27881944444444434</v>
      </c>
      <c r="U49" s="3">
        <f t="shared" si="42"/>
        <v>0.28576388888888837</v>
      </c>
      <c r="V49" s="3">
        <f t="shared" si="42"/>
        <v>0.29097222222222224</v>
      </c>
      <c r="W49" s="3">
        <f t="shared" si="42"/>
        <v>0.29618055555555634</v>
      </c>
      <c r="X49" s="3">
        <f t="shared" si="42"/>
        <v>0.30138888888889037</v>
      </c>
      <c r="Y49" s="3">
        <f t="shared" si="42"/>
        <v>0.30659722222222435</v>
      </c>
      <c r="Z49" s="3">
        <f t="shared" si="37"/>
        <v>0.31180555555555733</v>
      </c>
      <c r="AA49" s="3">
        <f t="shared" si="37"/>
        <v>0.31701388888889137</v>
      </c>
      <c r="AB49" s="3">
        <f t="shared" si="37"/>
        <v>0.32222222222222535</v>
      </c>
      <c r="AC49" s="3">
        <f t="shared" si="37"/>
        <v>0.32743055555555933</v>
      </c>
      <c r="AD49" s="3">
        <f t="shared" si="37"/>
        <v>0.33263888888889337</v>
      </c>
      <c r="AE49" s="3">
        <f t="shared" si="37"/>
        <v>0.33784722222222735</v>
      </c>
      <c r="AF49" s="3">
        <f t="shared" si="37"/>
        <v>0.34305555555556133</v>
      </c>
      <c r="AG49" s="3">
        <f t="shared" si="37"/>
        <v>0.34826388888889437</v>
      </c>
      <c r="AH49" s="3">
        <f t="shared" si="37"/>
        <v>0.35520833333333335</v>
      </c>
      <c r="AI49" s="3">
        <f t="shared" si="34"/>
        <v>0.36215277777777233</v>
      </c>
      <c r="AJ49" s="3">
        <f t="shared" si="34"/>
        <v>0.36909722222221136</v>
      </c>
      <c r="AK49" s="3">
        <f t="shared" si="34"/>
        <v>0.37604166666665034</v>
      </c>
      <c r="AL49" s="3"/>
      <c r="AM49" s="3">
        <f t="shared" si="34"/>
        <v>0.38298611111108932</v>
      </c>
      <c r="AN49" s="3">
        <f t="shared" si="34"/>
        <v>0.38993055555552836</v>
      </c>
      <c r="AO49" s="3">
        <f t="shared" si="34"/>
        <v>0.39687499999996734</v>
      </c>
      <c r="AP49" s="3">
        <f t="shared" si="34"/>
        <v>0.40381944444440637</v>
      </c>
      <c r="AQ49" s="3">
        <f t="shared" si="34"/>
        <v>0.41076388888884535</v>
      </c>
      <c r="AR49" s="3">
        <f t="shared" si="34"/>
        <v>0.41770833333328433</v>
      </c>
      <c r="AS49" s="3">
        <f t="shared" si="34"/>
        <v>0.42465277777772337</v>
      </c>
      <c r="AT49" s="3">
        <f t="shared" si="34"/>
        <v>0.43159722222216235</v>
      </c>
      <c r="AU49" s="3">
        <f t="shared" si="34"/>
        <v>0.43854166666660133</v>
      </c>
      <c r="AV49" s="3">
        <f t="shared" si="34"/>
        <v>0.44548611111104036</v>
      </c>
      <c r="AW49" s="3">
        <f t="shared" si="34"/>
        <v>0.45243055555547934</v>
      </c>
      <c r="AX49" s="3">
        <f t="shared" si="34"/>
        <v>0.45937499999991832</v>
      </c>
      <c r="AY49" s="3">
        <f t="shared" si="34"/>
        <v>0.46631944444435736</v>
      </c>
      <c r="AZ49" s="3">
        <f t="shared" si="34"/>
        <v>0.47326388888879634</v>
      </c>
      <c r="BA49" s="3">
        <f t="shared" si="34"/>
        <v>0.48020833333323537</v>
      </c>
      <c r="BB49" s="3">
        <f t="shared" si="34"/>
        <v>0.48715277777767435</v>
      </c>
      <c r="BC49" s="3">
        <f t="shared" si="34"/>
        <v>0.49409722222211333</v>
      </c>
      <c r="BD49" s="3">
        <f t="shared" si="34"/>
        <v>0.50104166666655237</v>
      </c>
      <c r="BE49" s="3">
        <f t="shared" si="34"/>
        <v>0.50798611111099135</v>
      </c>
      <c r="BF49" s="3">
        <f t="shared" si="34"/>
        <v>0.51493055555543032</v>
      </c>
      <c r="BG49" s="3">
        <f t="shared" si="34"/>
        <v>0.52187499999986831</v>
      </c>
      <c r="BH49" s="3">
        <f t="shared" si="40"/>
        <v>0.5253472222222223</v>
      </c>
      <c r="BI49" s="3">
        <f t="shared" si="34"/>
        <v>0.5288194444443074</v>
      </c>
      <c r="BJ49" s="3">
        <f t="shared" si="34"/>
        <v>0.53576388888874638</v>
      </c>
      <c r="BK49" s="3">
        <f t="shared" si="26"/>
        <v>0.5409722222222223</v>
      </c>
      <c r="BL49" s="3">
        <f t="shared" si="36"/>
        <v>0.54618055555569833</v>
      </c>
      <c r="BM49" s="3">
        <f t="shared" si="36"/>
        <v>0.55138888888917437</v>
      </c>
      <c r="BN49" s="3">
        <f t="shared" si="36"/>
        <v>0.5565972222226504</v>
      </c>
      <c r="BO49" s="3">
        <f t="shared" si="36"/>
        <v>0.56180555555612632</v>
      </c>
      <c r="BP49" s="3">
        <f t="shared" si="36"/>
        <v>0.56701388888960236</v>
      </c>
      <c r="BQ49" s="3">
        <f t="shared" si="36"/>
        <v>0.57222222222307739</v>
      </c>
      <c r="BR49" s="3">
        <f t="shared" si="36"/>
        <v>0.57743055555655332</v>
      </c>
      <c r="BS49" s="3">
        <f t="shared" si="36"/>
        <v>0.58263888889002935</v>
      </c>
      <c r="BT49" s="3">
        <f t="shared" si="36"/>
        <v>0.58784722222350538</v>
      </c>
      <c r="BU49" s="3">
        <f t="shared" si="36"/>
        <v>0.59305555555698131</v>
      </c>
      <c r="BV49" s="3">
        <f t="shared" si="36"/>
        <v>0.59826388889045734</v>
      </c>
      <c r="BW49" s="3">
        <f t="shared" si="36"/>
        <v>0.60347222222393337</v>
      </c>
      <c r="BX49" s="3">
        <f t="shared" si="36"/>
        <v>0.6086805555574093</v>
      </c>
      <c r="BY49" s="3">
        <f t="shared" ref="BY49:DT53" si="43">BY$30+$B49</f>
        <v>0.61388888889088533</v>
      </c>
      <c r="BZ49" s="3">
        <f t="shared" si="43"/>
        <v>0.61909722222436137</v>
      </c>
      <c r="CA49" s="3">
        <f t="shared" si="43"/>
        <v>0.6243055555578374</v>
      </c>
      <c r="CB49" s="3">
        <f t="shared" si="43"/>
        <v>0.62951388889131332</v>
      </c>
      <c r="CC49" s="3">
        <f t="shared" si="43"/>
        <v>0.63472222222478936</v>
      </c>
      <c r="CD49" s="3">
        <f t="shared" si="43"/>
        <v>0.63993055555826439</v>
      </c>
      <c r="CE49" s="3">
        <f t="shared" si="43"/>
        <v>0.64513888889174031</v>
      </c>
      <c r="CF49" s="3">
        <f t="shared" si="43"/>
        <v>0.65034722222521635</v>
      </c>
      <c r="CG49" s="3">
        <f t="shared" si="43"/>
        <v>0.65555555555869238</v>
      </c>
      <c r="CH49" s="3">
        <f t="shared" si="43"/>
        <v>0.66076388889216831</v>
      </c>
      <c r="CI49" s="3">
        <f t="shared" si="43"/>
        <v>0.66597222222564434</v>
      </c>
      <c r="CJ49" s="3">
        <f t="shared" si="43"/>
        <v>0.67118055555912037</v>
      </c>
      <c r="CK49" s="3">
        <f t="shared" si="43"/>
        <v>0.6763888888925963</v>
      </c>
      <c r="CL49" s="3">
        <f t="shared" si="43"/>
        <v>0.68159722222607233</v>
      </c>
      <c r="CM49" s="3">
        <f t="shared" si="43"/>
        <v>0.68680555555954836</v>
      </c>
      <c r="CN49" s="3">
        <f t="shared" si="43"/>
        <v>0.6920138888930244</v>
      </c>
      <c r="CO49" s="3">
        <f t="shared" si="43"/>
        <v>0.69722222222650032</v>
      </c>
      <c r="CP49" s="3">
        <f t="shared" si="43"/>
        <v>0.70243055555997636</v>
      </c>
      <c r="CQ49" s="3">
        <f t="shared" si="43"/>
        <v>0.70763888889345139</v>
      </c>
      <c r="CR49" s="3">
        <f t="shared" si="43"/>
        <v>0.71284722222692731</v>
      </c>
      <c r="CS49" s="3">
        <f t="shared" si="43"/>
        <v>0.71805555556040335</v>
      </c>
      <c r="CT49" s="3">
        <f t="shared" si="43"/>
        <v>0.72326388889387938</v>
      </c>
      <c r="CU49" s="3">
        <f t="shared" si="43"/>
        <v>0.7284722222273553</v>
      </c>
      <c r="CV49" s="3">
        <f t="shared" si="43"/>
        <v>0.73368055556083134</v>
      </c>
      <c r="CW49" s="3">
        <f t="shared" si="43"/>
        <v>0.73888888889430737</v>
      </c>
      <c r="CX49" s="3">
        <f t="shared" si="43"/>
        <v>0.74409722222778329</v>
      </c>
      <c r="CY49" s="3">
        <f t="shared" si="43"/>
        <v>0.74930555556125933</v>
      </c>
      <c r="CZ49" s="3">
        <f t="shared" si="43"/>
        <v>0.75451388889473536</v>
      </c>
      <c r="DA49" s="3">
        <f t="shared" si="43"/>
        <v>0.7597222222282114</v>
      </c>
      <c r="DB49" s="3">
        <f t="shared" si="43"/>
        <v>0.76493055556168732</v>
      </c>
      <c r="DC49" s="3">
        <f t="shared" si="43"/>
        <v>0.77013888889516335</v>
      </c>
      <c r="DD49" s="3">
        <f t="shared" si="43"/>
        <v>0.77534722222863839</v>
      </c>
      <c r="DE49" s="3">
        <f t="shared" si="43"/>
        <v>0.78055555556211431</v>
      </c>
      <c r="DF49" s="3">
        <f t="shared" si="43"/>
        <v>0.78576388889559035</v>
      </c>
      <c r="DG49" s="3">
        <f t="shared" si="43"/>
        <v>0.79097222222906638</v>
      </c>
      <c r="DH49" s="3">
        <f t="shared" si="43"/>
        <v>0.7961805555625423</v>
      </c>
      <c r="DI49" s="3">
        <f t="shared" si="43"/>
        <v>0.80138888889601834</v>
      </c>
      <c r="DJ49" s="3">
        <f t="shared" si="43"/>
        <v>0.80659722222949437</v>
      </c>
      <c r="DK49" s="3">
        <f t="shared" si="43"/>
        <v>0.81180555556297029</v>
      </c>
      <c r="DL49" s="3">
        <f t="shared" si="43"/>
        <v>0.81701388889644633</v>
      </c>
      <c r="DM49" s="3">
        <f t="shared" si="43"/>
        <v>0.82222222222992236</v>
      </c>
      <c r="DN49" s="3">
        <f t="shared" si="43"/>
        <v>0.8274305555633984</v>
      </c>
      <c r="DO49" s="3">
        <f t="shared" si="43"/>
        <v>0.83263888889687432</v>
      </c>
      <c r="DP49" s="3">
        <f t="shared" si="43"/>
        <v>0.83784722223035035</v>
      </c>
      <c r="DQ49" s="3">
        <f t="shared" si="43"/>
        <v>0.84305555556382539</v>
      </c>
      <c r="DR49" s="3">
        <f t="shared" si="43"/>
        <v>0.84826388889730131</v>
      </c>
      <c r="DS49" s="3">
        <f t="shared" si="43"/>
        <v>0.85520833333333335</v>
      </c>
      <c r="DT49" s="3">
        <f t="shared" si="43"/>
        <v>0.86215277776936539</v>
      </c>
      <c r="DU49" s="3">
        <f t="shared" ref="DU49:ET54" si="44">DU$30+$B49</f>
        <v>0.86909722220539731</v>
      </c>
      <c r="DV49" s="3">
        <f t="shared" si="44"/>
        <v>0.87604166664142935</v>
      </c>
      <c r="DW49" s="3"/>
      <c r="DX49" s="3">
        <f t="shared" si="44"/>
        <v>0.88298611107746139</v>
      </c>
      <c r="DY49" s="3">
        <f t="shared" si="44"/>
        <v>0.88993055551349332</v>
      </c>
      <c r="DZ49" s="3">
        <f t="shared" si="44"/>
        <v>0.89687499994952535</v>
      </c>
      <c r="EA49" s="3">
        <f t="shared" si="44"/>
        <v>0.90381944438555739</v>
      </c>
      <c r="EB49" s="3">
        <f t="shared" si="44"/>
        <v>0.91076388882158932</v>
      </c>
      <c r="EC49" s="3">
        <f t="shared" si="44"/>
        <v>0.91770833325762136</v>
      </c>
      <c r="ED49" s="3">
        <f t="shared" si="44"/>
        <v>0.92465277769365339</v>
      </c>
      <c r="EE49" s="3">
        <f t="shared" si="44"/>
        <v>0.93159722212968532</v>
      </c>
      <c r="EF49" s="3">
        <f t="shared" si="44"/>
        <v>0.93854166656571736</v>
      </c>
      <c r="EG49" s="3">
        <f t="shared" si="44"/>
        <v>0.9454861110017494</v>
      </c>
      <c r="EH49" s="3">
        <f t="shared" si="44"/>
        <v>0.95243055543778232</v>
      </c>
      <c r="EI49" s="3">
        <f t="shared" si="44"/>
        <v>0.95937499987381436</v>
      </c>
      <c r="EJ49" s="3">
        <f t="shared" si="44"/>
        <v>0.9663194443098464</v>
      </c>
      <c r="EK49" s="3">
        <f t="shared" si="44"/>
        <v>0.97326388874587833</v>
      </c>
      <c r="EL49" s="3">
        <f t="shared" si="44"/>
        <v>0.98020833318191036</v>
      </c>
      <c r="EM49" s="3">
        <f t="shared" si="44"/>
        <v>0.9871527776179424</v>
      </c>
      <c r="EN49" s="3">
        <f t="shared" si="44"/>
        <v>0.99409722205397433</v>
      </c>
      <c r="EO49" s="3">
        <f t="shared" si="44"/>
        <v>1.0010416664900064</v>
      </c>
      <c r="EP49" s="3">
        <f t="shared" si="44"/>
        <v>1.0079861109260384</v>
      </c>
      <c r="EQ49" s="3">
        <f t="shared" si="44"/>
        <v>1.0149305553620733</v>
      </c>
      <c r="ER49" s="3">
        <f t="shared" si="44"/>
        <v>1.0218749997981034</v>
      </c>
      <c r="ES49" s="3">
        <f t="shared" si="44"/>
        <v>1.0288194442341334</v>
      </c>
      <c r="ET49" s="3">
        <f t="shared" si="44"/>
        <v>1.0357638886701634</v>
      </c>
      <c r="EU49" s="3"/>
      <c r="EV49" s="3"/>
      <c r="EW49" s="3"/>
      <c r="EX49" s="3"/>
      <c r="EY49" s="3"/>
      <c r="EZ49" s="6"/>
    </row>
    <row r="50" spans="1:156" x14ac:dyDescent="0.2">
      <c r="A50" s="5" t="s">
        <v>5</v>
      </c>
      <c r="B50" s="6">
        <v>1.2499999999999999E-2</v>
      </c>
      <c r="C50" s="23">
        <f t="shared" si="38"/>
        <v>0.16875000000000023</v>
      </c>
      <c r="D50" s="3">
        <f t="shared" si="38"/>
        <v>0.17569444444444424</v>
      </c>
      <c r="E50" s="3">
        <f t="shared" si="38"/>
        <v>0.18263888888888891</v>
      </c>
      <c r="F50" s="3">
        <f t="shared" si="38"/>
        <v>0.18958333333333335</v>
      </c>
      <c r="G50" s="3">
        <f t="shared" si="31"/>
        <v>0.1965277777777778</v>
      </c>
      <c r="H50" s="3">
        <f t="shared" si="31"/>
        <v>0.20347222222222222</v>
      </c>
      <c r="I50" s="3">
        <f t="shared" si="42"/>
        <v>0.210416666666667</v>
      </c>
      <c r="J50" s="3">
        <f t="shared" si="42"/>
        <v>0.21736111111111101</v>
      </c>
      <c r="K50" s="3">
        <f t="shared" si="42"/>
        <v>0.22430555555555501</v>
      </c>
      <c r="L50" s="3">
        <f t="shared" si="42"/>
        <v>0.23125000000000001</v>
      </c>
      <c r="M50" s="3">
        <f t="shared" si="42"/>
        <v>0.23819444444444401</v>
      </c>
      <c r="N50" s="3">
        <f t="shared" si="42"/>
        <v>0.24513888888888902</v>
      </c>
      <c r="O50" s="3">
        <f t="shared" si="42"/>
        <v>0.25208333333333299</v>
      </c>
      <c r="P50" s="3">
        <f t="shared" si="42"/>
        <v>0.25902777777777802</v>
      </c>
      <c r="Q50" s="3">
        <f t="shared" si="42"/>
        <v>0.265972222222222</v>
      </c>
      <c r="R50" s="3">
        <f t="shared" si="42"/>
        <v>0.27291666666666603</v>
      </c>
      <c r="S50" s="3">
        <f t="shared" si="39"/>
        <v>0.27638888888888885</v>
      </c>
      <c r="T50" s="3">
        <f t="shared" si="42"/>
        <v>0.27986111111111101</v>
      </c>
      <c r="U50" s="3">
        <f t="shared" si="42"/>
        <v>0.28680555555555504</v>
      </c>
      <c r="V50" s="3">
        <f t="shared" si="42"/>
        <v>0.29201388888888891</v>
      </c>
      <c r="W50" s="3">
        <f t="shared" si="37"/>
        <v>0.297222222222223</v>
      </c>
      <c r="X50" s="3">
        <f t="shared" si="37"/>
        <v>0.30243055555555703</v>
      </c>
      <c r="Y50" s="3">
        <f t="shared" si="37"/>
        <v>0.30763888888889102</v>
      </c>
      <c r="Z50" s="3">
        <f t="shared" si="37"/>
        <v>0.312847222222224</v>
      </c>
      <c r="AA50" s="3">
        <f t="shared" si="37"/>
        <v>0.31805555555555803</v>
      </c>
      <c r="AB50" s="3">
        <f t="shared" si="37"/>
        <v>0.32326388888889201</v>
      </c>
      <c r="AC50" s="3">
        <f t="shared" si="37"/>
        <v>0.328472222222226</v>
      </c>
      <c r="AD50" s="3">
        <f t="shared" si="37"/>
        <v>0.33368055555556003</v>
      </c>
      <c r="AE50" s="3">
        <f t="shared" si="37"/>
        <v>0.33888888888889401</v>
      </c>
      <c r="AF50" s="3">
        <f t="shared" si="37"/>
        <v>0.34409722222222799</v>
      </c>
      <c r="AG50" s="3">
        <f t="shared" si="37"/>
        <v>0.34930555555556103</v>
      </c>
      <c r="AH50" s="3">
        <f t="shared" si="37"/>
        <v>0.35625000000000001</v>
      </c>
      <c r="AI50" s="3">
        <f t="shared" si="34"/>
        <v>0.36319444444443899</v>
      </c>
      <c r="AJ50" s="3">
        <f t="shared" si="34"/>
        <v>0.37013888888887803</v>
      </c>
      <c r="AK50" s="3">
        <f t="shared" si="34"/>
        <v>0.37708333333331701</v>
      </c>
      <c r="AL50" s="3"/>
      <c r="AM50" s="3">
        <f t="shared" si="34"/>
        <v>0.38402777777775599</v>
      </c>
      <c r="AN50" s="3">
        <f t="shared" si="34"/>
        <v>0.39097222222219502</v>
      </c>
      <c r="AO50" s="3">
        <f t="shared" si="34"/>
        <v>0.397916666666634</v>
      </c>
      <c r="AP50" s="3">
        <f t="shared" si="34"/>
        <v>0.40486111111107304</v>
      </c>
      <c r="AQ50" s="3">
        <f t="shared" si="34"/>
        <v>0.41180555555551202</v>
      </c>
      <c r="AR50" s="3">
        <f t="shared" si="34"/>
        <v>0.41874999999995099</v>
      </c>
      <c r="AS50" s="3">
        <f t="shared" si="34"/>
        <v>0.42569444444439003</v>
      </c>
      <c r="AT50" s="3">
        <f t="shared" si="34"/>
        <v>0.43263888888882901</v>
      </c>
      <c r="AU50" s="3">
        <f t="shared" si="34"/>
        <v>0.43958333333326799</v>
      </c>
      <c r="AV50" s="3">
        <f t="shared" si="34"/>
        <v>0.44652777777770702</v>
      </c>
      <c r="AW50" s="3">
        <f t="shared" si="34"/>
        <v>0.453472222222146</v>
      </c>
      <c r="AX50" s="3">
        <f t="shared" si="34"/>
        <v>0.46041666666658498</v>
      </c>
      <c r="AY50" s="3">
        <f t="shared" si="34"/>
        <v>0.46736111111102402</v>
      </c>
      <c r="AZ50" s="3">
        <f t="shared" si="34"/>
        <v>0.474305555555463</v>
      </c>
      <c r="BA50" s="3">
        <f t="shared" si="34"/>
        <v>0.48124999999990203</v>
      </c>
      <c r="BB50" s="3">
        <f t="shared" si="34"/>
        <v>0.48819444444434101</v>
      </c>
      <c r="BC50" s="3">
        <f t="shared" si="34"/>
        <v>0.49513888888877999</v>
      </c>
      <c r="BD50" s="3">
        <f t="shared" si="34"/>
        <v>0.50208333333321897</v>
      </c>
      <c r="BE50" s="3">
        <f t="shared" si="34"/>
        <v>0.50902777777765795</v>
      </c>
      <c r="BF50" s="3">
        <f t="shared" si="34"/>
        <v>0.51597222222209693</v>
      </c>
      <c r="BG50" s="3">
        <f t="shared" ref="AI50:BL55" si="45">BG$30+$B50</f>
        <v>0.52291666666653491</v>
      </c>
      <c r="BH50" s="3">
        <f t="shared" si="40"/>
        <v>0.52638888888888891</v>
      </c>
      <c r="BI50" s="3">
        <f t="shared" si="45"/>
        <v>0.529861111110974</v>
      </c>
      <c r="BJ50" s="3">
        <f t="shared" si="45"/>
        <v>0.53680555555541298</v>
      </c>
      <c r="BK50" s="3">
        <f t="shared" si="45"/>
        <v>0.54201388888888891</v>
      </c>
      <c r="BL50" s="3">
        <f t="shared" si="45"/>
        <v>0.54722222222236494</v>
      </c>
      <c r="BM50" s="3">
        <f t="shared" ref="BL50:DR54" si="46">BM$30+$B50</f>
        <v>0.55243055555584097</v>
      </c>
      <c r="BN50" s="3">
        <f t="shared" si="46"/>
        <v>0.55763888888931701</v>
      </c>
      <c r="BO50" s="3">
        <f t="shared" si="46"/>
        <v>0.56284722222279293</v>
      </c>
      <c r="BP50" s="3">
        <f t="shared" si="46"/>
        <v>0.56805555555626897</v>
      </c>
      <c r="BQ50" s="3">
        <f t="shared" si="46"/>
        <v>0.573263888889744</v>
      </c>
      <c r="BR50" s="3">
        <f t="shared" si="46"/>
        <v>0.57847222222321992</v>
      </c>
      <c r="BS50" s="3">
        <f t="shared" si="46"/>
        <v>0.58368055555669596</v>
      </c>
      <c r="BT50" s="3">
        <f t="shared" si="46"/>
        <v>0.58888888889017199</v>
      </c>
      <c r="BU50" s="3">
        <f t="shared" si="46"/>
        <v>0.59409722222364791</v>
      </c>
      <c r="BV50" s="3">
        <f t="shared" si="46"/>
        <v>0.59930555555712395</v>
      </c>
      <c r="BW50" s="3">
        <f t="shared" si="46"/>
        <v>0.60451388889059998</v>
      </c>
      <c r="BX50" s="3">
        <f t="shared" si="46"/>
        <v>0.6097222222240759</v>
      </c>
      <c r="BY50" s="3">
        <f t="shared" si="46"/>
        <v>0.61493055555755194</v>
      </c>
      <c r="BZ50" s="3">
        <f t="shared" si="46"/>
        <v>0.62013888889102797</v>
      </c>
      <c r="CA50" s="3">
        <f t="shared" si="46"/>
        <v>0.62534722222450401</v>
      </c>
      <c r="CB50" s="3">
        <f t="shared" si="46"/>
        <v>0.63055555555797993</v>
      </c>
      <c r="CC50" s="3">
        <f t="shared" si="46"/>
        <v>0.63576388889145596</v>
      </c>
      <c r="CD50" s="3">
        <f t="shared" si="46"/>
        <v>0.640972222224931</v>
      </c>
      <c r="CE50" s="3">
        <f t="shared" si="46"/>
        <v>0.64618055555840692</v>
      </c>
      <c r="CF50" s="3">
        <f t="shared" si="46"/>
        <v>0.65138888889188296</v>
      </c>
      <c r="CG50" s="3">
        <f t="shared" si="46"/>
        <v>0.65659722222535899</v>
      </c>
      <c r="CH50" s="3">
        <f t="shared" si="46"/>
        <v>0.66180555555883491</v>
      </c>
      <c r="CI50" s="3">
        <f t="shared" si="46"/>
        <v>0.66701388889231095</v>
      </c>
      <c r="CJ50" s="3">
        <f t="shared" si="46"/>
        <v>0.67222222222578698</v>
      </c>
      <c r="CK50" s="3">
        <f t="shared" si="46"/>
        <v>0.6774305555592629</v>
      </c>
      <c r="CL50" s="3">
        <f t="shared" si="46"/>
        <v>0.68263888889273894</v>
      </c>
      <c r="CM50" s="3">
        <f t="shared" si="46"/>
        <v>0.68784722222621497</v>
      </c>
      <c r="CN50" s="3">
        <f t="shared" si="46"/>
        <v>0.69305555555969101</v>
      </c>
      <c r="CO50" s="3">
        <f t="shared" si="46"/>
        <v>0.69826388889316693</v>
      </c>
      <c r="CP50" s="3">
        <f t="shared" si="46"/>
        <v>0.70347222222664296</v>
      </c>
      <c r="CQ50" s="3">
        <f t="shared" si="46"/>
        <v>0.708680555560118</v>
      </c>
      <c r="CR50" s="3">
        <f t="shared" si="46"/>
        <v>0.71388888889359392</v>
      </c>
      <c r="CS50" s="3">
        <f t="shared" si="46"/>
        <v>0.71909722222706995</v>
      </c>
      <c r="CT50" s="3">
        <f t="shared" si="46"/>
        <v>0.72430555556054599</v>
      </c>
      <c r="CU50" s="3">
        <f t="shared" si="46"/>
        <v>0.72951388889402191</v>
      </c>
      <c r="CV50" s="3">
        <f t="shared" si="46"/>
        <v>0.73472222222749795</v>
      </c>
      <c r="CW50" s="3">
        <f t="shared" si="46"/>
        <v>0.73993055556097398</v>
      </c>
      <c r="CX50" s="3">
        <f t="shared" si="46"/>
        <v>0.7451388888944499</v>
      </c>
      <c r="CY50" s="3">
        <f t="shared" si="46"/>
        <v>0.75034722222792594</v>
      </c>
      <c r="CZ50" s="3">
        <f t="shared" si="46"/>
        <v>0.75555555556140197</v>
      </c>
      <c r="DA50" s="3">
        <f t="shared" si="46"/>
        <v>0.760763888894878</v>
      </c>
      <c r="DB50" s="3">
        <f t="shared" si="46"/>
        <v>0.76597222222835393</v>
      </c>
      <c r="DC50" s="3">
        <f t="shared" si="46"/>
        <v>0.77118055556182996</v>
      </c>
      <c r="DD50" s="3">
        <f t="shared" si="46"/>
        <v>0.776388888895305</v>
      </c>
      <c r="DE50" s="3">
        <f t="shared" si="46"/>
        <v>0.78159722222878092</v>
      </c>
      <c r="DF50" s="3">
        <f t="shared" si="46"/>
        <v>0.78680555556225695</v>
      </c>
      <c r="DG50" s="3">
        <f t="shared" si="46"/>
        <v>0.79201388889573299</v>
      </c>
      <c r="DH50" s="3">
        <f t="shared" si="46"/>
        <v>0.79722222222920891</v>
      </c>
      <c r="DI50" s="3">
        <f t="shared" si="46"/>
        <v>0.80243055556268494</v>
      </c>
      <c r="DJ50" s="3">
        <f t="shared" si="46"/>
        <v>0.80763888889616098</v>
      </c>
      <c r="DK50" s="3">
        <f t="shared" si="46"/>
        <v>0.8128472222296369</v>
      </c>
      <c r="DL50" s="3">
        <f t="shared" si="46"/>
        <v>0.81805555556311293</v>
      </c>
      <c r="DM50" s="3">
        <f t="shared" si="46"/>
        <v>0.82326388889658897</v>
      </c>
      <c r="DN50" s="3">
        <f t="shared" si="46"/>
        <v>0.828472222230065</v>
      </c>
      <c r="DO50" s="3">
        <f t="shared" si="46"/>
        <v>0.83368055556354093</v>
      </c>
      <c r="DP50" s="3">
        <f t="shared" si="46"/>
        <v>0.83888888889701696</v>
      </c>
      <c r="DQ50" s="3">
        <f t="shared" si="46"/>
        <v>0.84409722223049199</v>
      </c>
      <c r="DR50" s="3">
        <f t="shared" si="46"/>
        <v>0.84930555556396792</v>
      </c>
      <c r="DS50" s="3">
        <f t="shared" si="43"/>
        <v>0.85624999999999996</v>
      </c>
      <c r="DT50" s="3">
        <f t="shared" si="43"/>
        <v>0.86319444443603199</v>
      </c>
      <c r="DU50" s="3">
        <f t="shared" si="44"/>
        <v>0.87013888887206392</v>
      </c>
      <c r="DV50" s="3">
        <f t="shared" si="44"/>
        <v>0.87708333330809596</v>
      </c>
      <c r="DW50" s="3"/>
      <c r="DX50" s="3">
        <f t="shared" si="44"/>
        <v>0.884027777744128</v>
      </c>
      <c r="DY50" s="3">
        <f t="shared" si="44"/>
        <v>0.89097222218015992</v>
      </c>
      <c r="DZ50" s="3">
        <f t="shared" si="44"/>
        <v>0.89791666661619196</v>
      </c>
      <c r="EA50" s="3">
        <f t="shared" si="44"/>
        <v>0.904861111052224</v>
      </c>
      <c r="EB50" s="3">
        <f t="shared" si="44"/>
        <v>0.91180555548825593</v>
      </c>
      <c r="EC50" s="3">
        <f t="shared" si="44"/>
        <v>0.91874999992428796</v>
      </c>
      <c r="ED50" s="3">
        <f t="shared" si="44"/>
        <v>0.92569444436032</v>
      </c>
      <c r="EE50" s="3">
        <f t="shared" si="44"/>
        <v>0.93263888879635193</v>
      </c>
      <c r="EF50" s="3">
        <f t="shared" si="44"/>
        <v>0.93958333323238397</v>
      </c>
      <c r="EG50" s="3">
        <f t="shared" si="44"/>
        <v>0.946527777668416</v>
      </c>
      <c r="EH50" s="3">
        <f t="shared" si="44"/>
        <v>0.95347222210444893</v>
      </c>
      <c r="EI50" s="3">
        <f t="shared" si="44"/>
        <v>0.96041666654048097</v>
      </c>
      <c r="EJ50" s="3">
        <f t="shared" si="44"/>
        <v>0.96736111097651301</v>
      </c>
      <c r="EK50" s="3">
        <f t="shared" si="44"/>
        <v>0.97430555541254493</v>
      </c>
      <c r="EL50" s="3">
        <f t="shared" si="44"/>
        <v>0.98124999984857697</v>
      </c>
      <c r="EM50" s="3">
        <f t="shared" si="44"/>
        <v>0.98819444428460901</v>
      </c>
      <c r="EN50" s="3">
        <f t="shared" si="44"/>
        <v>0.99513888872064094</v>
      </c>
      <c r="EO50" s="3">
        <f t="shared" si="44"/>
        <v>1.002083333156673</v>
      </c>
      <c r="EP50" s="3">
        <f t="shared" si="44"/>
        <v>1.009027777592705</v>
      </c>
      <c r="EQ50" s="3">
        <f t="shared" si="44"/>
        <v>1.0159722220287399</v>
      </c>
      <c r="ER50" s="3">
        <f t="shared" si="44"/>
        <v>1.02291666646477</v>
      </c>
      <c r="ES50" s="3">
        <f t="shared" si="44"/>
        <v>1.0298611109008</v>
      </c>
      <c r="ET50" s="3">
        <f t="shared" si="44"/>
        <v>1.0368055553368301</v>
      </c>
      <c r="EU50" s="3"/>
      <c r="EV50" s="3"/>
      <c r="EW50" s="3"/>
      <c r="EX50" s="3"/>
      <c r="EY50" s="3"/>
      <c r="EZ50" s="6"/>
    </row>
    <row r="51" spans="1:156" x14ac:dyDescent="0.2">
      <c r="A51" s="5" t="s">
        <v>16</v>
      </c>
      <c r="B51" s="6">
        <v>1.3541666666666667E-2</v>
      </c>
      <c r="C51" s="23">
        <f t="shared" si="38"/>
        <v>0.1697916666666669</v>
      </c>
      <c r="D51" s="3">
        <f t="shared" si="38"/>
        <v>0.1767361111111109</v>
      </c>
      <c r="E51" s="3">
        <f t="shared" si="38"/>
        <v>0.18368055555555557</v>
      </c>
      <c r="F51" s="3">
        <f t="shared" si="38"/>
        <v>0.19062500000000002</v>
      </c>
      <c r="G51" s="3">
        <f t="shared" si="31"/>
        <v>0.19756944444444446</v>
      </c>
      <c r="H51" s="3">
        <f t="shared" si="31"/>
        <v>0.20451388888888888</v>
      </c>
      <c r="I51" s="3">
        <f t="shared" si="42"/>
        <v>0.21145833333333366</v>
      </c>
      <c r="J51" s="3">
        <f t="shared" si="42"/>
        <v>0.21840277777777767</v>
      </c>
      <c r="K51" s="3">
        <f t="shared" si="42"/>
        <v>0.22534722222222167</v>
      </c>
      <c r="L51" s="3">
        <f t="shared" si="42"/>
        <v>0.23229166666666667</v>
      </c>
      <c r="M51" s="3">
        <f t="shared" si="42"/>
        <v>0.23923611111111068</v>
      </c>
      <c r="N51" s="3">
        <f t="shared" si="42"/>
        <v>0.24618055555555568</v>
      </c>
      <c r="O51" s="3">
        <f t="shared" si="42"/>
        <v>0.25312499999999966</v>
      </c>
      <c r="P51" s="3">
        <f t="shared" si="42"/>
        <v>0.26006944444444469</v>
      </c>
      <c r="Q51" s="3">
        <f t="shared" si="42"/>
        <v>0.26701388888888866</v>
      </c>
      <c r="R51" s="3">
        <f t="shared" si="42"/>
        <v>0.27395833333333269</v>
      </c>
      <c r="S51" s="3">
        <f t="shared" si="39"/>
        <v>0.27743055555555551</v>
      </c>
      <c r="T51" s="3">
        <f t="shared" si="42"/>
        <v>0.28090277777777767</v>
      </c>
      <c r="U51" s="3">
        <f t="shared" si="42"/>
        <v>0.2878472222222217</v>
      </c>
      <c r="V51" s="3">
        <f t="shared" si="42"/>
        <v>0.29305555555555557</v>
      </c>
      <c r="W51" s="3">
        <f t="shared" si="37"/>
        <v>0.29826388888888966</v>
      </c>
      <c r="X51" s="3">
        <f t="shared" si="37"/>
        <v>0.3034722222222237</v>
      </c>
      <c r="Y51" s="3">
        <f t="shared" si="37"/>
        <v>0.30868055555555768</v>
      </c>
      <c r="Z51" s="3">
        <f t="shared" si="37"/>
        <v>0.31388888888889066</v>
      </c>
      <c r="AA51" s="3">
        <f t="shared" si="37"/>
        <v>0.3190972222222247</v>
      </c>
      <c r="AB51" s="3">
        <f t="shared" si="37"/>
        <v>0.32430555555555868</v>
      </c>
      <c r="AC51" s="3">
        <f t="shared" si="37"/>
        <v>0.32951388888889266</v>
      </c>
      <c r="AD51" s="3">
        <f t="shared" si="37"/>
        <v>0.3347222222222267</v>
      </c>
      <c r="AE51" s="3">
        <f t="shared" si="37"/>
        <v>0.33993055555556068</v>
      </c>
      <c r="AF51" s="3">
        <f t="shared" si="37"/>
        <v>0.34513888888889466</v>
      </c>
      <c r="AG51" s="3">
        <f t="shared" si="37"/>
        <v>0.35034722222222769</v>
      </c>
      <c r="AH51" s="3">
        <f t="shared" si="37"/>
        <v>0.35729166666666667</v>
      </c>
      <c r="AI51" s="3">
        <f t="shared" si="45"/>
        <v>0.36423611111110565</v>
      </c>
      <c r="AJ51" s="3">
        <f t="shared" si="45"/>
        <v>0.37118055555554469</v>
      </c>
      <c r="AK51" s="3">
        <f t="shared" si="45"/>
        <v>0.37812499999998367</v>
      </c>
      <c r="AL51" s="3"/>
      <c r="AM51" s="3">
        <f t="shared" si="45"/>
        <v>0.38506944444442265</v>
      </c>
      <c r="AN51" s="3">
        <f t="shared" si="45"/>
        <v>0.39201388888886168</v>
      </c>
      <c r="AO51" s="3">
        <f t="shared" si="45"/>
        <v>0.39895833333330066</v>
      </c>
      <c r="AP51" s="3">
        <f t="shared" si="45"/>
        <v>0.4059027777777397</v>
      </c>
      <c r="AQ51" s="3">
        <f t="shared" si="45"/>
        <v>0.41284722222217868</v>
      </c>
      <c r="AR51" s="3">
        <f t="shared" si="45"/>
        <v>0.41979166666661766</v>
      </c>
      <c r="AS51" s="3">
        <f t="shared" si="45"/>
        <v>0.42673611111105669</v>
      </c>
      <c r="AT51" s="3">
        <f t="shared" si="45"/>
        <v>0.43368055555549567</v>
      </c>
      <c r="AU51" s="3">
        <f t="shared" si="45"/>
        <v>0.44062499999993465</v>
      </c>
      <c r="AV51" s="3">
        <f t="shared" si="45"/>
        <v>0.44756944444437369</v>
      </c>
      <c r="AW51" s="3">
        <f t="shared" si="45"/>
        <v>0.45451388888881267</v>
      </c>
      <c r="AX51" s="3">
        <f t="shared" si="45"/>
        <v>0.46145833333325165</v>
      </c>
      <c r="AY51" s="3">
        <f t="shared" si="45"/>
        <v>0.46840277777769068</v>
      </c>
      <c r="AZ51" s="3">
        <f t="shared" si="45"/>
        <v>0.47534722222212966</v>
      </c>
      <c r="BA51" s="3">
        <f t="shared" si="45"/>
        <v>0.4822916666665687</v>
      </c>
      <c r="BB51" s="3">
        <f t="shared" si="45"/>
        <v>0.48923611111100768</v>
      </c>
      <c r="BC51" s="3">
        <f t="shared" si="45"/>
        <v>0.49618055555544666</v>
      </c>
      <c r="BD51" s="3">
        <f t="shared" si="45"/>
        <v>0.50312499999988569</v>
      </c>
      <c r="BE51" s="3">
        <f t="shared" si="45"/>
        <v>0.51006944444432467</v>
      </c>
      <c r="BF51" s="3">
        <f t="shared" si="45"/>
        <v>0.51701388888876365</v>
      </c>
      <c r="BG51" s="3">
        <f t="shared" si="45"/>
        <v>0.52395833333320163</v>
      </c>
      <c r="BH51" s="3">
        <f t="shared" si="40"/>
        <v>0.52743055555555562</v>
      </c>
      <c r="BI51" s="3">
        <f t="shared" si="45"/>
        <v>0.53090277777764072</v>
      </c>
      <c r="BJ51" s="3">
        <f t="shared" si="45"/>
        <v>0.5378472222220797</v>
      </c>
      <c r="BK51" s="3">
        <f t="shared" si="45"/>
        <v>0.54305555555555562</v>
      </c>
      <c r="BL51" s="3">
        <f t="shared" si="46"/>
        <v>0.54826388888903166</v>
      </c>
      <c r="BM51" s="3">
        <f t="shared" si="46"/>
        <v>0.55347222222250769</v>
      </c>
      <c r="BN51" s="3">
        <f t="shared" si="46"/>
        <v>0.55868055555598373</v>
      </c>
      <c r="BO51" s="3">
        <f t="shared" si="46"/>
        <v>0.56388888888945965</v>
      </c>
      <c r="BP51" s="3">
        <f t="shared" si="46"/>
        <v>0.56909722222293568</v>
      </c>
      <c r="BQ51" s="3">
        <f t="shared" si="46"/>
        <v>0.57430555555641072</v>
      </c>
      <c r="BR51" s="3">
        <f t="shared" si="46"/>
        <v>0.57951388888988664</v>
      </c>
      <c r="BS51" s="3">
        <f t="shared" si="46"/>
        <v>0.58472222222336268</v>
      </c>
      <c r="BT51" s="3">
        <f t="shared" si="46"/>
        <v>0.58993055555683871</v>
      </c>
      <c r="BU51" s="3">
        <f t="shared" si="46"/>
        <v>0.59513888889031463</v>
      </c>
      <c r="BV51" s="3">
        <f t="shared" si="46"/>
        <v>0.60034722222379067</v>
      </c>
      <c r="BW51" s="3">
        <f t="shared" si="46"/>
        <v>0.6055555555572667</v>
      </c>
      <c r="BX51" s="3">
        <f t="shared" si="46"/>
        <v>0.61076388889074262</v>
      </c>
      <c r="BY51" s="3">
        <f t="shared" si="46"/>
        <v>0.61597222222421866</v>
      </c>
      <c r="BZ51" s="3">
        <f t="shared" si="46"/>
        <v>0.62118055555769469</v>
      </c>
      <c r="CA51" s="3">
        <f t="shared" si="46"/>
        <v>0.62638888889117073</v>
      </c>
      <c r="CB51" s="3">
        <f t="shared" si="46"/>
        <v>0.63159722222464665</v>
      </c>
      <c r="CC51" s="3">
        <f t="shared" si="46"/>
        <v>0.63680555555812268</v>
      </c>
      <c r="CD51" s="3">
        <f t="shared" si="46"/>
        <v>0.64201388889159772</v>
      </c>
      <c r="CE51" s="3">
        <f t="shared" si="46"/>
        <v>0.64722222222507364</v>
      </c>
      <c r="CF51" s="3">
        <f t="shared" si="46"/>
        <v>0.65243055555854967</v>
      </c>
      <c r="CG51" s="3">
        <f t="shared" si="46"/>
        <v>0.65763888889202571</v>
      </c>
      <c r="CH51" s="3">
        <f t="shared" si="46"/>
        <v>0.66284722222550163</v>
      </c>
      <c r="CI51" s="3">
        <f t="shared" si="46"/>
        <v>0.66805555555897767</v>
      </c>
      <c r="CJ51" s="3">
        <f t="shared" si="46"/>
        <v>0.6732638888924537</v>
      </c>
      <c r="CK51" s="3">
        <f t="shared" si="46"/>
        <v>0.67847222222592962</v>
      </c>
      <c r="CL51" s="3">
        <f t="shared" si="46"/>
        <v>0.68368055555940566</v>
      </c>
      <c r="CM51" s="3">
        <f t="shared" si="46"/>
        <v>0.68888888889288169</v>
      </c>
      <c r="CN51" s="3">
        <f t="shared" si="46"/>
        <v>0.69409722222635772</v>
      </c>
      <c r="CO51" s="3">
        <f t="shared" si="46"/>
        <v>0.69930555555983365</v>
      </c>
      <c r="CP51" s="3">
        <f t="shared" si="46"/>
        <v>0.70451388889330968</v>
      </c>
      <c r="CQ51" s="3">
        <f t="shared" si="46"/>
        <v>0.70972222222678472</v>
      </c>
      <c r="CR51" s="3">
        <f t="shared" si="46"/>
        <v>0.71493055556026064</v>
      </c>
      <c r="CS51" s="3">
        <f t="shared" si="46"/>
        <v>0.72013888889373667</v>
      </c>
      <c r="CT51" s="3">
        <f t="shared" si="46"/>
        <v>0.72534722222721271</v>
      </c>
      <c r="CU51" s="3">
        <f t="shared" si="46"/>
        <v>0.73055555556068863</v>
      </c>
      <c r="CV51" s="3">
        <f t="shared" si="46"/>
        <v>0.73576388889416466</v>
      </c>
      <c r="CW51" s="3">
        <f t="shared" si="46"/>
        <v>0.7409722222276407</v>
      </c>
      <c r="CX51" s="3">
        <f t="shared" si="46"/>
        <v>0.74618055556111662</v>
      </c>
      <c r="CY51" s="3">
        <f t="shared" si="46"/>
        <v>0.75138888889459265</v>
      </c>
      <c r="CZ51" s="3">
        <f t="shared" si="46"/>
        <v>0.75659722222806869</v>
      </c>
      <c r="DA51" s="3">
        <f t="shared" si="46"/>
        <v>0.76180555556154472</v>
      </c>
      <c r="DB51" s="3">
        <f t="shared" si="46"/>
        <v>0.76701388889502065</v>
      </c>
      <c r="DC51" s="3">
        <f t="shared" si="46"/>
        <v>0.77222222222849668</v>
      </c>
      <c r="DD51" s="3">
        <f t="shared" si="46"/>
        <v>0.77743055556197171</v>
      </c>
      <c r="DE51" s="3">
        <f t="shared" si="46"/>
        <v>0.78263888889544764</v>
      </c>
      <c r="DF51" s="3">
        <f t="shared" si="46"/>
        <v>0.78784722222892367</v>
      </c>
      <c r="DG51" s="3">
        <f t="shared" si="46"/>
        <v>0.79305555556239971</v>
      </c>
      <c r="DH51" s="3">
        <f t="shared" si="46"/>
        <v>0.79826388889587563</v>
      </c>
      <c r="DI51" s="3">
        <f t="shared" si="46"/>
        <v>0.80347222222935166</v>
      </c>
      <c r="DJ51" s="3">
        <f t="shared" si="46"/>
        <v>0.8086805555628277</v>
      </c>
      <c r="DK51" s="3">
        <f t="shared" si="46"/>
        <v>0.81388888889630362</v>
      </c>
      <c r="DL51" s="3">
        <f t="shared" si="46"/>
        <v>0.81909722222977965</v>
      </c>
      <c r="DM51" s="3">
        <f t="shared" si="46"/>
        <v>0.82430555556325569</v>
      </c>
      <c r="DN51" s="3">
        <f t="shared" si="46"/>
        <v>0.82951388889673172</v>
      </c>
      <c r="DO51" s="3">
        <f t="shared" si="46"/>
        <v>0.83472222223020764</v>
      </c>
      <c r="DP51" s="3">
        <f t="shared" si="46"/>
        <v>0.83993055556368368</v>
      </c>
      <c r="DQ51" s="3">
        <f t="shared" si="46"/>
        <v>0.84513888889715871</v>
      </c>
      <c r="DR51" s="3">
        <f t="shared" si="46"/>
        <v>0.85034722223063464</v>
      </c>
      <c r="DS51" s="3">
        <f t="shared" si="43"/>
        <v>0.85729166666666667</v>
      </c>
      <c r="DT51" s="3">
        <f t="shared" si="43"/>
        <v>0.86423611110269871</v>
      </c>
      <c r="DU51" s="3">
        <f t="shared" si="44"/>
        <v>0.87118055553873064</v>
      </c>
      <c r="DV51" s="3">
        <f t="shared" si="44"/>
        <v>0.87812499997476268</v>
      </c>
      <c r="DW51" s="3"/>
      <c r="DX51" s="3">
        <f t="shared" si="44"/>
        <v>0.88506944441079471</v>
      </c>
      <c r="DY51" s="3">
        <f t="shared" si="44"/>
        <v>0.89201388884682664</v>
      </c>
      <c r="DZ51" s="3">
        <f t="shared" si="44"/>
        <v>0.89895833328285868</v>
      </c>
      <c r="EA51" s="3">
        <f t="shared" si="44"/>
        <v>0.90590277771889072</v>
      </c>
      <c r="EB51" s="3">
        <f t="shared" si="44"/>
        <v>0.91284722215492264</v>
      </c>
      <c r="EC51" s="3">
        <f t="shared" si="44"/>
        <v>0.91979166659095468</v>
      </c>
      <c r="ED51" s="3">
        <f t="shared" si="44"/>
        <v>0.92673611102698672</v>
      </c>
      <c r="EE51" s="3">
        <f t="shared" si="44"/>
        <v>0.93368055546301865</v>
      </c>
      <c r="EF51" s="3">
        <f t="shared" si="44"/>
        <v>0.94062499989905068</v>
      </c>
      <c r="EG51" s="3">
        <f t="shared" si="44"/>
        <v>0.94756944433508272</v>
      </c>
      <c r="EH51" s="3">
        <f t="shared" si="44"/>
        <v>0.95451388877111565</v>
      </c>
      <c r="EI51" s="3">
        <f t="shared" si="44"/>
        <v>0.96145833320714769</v>
      </c>
      <c r="EJ51" s="3">
        <f t="shared" si="44"/>
        <v>0.96840277764317972</v>
      </c>
      <c r="EK51" s="3">
        <f t="shared" si="44"/>
        <v>0.97534722207921165</v>
      </c>
      <c r="EL51" s="3">
        <f t="shared" si="44"/>
        <v>0.98229166651524369</v>
      </c>
      <c r="EM51" s="3">
        <f t="shared" si="44"/>
        <v>0.98923611095127573</v>
      </c>
      <c r="EN51" s="3">
        <f t="shared" si="44"/>
        <v>0.99618055538730765</v>
      </c>
      <c r="EO51" s="3">
        <f t="shared" si="44"/>
        <v>1.0031249998233396</v>
      </c>
      <c r="EP51" s="3">
        <f t="shared" si="44"/>
        <v>1.0100694442593716</v>
      </c>
      <c r="EQ51" s="3">
        <f t="shared" si="44"/>
        <v>1.0170138886954065</v>
      </c>
      <c r="ER51" s="3">
        <f t="shared" si="44"/>
        <v>1.0239583331314366</v>
      </c>
      <c r="ES51" s="3">
        <f t="shared" si="44"/>
        <v>1.0309027775674666</v>
      </c>
      <c r="ET51" s="3">
        <f t="shared" si="44"/>
        <v>1.0378472220034967</v>
      </c>
      <c r="EU51" s="3"/>
      <c r="EV51" s="3"/>
      <c r="EW51" s="3"/>
      <c r="EX51" s="3"/>
      <c r="EY51" s="3"/>
      <c r="EZ51" s="6"/>
    </row>
    <row r="52" spans="1:156" x14ac:dyDescent="0.2">
      <c r="A52" s="5" t="s">
        <v>4</v>
      </c>
      <c r="B52" s="6">
        <v>1.40625E-2</v>
      </c>
      <c r="C52" s="23">
        <f t="shared" si="38"/>
        <v>0.17031250000000023</v>
      </c>
      <c r="D52" s="3">
        <f t="shared" si="38"/>
        <v>0.17725694444444423</v>
      </c>
      <c r="E52" s="3">
        <f t="shared" si="38"/>
        <v>0.1842013888888889</v>
      </c>
      <c r="F52" s="3">
        <f t="shared" si="38"/>
        <v>0.19114583333333335</v>
      </c>
      <c r="G52" s="3">
        <f t="shared" si="31"/>
        <v>0.1980902777777778</v>
      </c>
      <c r="H52" s="3">
        <f t="shared" si="31"/>
        <v>0.20503472222222222</v>
      </c>
      <c r="I52" s="3">
        <f t="shared" si="42"/>
        <v>0.211979166666667</v>
      </c>
      <c r="J52" s="3">
        <f t="shared" si="42"/>
        <v>0.218923611111111</v>
      </c>
      <c r="K52" s="3">
        <f t="shared" si="42"/>
        <v>0.225868055555555</v>
      </c>
      <c r="L52" s="3">
        <f t="shared" si="42"/>
        <v>0.23281250000000001</v>
      </c>
      <c r="M52" s="3">
        <f t="shared" si="42"/>
        <v>0.23975694444444401</v>
      </c>
      <c r="N52" s="3">
        <f t="shared" si="42"/>
        <v>0.24670138888888901</v>
      </c>
      <c r="O52" s="3">
        <f t="shared" si="42"/>
        <v>0.25364583333333302</v>
      </c>
      <c r="P52" s="3">
        <f t="shared" si="42"/>
        <v>0.26059027777777799</v>
      </c>
      <c r="Q52" s="3">
        <f t="shared" si="42"/>
        <v>0.26753472222222197</v>
      </c>
      <c r="R52" s="3">
        <f t="shared" si="42"/>
        <v>0.274479166666666</v>
      </c>
      <c r="S52" s="3">
        <f t="shared" si="39"/>
        <v>0.27795138888888882</v>
      </c>
      <c r="T52" s="3">
        <f t="shared" si="42"/>
        <v>0.28142361111111097</v>
      </c>
      <c r="U52" s="3">
        <f t="shared" si="42"/>
        <v>0.288368055555555</v>
      </c>
      <c r="V52" s="3">
        <f t="shared" si="42"/>
        <v>0.29357638888888887</v>
      </c>
      <c r="W52" s="3">
        <f t="shared" si="37"/>
        <v>0.29878472222222296</v>
      </c>
      <c r="X52" s="3">
        <f t="shared" si="37"/>
        <v>0.303993055555557</v>
      </c>
      <c r="Y52" s="3">
        <f t="shared" si="37"/>
        <v>0.30920138888889098</v>
      </c>
      <c r="Z52" s="3">
        <f t="shared" si="37"/>
        <v>0.31440972222222396</v>
      </c>
      <c r="AA52" s="3">
        <f t="shared" si="37"/>
        <v>0.319618055555558</v>
      </c>
      <c r="AB52" s="3">
        <f t="shared" si="37"/>
        <v>0.32482638888889198</v>
      </c>
      <c r="AC52" s="3">
        <f t="shared" si="37"/>
        <v>0.33003472222222596</v>
      </c>
      <c r="AD52" s="3">
        <f t="shared" si="37"/>
        <v>0.33524305555556</v>
      </c>
      <c r="AE52" s="3">
        <f t="shared" si="37"/>
        <v>0.34045138888889398</v>
      </c>
      <c r="AF52" s="3">
        <f t="shared" si="37"/>
        <v>0.34565972222222796</v>
      </c>
      <c r="AG52" s="3">
        <f t="shared" si="37"/>
        <v>0.350868055555561</v>
      </c>
      <c r="AH52" s="3">
        <f t="shared" si="37"/>
        <v>0.35781249999999998</v>
      </c>
      <c r="AI52" s="3">
        <f t="shared" si="45"/>
        <v>0.36475694444443896</v>
      </c>
      <c r="AJ52" s="3">
        <f t="shared" si="45"/>
        <v>0.37170138888887799</v>
      </c>
      <c r="AK52" s="3">
        <f t="shared" si="45"/>
        <v>0.37864583333331697</v>
      </c>
      <c r="AL52" s="3"/>
      <c r="AM52" s="3">
        <f t="shared" si="45"/>
        <v>0.38559027777775595</v>
      </c>
      <c r="AN52" s="3">
        <f t="shared" si="45"/>
        <v>0.39253472222219499</v>
      </c>
      <c r="AO52" s="3">
        <f t="shared" si="45"/>
        <v>0.39947916666663397</v>
      </c>
      <c r="AP52" s="3">
        <f t="shared" si="45"/>
        <v>0.406423611111073</v>
      </c>
      <c r="AQ52" s="3">
        <f t="shared" si="45"/>
        <v>0.41336805555551198</v>
      </c>
      <c r="AR52" s="3">
        <f t="shared" si="45"/>
        <v>0.42031249999995096</v>
      </c>
      <c r="AS52" s="3">
        <f t="shared" si="45"/>
        <v>0.42725694444439</v>
      </c>
      <c r="AT52" s="3">
        <f t="shared" si="45"/>
        <v>0.43420138888882898</v>
      </c>
      <c r="AU52" s="3">
        <f t="shared" si="45"/>
        <v>0.44114583333326796</v>
      </c>
      <c r="AV52" s="3">
        <f t="shared" si="45"/>
        <v>0.44809027777770699</v>
      </c>
      <c r="AW52" s="3">
        <f t="shared" si="45"/>
        <v>0.45503472222214597</v>
      </c>
      <c r="AX52" s="3">
        <f t="shared" si="45"/>
        <v>0.46197916666658495</v>
      </c>
      <c r="AY52" s="3">
        <f t="shared" si="45"/>
        <v>0.46892361111102399</v>
      </c>
      <c r="AZ52" s="3">
        <f t="shared" si="45"/>
        <v>0.47586805555546297</v>
      </c>
      <c r="BA52" s="3">
        <f t="shared" si="45"/>
        <v>0.482812499999902</v>
      </c>
      <c r="BB52" s="3">
        <f t="shared" si="45"/>
        <v>0.48975694444434098</v>
      </c>
      <c r="BC52" s="3">
        <f t="shared" si="45"/>
        <v>0.49670138888877996</v>
      </c>
      <c r="BD52" s="3">
        <f t="shared" si="45"/>
        <v>0.503645833333219</v>
      </c>
      <c r="BE52" s="3">
        <f t="shared" si="45"/>
        <v>0.51059027777765797</v>
      </c>
      <c r="BF52" s="3">
        <f t="shared" si="45"/>
        <v>0.51753472222209695</v>
      </c>
      <c r="BG52" s="3">
        <f t="shared" si="45"/>
        <v>0.52447916666653494</v>
      </c>
      <c r="BH52" s="3">
        <f t="shared" si="40"/>
        <v>0.52795138888888893</v>
      </c>
      <c r="BI52" s="3">
        <f t="shared" si="45"/>
        <v>0.53142361111097403</v>
      </c>
      <c r="BJ52" s="3">
        <f t="shared" si="45"/>
        <v>0.53836805555541301</v>
      </c>
      <c r="BK52" s="3">
        <f t="shared" si="45"/>
        <v>0.54357638888888893</v>
      </c>
      <c r="BL52" s="3">
        <f t="shared" si="46"/>
        <v>0.54878472222236496</v>
      </c>
      <c r="BM52" s="3">
        <f t="shared" si="46"/>
        <v>0.553993055555841</v>
      </c>
      <c r="BN52" s="3">
        <f t="shared" si="46"/>
        <v>0.55920138888931703</v>
      </c>
      <c r="BO52" s="3">
        <f t="shared" si="46"/>
        <v>0.56440972222279295</v>
      </c>
      <c r="BP52" s="3">
        <f t="shared" si="46"/>
        <v>0.56961805555626899</v>
      </c>
      <c r="BQ52" s="3">
        <f t="shared" si="46"/>
        <v>0.57482638888974402</v>
      </c>
      <c r="BR52" s="3">
        <f t="shared" si="46"/>
        <v>0.58003472222321995</v>
      </c>
      <c r="BS52" s="3">
        <f t="shared" si="46"/>
        <v>0.58524305555669598</v>
      </c>
      <c r="BT52" s="3">
        <f t="shared" si="46"/>
        <v>0.59045138889017201</v>
      </c>
      <c r="BU52" s="3">
        <f t="shared" si="46"/>
        <v>0.59565972222364794</v>
      </c>
      <c r="BV52" s="3">
        <f t="shared" si="46"/>
        <v>0.60086805555712397</v>
      </c>
      <c r="BW52" s="3">
        <f t="shared" si="46"/>
        <v>0.6060763888906</v>
      </c>
      <c r="BX52" s="3">
        <f t="shared" si="46"/>
        <v>0.61128472222407593</v>
      </c>
      <c r="BY52" s="3">
        <f t="shared" si="46"/>
        <v>0.61649305555755196</v>
      </c>
      <c r="BZ52" s="3">
        <f t="shared" si="46"/>
        <v>0.621701388891028</v>
      </c>
      <c r="CA52" s="3">
        <f t="shared" si="46"/>
        <v>0.62690972222450403</v>
      </c>
      <c r="CB52" s="3">
        <f t="shared" si="46"/>
        <v>0.63211805555797995</v>
      </c>
      <c r="CC52" s="3">
        <f t="shared" si="46"/>
        <v>0.63732638889145599</v>
      </c>
      <c r="CD52" s="3">
        <f t="shared" si="46"/>
        <v>0.64253472222493102</v>
      </c>
      <c r="CE52" s="3">
        <f t="shared" si="46"/>
        <v>0.64774305555840694</v>
      </c>
      <c r="CF52" s="3">
        <f t="shared" si="46"/>
        <v>0.65295138889188298</v>
      </c>
      <c r="CG52" s="3">
        <f t="shared" si="46"/>
        <v>0.65815972222535901</v>
      </c>
      <c r="CH52" s="3">
        <f t="shared" si="46"/>
        <v>0.66336805555883493</v>
      </c>
      <c r="CI52" s="3">
        <f t="shared" si="46"/>
        <v>0.66857638889231097</v>
      </c>
      <c r="CJ52" s="3">
        <f t="shared" si="46"/>
        <v>0.673784722225787</v>
      </c>
      <c r="CK52" s="3">
        <f t="shared" si="46"/>
        <v>0.67899305555926293</v>
      </c>
      <c r="CL52" s="3">
        <f t="shared" si="46"/>
        <v>0.68420138889273896</v>
      </c>
      <c r="CM52" s="3">
        <f t="shared" si="46"/>
        <v>0.68940972222621499</v>
      </c>
      <c r="CN52" s="3">
        <f t="shared" si="46"/>
        <v>0.69461805555969103</v>
      </c>
      <c r="CO52" s="3">
        <f t="shared" si="46"/>
        <v>0.69982638889316695</v>
      </c>
      <c r="CP52" s="3">
        <f t="shared" si="46"/>
        <v>0.70503472222664298</v>
      </c>
      <c r="CQ52" s="3">
        <f t="shared" si="46"/>
        <v>0.71024305556011802</v>
      </c>
      <c r="CR52" s="3">
        <f t="shared" si="46"/>
        <v>0.71545138889359394</v>
      </c>
      <c r="CS52" s="3">
        <f t="shared" si="46"/>
        <v>0.72065972222706998</v>
      </c>
      <c r="CT52" s="3">
        <f t="shared" si="46"/>
        <v>0.72586805556054601</v>
      </c>
      <c r="CU52" s="3">
        <f t="shared" si="46"/>
        <v>0.73107638889402193</v>
      </c>
      <c r="CV52" s="3">
        <f t="shared" si="46"/>
        <v>0.73628472222749797</v>
      </c>
      <c r="CW52" s="3">
        <f t="shared" si="46"/>
        <v>0.741493055560974</v>
      </c>
      <c r="CX52" s="3">
        <f t="shared" si="46"/>
        <v>0.74670138889444992</v>
      </c>
      <c r="CY52" s="3">
        <f t="shared" si="46"/>
        <v>0.75190972222792596</v>
      </c>
      <c r="CZ52" s="3">
        <f t="shared" si="46"/>
        <v>0.75711805556140199</v>
      </c>
      <c r="DA52" s="3">
        <f t="shared" si="46"/>
        <v>0.76232638889487803</v>
      </c>
      <c r="DB52" s="3">
        <f t="shared" si="46"/>
        <v>0.76753472222835395</v>
      </c>
      <c r="DC52" s="3">
        <f t="shared" si="46"/>
        <v>0.77274305556182998</v>
      </c>
      <c r="DD52" s="3">
        <f t="shared" si="46"/>
        <v>0.77795138889530502</v>
      </c>
      <c r="DE52" s="3">
        <f t="shared" si="46"/>
        <v>0.78315972222878094</v>
      </c>
      <c r="DF52" s="3">
        <f t="shared" si="46"/>
        <v>0.78836805556225698</v>
      </c>
      <c r="DG52" s="3">
        <f t="shared" si="46"/>
        <v>0.79357638889573301</v>
      </c>
      <c r="DH52" s="3">
        <f t="shared" si="46"/>
        <v>0.79878472222920893</v>
      </c>
      <c r="DI52" s="3">
        <f t="shared" si="46"/>
        <v>0.80399305556268497</v>
      </c>
      <c r="DJ52" s="3">
        <f t="shared" si="46"/>
        <v>0.809201388896161</v>
      </c>
      <c r="DK52" s="3">
        <f t="shared" si="46"/>
        <v>0.81440972222963692</v>
      </c>
      <c r="DL52" s="3">
        <f t="shared" si="46"/>
        <v>0.81961805556311296</v>
      </c>
      <c r="DM52" s="3">
        <f t="shared" si="46"/>
        <v>0.82482638889658899</v>
      </c>
      <c r="DN52" s="3">
        <f t="shared" si="46"/>
        <v>0.83003472223006503</v>
      </c>
      <c r="DO52" s="3">
        <f t="shared" si="46"/>
        <v>0.83524305556354095</v>
      </c>
      <c r="DP52" s="3">
        <f t="shared" si="46"/>
        <v>0.84045138889701698</v>
      </c>
      <c r="DQ52" s="3">
        <f t="shared" si="46"/>
        <v>0.84565972223049202</v>
      </c>
      <c r="DR52" s="3">
        <f t="shared" si="46"/>
        <v>0.85086805556396794</v>
      </c>
      <c r="DS52" s="3">
        <f t="shared" si="43"/>
        <v>0.85781249999999998</v>
      </c>
      <c r="DT52" s="3">
        <f t="shared" si="43"/>
        <v>0.86475694443603202</v>
      </c>
      <c r="DU52" s="3">
        <f t="shared" si="44"/>
        <v>0.87170138887206394</v>
      </c>
      <c r="DV52" s="3">
        <f t="shared" si="44"/>
        <v>0.87864583330809598</v>
      </c>
      <c r="DW52" s="3"/>
      <c r="DX52" s="3">
        <f t="shared" si="44"/>
        <v>0.88559027774412802</v>
      </c>
      <c r="DY52" s="3">
        <f t="shared" si="44"/>
        <v>0.89253472218015995</v>
      </c>
      <c r="DZ52" s="3">
        <f t="shared" si="44"/>
        <v>0.89947916661619198</v>
      </c>
      <c r="EA52" s="3">
        <f t="shared" si="44"/>
        <v>0.90642361105222402</v>
      </c>
      <c r="EB52" s="3">
        <f t="shared" si="44"/>
        <v>0.91336805548825595</v>
      </c>
      <c r="EC52" s="3">
        <f t="shared" si="44"/>
        <v>0.92031249992428799</v>
      </c>
      <c r="ED52" s="3">
        <f t="shared" si="44"/>
        <v>0.92725694436032002</v>
      </c>
      <c r="EE52" s="3">
        <f t="shared" si="44"/>
        <v>0.93420138879635195</v>
      </c>
      <c r="EF52" s="3">
        <f t="shared" si="44"/>
        <v>0.94114583323238399</v>
      </c>
      <c r="EG52" s="3">
        <f t="shared" si="44"/>
        <v>0.94809027766841603</v>
      </c>
      <c r="EH52" s="3">
        <f t="shared" si="44"/>
        <v>0.95503472210444895</v>
      </c>
      <c r="EI52" s="3">
        <f t="shared" si="44"/>
        <v>0.96197916654048099</v>
      </c>
      <c r="EJ52" s="3">
        <f t="shared" si="44"/>
        <v>0.96892361097651303</v>
      </c>
      <c r="EK52" s="3">
        <f t="shared" si="44"/>
        <v>0.97586805541254495</v>
      </c>
      <c r="EL52" s="3">
        <f t="shared" si="44"/>
        <v>0.98281249984857699</v>
      </c>
      <c r="EM52" s="3">
        <f t="shared" si="44"/>
        <v>0.98975694428460903</v>
      </c>
      <c r="EN52" s="3">
        <f t="shared" si="44"/>
        <v>0.99670138872064096</v>
      </c>
      <c r="EO52" s="3">
        <f t="shared" si="44"/>
        <v>1.0036458331566731</v>
      </c>
      <c r="EP52" s="3">
        <f t="shared" si="44"/>
        <v>1.0105902775927051</v>
      </c>
      <c r="EQ52" s="3">
        <f t="shared" si="44"/>
        <v>1.0175347220287401</v>
      </c>
      <c r="ER52" s="3">
        <f t="shared" si="44"/>
        <v>1.0244791664647701</v>
      </c>
      <c r="ES52" s="3">
        <f t="shared" si="44"/>
        <v>1.0314236109008001</v>
      </c>
      <c r="ET52" s="3">
        <f t="shared" si="44"/>
        <v>1.0383680553368302</v>
      </c>
      <c r="EU52" s="3"/>
      <c r="EV52" s="3"/>
      <c r="EW52" s="3"/>
      <c r="EX52" s="3"/>
      <c r="EY52" s="3"/>
      <c r="EZ52" s="6"/>
    </row>
    <row r="53" spans="1:156" x14ac:dyDescent="0.2">
      <c r="A53" s="5" t="s">
        <v>3</v>
      </c>
      <c r="B53" s="6">
        <v>1.4583333333333332E-2</v>
      </c>
      <c r="C53" s="23">
        <f t="shared" si="38"/>
        <v>0.17083333333333356</v>
      </c>
      <c r="D53" s="3">
        <f t="shared" si="38"/>
        <v>0.17777777777777756</v>
      </c>
      <c r="E53" s="3">
        <f t="shared" si="38"/>
        <v>0.18472222222222223</v>
      </c>
      <c r="F53" s="3">
        <f t="shared" si="38"/>
        <v>0.19166666666666668</v>
      </c>
      <c r="G53" s="3">
        <f t="shared" si="31"/>
        <v>0.19861111111111113</v>
      </c>
      <c r="H53" s="3">
        <f t="shared" si="31"/>
        <v>0.20555555555555555</v>
      </c>
      <c r="I53" s="3">
        <f t="shared" si="42"/>
        <v>0.21250000000000033</v>
      </c>
      <c r="J53" s="3">
        <f t="shared" si="42"/>
        <v>0.21944444444444433</v>
      </c>
      <c r="K53" s="3">
        <f t="shared" si="42"/>
        <v>0.22638888888888833</v>
      </c>
      <c r="L53" s="3">
        <f t="shared" si="42"/>
        <v>0.23333333333333334</v>
      </c>
      <c r="M53" s="3">
        <f t="shared" si="42"/>
        <v>0.24027777777777734</v>
      </c>
      <c r="N53" s="3">
        <f t="shared" si="42"/>
        <v>0.24722222222222234</v>
      </c>
      <c r="O53" s="3">
        <f t="shared" si="42"/>
        <v>0.25416666666666632</v>
      </c>
      <c r="P53" s="3">
        <f t="shared" si="42"/>
        <v>0.26111111111111135</v>
      </c>
      <c r="Q53" s="3">
        <f t="shared" si="42"/>
        <v>0.26805555555555532</v>
      </c>
      <c r="R53" s="3">
        <f t="shared" si="42"/>
        <v>0.27499999999999936</v>
      </c>
      <c r="S53" s="3">
        <f t="shared" si="39"/>
        <v>0.27847222222222218</v>
      </c>
      <c r="T53" s="3">
        <f t="shared" si="42"/>
        <v>0.28194444444444433</v>
      </c>
      <c r="U53" s="3">
        <f t="shared" si="42"/>
        <v>0.28888888888888836</v>
      </c>
      <c r="V53" s="3">
        <f t="shared" si="42"/>
        <v>0.29409722222222223</v>
      </c>
      <c r="W53" s="3">
        <f t="shared" si="37"/>
        <v>0.29930555555555632</v>
      </c>
      <c r="X53" s="3">
        <f t="shared" si="37"/>
        <v>0.30451388888889036</v>
      </c>
      <c r="Y53" s="3">
        <f t="shared" si="37"/>
        <v>0.30972222222222434</v>
      </c>
      <c r="Z53" s="3">
        <f t="shared" si="37"/>
        <v>0.31493055555555732</v>
      </c>
      <c r="AA53" s="3">
        <f t="shared" si="37"/>
        <v>0.32013888888889136</v>
      </c>
      <c r="AB53" s="3">
        <f t="shared" si="37"/>
        <v>0.32534722222222534</v>
      </c>
      <c r="AC53" s="3">
        <f t="shared" si="37"/>
        <v>0.33055555555555932</v>
      </c>
      <c r="AD53" s="3">
        <f t="shared" si="37"/>
        <v>0.33576388888889336</v>
      </c>
      <c r="AE53" s="3">
        <f t="shared" si="37"/>
        <v>0.34097222222222734</v>
      </c>
      <c r="AF53" s="3">
        <f t="shared" si="37"/>
        <v>0.34618055555556132</v>
      </c>
      <c r="AG53" s="3">
        <f t="shared" si="37"/>
        <v>0.35138888888889436</v>
      </c>
      <c r="AH53" s="3">
        <f t="shared" si="37"/>
        <v>0.35833333333333334</v>
      </c>
      <c r="AI53" s="3">
        <f t="shared" si="45"/>
        <v>0.36527777777777232</v>
      </c>
      <c r="AJ53" s="3">
        <f t="shared" si="45"/>
        <v>0.37222222222221135</v>
      </c>
      <c r="AK53" s="3">
        <f t="shared" si="45"/>
        <v>0.37916666666665033</v>
      </c>
      <c r="AL53" s="3"/>
      <c r="AM53" s="3">
        <f t="shared" si="45"/>
        <v>0.38611111111108931</v>
      </c>
      <c r="AN53" s="3">
        <f t="shared" si="45"/>
        <v>0.39305555555552835</v>
      </c>
      <c r="AO53" s="3">
        <f t="shared" si="45"/>
        <v>0.39999999999996733</v>
      </c>
      <c r="AP53" s="3">
        <f t="shared" si="45"/>
        <v>0.40694444444440636</v>
      </c>
      <c r="AQ53" s="3">
        <f t="shared" si="45"/>
        <v>0.41388888888884534</v>
      </c>
      <c r="AR53" s="3">
        <f t="shared" si="45"/>
        <v>0.42083333333328432</v>
      </c>
      <c r="AS53" s="3">
        <f t="shared" si="45"/>
        <v>0.42777777777772336</v>
      </c>
      <c r="AT53" s="3">
        <f t="shared" si="45"/>
        <v>0.43472222222216234</v>
      </c>
      <c r="AU53" s="3">
        <f t="shared" si="45"/>
        <v>0.44166666666660132</v>
      </c>
      <c r="AV53" s="3">
        <f t="shared" si="45"/>
        <v>0.44861111111104035</v>
      </c>
      <c r="AW53" s="3">
        <f t="shared" si="45"/>
        <v>0.45555555555547933</v>
      </c>
      <c r="AX53" s="3">
        <f t="shared" si="45"/>
        <v>0.46249999999991831</v>
      </c>
      <c r="AY53" s="3">
        <f t="shared" si="45"/>
        <v>0.46944444444435734</v>
      </c>
      <c r="AZ53" s="3">
        <f t="shared" si="45"/>
        <v>0.47638888888879632</v>
      </c>
      <c r="BA53" s="3">
        <f t="shared" si="45"/>
        <v>0.48333333333323536</v>
      </c>
      <c r="BB53" s="3">
        <f t="shared" si="45"/>
        <v>0.49027777777767434</v>
      </c>
      <c r="BC53" s="3">
        <f t="shared" si="45"/>
        <v>0.49722222222211332</v>
      </c>
      <c r="BD53" s="3">
        <f t="shared" si="45"/>
        <v>0.5041666666665523</v>
      </c>
      <c r="BE53" s="3">
        <f t="shared" si="45"/>
        <v>0.51111111111099128</v>
      </c>
      <c r="BF53" s="3">
        <f t="shared" si="45"/>
        <v>0.51805555555543026</v>
      </c>
      <c r="BG53" s="3">
        <f t="shared" si="45"/>
        <v>0.52499999999986824</v>
      </c>
      <c r="BH53" s="3">
        <f t="shared" si="40"/>
        <v>0.52847222222222223</v>
      </c>
      <c r="BI53" s="3">
        <f t="shared" si="45"/>
        <v>0.53194444444430733</v>
      </c>
      <c r="BJ53" s="3">
        <f t="shared" si="45"/>
        <v>0.53888888888874631</v>
      </c>
      <c r="BK53" s="3">
        <f t="shared" si="45"/>
        <v>0.54409722222222223</v>
      </c>
      <c r="BL53" s="3">
        <f t="shared" si="46"/>
        <v>0.54930555555569827</v>
      </c>
      <c r="BM53" s="3">
        <f t="shared" si="46"/>
        <v>0.5545138888891743</v>
      </c>
      <c r="BN53" s="3">
        <f t="shared" si="46"/>
        <v>0.55972222222265033</v>
      </c>
      <c r="BO53" s="3">
        <f t="shared" si="46"/>
        <v>0.56493055555612626</v>
      </c>
      <c r="BP53" s="3">
        <f t="shared" si="46"/>
        <v>0.57013888888960229</v>
      </c>
      <c r="BQ53" s="3">
        <f t="shared" si="46"/>
        <v>0.57534722222307733</v>
      </c>
      <c r="BR53" s="3">
        <f t="shared" si="46"/>
        <v>0.58055555555655325</v>
      </c>
      <c r="BS53" s="3">
        <f t="shared" si="46"/>
        <v>0.58576388889002928</v>
      </c>
      <c r="BT53" s="3">
        <f t="shared" si="46"/>
        <v>0.59097222222350532</v>
      </c>
      <c r="BU53" s="3">
        <f t="shared" si="46"/>
        <v>0.59618055555698124</v>
      </c>
      <c r="BV53" s="3">
        <f t="shared" si="46"/>
        <v>0.60138888889045727</v>
      </c>
      <c r="BW53" s="3">
        <f t="shared" si="46"/>
        <v>0.60659722222393331</v>
      </c>
      <c r="BX53" s="3">
        <f t="shared" si="46"/>
        <v>0.61180555555740923</v>
      </c>
      <c r="BY53" s="3">
        <f t="shared" si="46"/>
        <v>0.61701388889088526</v>
      </c>
      <c r="BZ53" s="3">
        <f t="shared" si="46"/>
        <v>0.6222222222243613</v>
      </c>
      <c r="CA53" s="3">
        <f t="shared" si="46"/>
        <v>0.62743055555783733</v>
      </c>
      <c r="CB53" s="3">
        <f t="shared" si="46"/>
        <v>0.63263888889131326</v>
      </c>
      <c r="CC53" s="3">
        <f t="shared" si="46"/>
        <v>0.63784722222478929</v>
      </c>
      <c r="CD53" s="3">
        <f t="shared" si="46"/>
        <v>0.64305555555826432</v>
      </c>
      <c r="CE53" s="3">
        <f t="shared" si="46"/>
        <v>0.64826388889174025</v>
      </c>
      <c r="CF53" s="3">
        <f t="shared" si="46"/>
        <v>0.65347222222521628</v>
      </c>
      <c r="CG53" s="3">
        <f t="shared" si="46"/>
        <v>0.65868055555869232</v>
      </c>
      <c r="CH53" s="3">
        <f t="shared" si="46"/>
        <v>0.66388888889216824</v>
      </c>
      <c r="CI53" s="3">
        <f t="shared" si="46"/>
        <v>0.66909722222564427</v>
      </c>
      <c r="CJ53" s="3">
        <f t="shared" si="46"/>
        <v>0.67430555555912031</v>
      </c>
      <c r="CK53" s="3">
        <f t="shared" si="46"/>
        <v>0.67951388889259623</v>
      </c>
      <c r="CL53" s="3">
        <f t="shared" si="46"/>
        <v>0.68472222222607226</v>
      </c>
      <c r="CM53" s="3">
        <f t="shared" si="46"/>
        <v>0.6899305555595483</v>
      </c>
      <c r="CN53" s="3">
        <f t="shared" si="46"/>
        <v>0.69513888889302433</v>
      </c>
      <c r="CO53" s="3">
        <f t="shared" si="46"/>
        <v>0.70034722222650025</v>
      </c>
      <c r="CP53" s="3">
        <f t="shared" si="46"/>
        <v>0.70555555555997629</v>
      </c>
      <c r="CQ53" s="3">
        <f t="shared" si="46"/>
        <v>0.71076388889345132</v>
      </c>
      <c r="CR53" s="3">
        <f t="shared" si="46"/>
        <v>0.71597222222692725</v>
      </c>
      <c r="CS53" s="3">
        <f t="shared" si="46"/>
        <v>0.72118055556040328</v>
      </c>
      <c r="CT53" s="3">
        <f t="shared" si="46"/>
        <v>0.72638888889387931</v>
      </c>
      <c r="CU53" s="3">
        <f t="shared" si="46"/>
        <v>0.73159722222735524</v>
      </c>
      <c r="CV53" s="3">
        <f t="shared" si="46"/>
        <v>0.73680555556083127</v>
      </c>
      <c r="CW53" s="3">
        <f t="shared" si="46"/>
        <v>0.74201388889430731</v>
      </c>
      <c r="CX53" s="3">
        <f t="shared" si="46"/>
        <v>0.74722222222778323</v>
      </c>
      <c r="CY53" s="3">
        <f t="shared" si="46"/>
        <v>0.75243055556125926</v>
      </c>
      <c r="CZ53" s="3">
        <f t="shared" si="46"/>
        <v>0.7576388888947353</v>
      </c>
      <c r="DA53" s="3">
        <f t="shared" si="46"/>
        <v>0.76284722222821133</v>
      </c>
      <c r="DB53" s="3">
        <f t="shared" si="46"/>
        <v>0.76805555556168725</v>
      </c>
      <c r="DC53" s="3">
        <f t="shared" si="46"/>
        <v>0.77326388889516329</v>
      </c>
      <c r="DD53" s="3">
        <f t="shared" si="46"/>
        <v>0.77847222222863832</v>
      </c>
      <c r="DE53" s="3">
        <f t="shared" si="46"/>
        <v>0.78368055556211424</v>
      </c>
      <c r="DF53" s="3">
        <f t="shared" si="46"/>
        <v>0.78888888889559028</v>
      </c>
      <c r="DG53" s="3">
        <f t="shared" si="46"/>
        <v>0.79409722222906631</v>
      </c>
      <c r="DH53" s="3">
        <f t="shared" si="46"/>
        <v>0.79930555556254224</v>
      </c>
      <c r="DI53" s="3">
        <f t="shared" si="46"/>
        <v>0.80451388889601827</v>
      </c>
      <c r="DJ53" s="3">
        <f t="shared" si="46"/>
        <v>0.8097222222294943</v>
      </c>
      <c r="DK53" s="3">
        <f t="shared" si="46"/>
        <v>0.81493055556297023</v>
      </c>
      <c r="DL53" s="3">
        <f t="shared" si="46"/>
        <v>0.82013888889644626</v>
      </c>
      <c r="DM53" s="3">
        <f t="shared" si="46"/>
        <v>0.82534722222992229</v>
      </c>
      <c r="DN53" s="3">
        <f t="shared" si="46"/>
        <v>0.83055555556339833</v>
      </c>
      <c r="DO53" s="3">
        <f t="shared" si="46"/>
        <v>0.83576388889687425</v>
      </c>
      <c r="DP53" s="3">
        <f t="shared" si="46"/>
        <v>0.84097222223035029</v>
      </c>
      <c r="DQ53" s="3">
        <f t="shared" si="46"/>
        <v>0.84618055556382532</v>
      </c>
      <c r="DR53" s="3">
        <f t="shared" si="46"/>
        <v>0.85138888889730124</v>
      </c>
      <c r="DS53" s="3">
        <f t="shared" si="43"/>
        <v>0.85833333333333328</v>
      </c>
      <c r="DT53" s="3">
        <f t="shared" si="43"/>
        <v>0.86527777776936532</v>
      </c>
      <c r="DU53" s="3">
        <f t="shared" si="44"/>
        <v>0.87222222220539725</v>
      </c>
      <c r="DV53" s="3">
        <f t="shared" si="44"/>
        <v>0.87916666664142928</v>
      </c>
      <c r="DW53" s="3"/>
      <c r="DX53" s="3">
        <f t="shared" si="44"/>
        <v>0.88611111107746132</v>
      </c>
      <c r="DY53" s="3">
        <f t="shared" si="44"/>
        <v>0.89305555551349325</v>
      </c>
      <c r="DZ53" s="3">
        <f t="shared" si="44"/>
        <v>0.89999999994952529</v>
      </c>
      <c r="EA53" s="3">
        <f t="shared" si="44"/>
        <v>0.90694444438555732</v>
      </c>
      <c r="EB53" s="3">
        <f t="shared" si="44"/>
        <v>0.91388888882158925</v>
      </c>
      <c r="EC53" s="3">
        <f t="shared" si="44"/>
        <v>0.92083333325762129</v>
      </c>
      <c r="ED53" s="3">
        <f t="shared" si="44"/>
        <v>0.92777777769365333</v>
      </c>
      <c r="EE53" s="3">
        <f t="shared" si="44"/>
        <v>0.93472222212968525</v>
      </c>
      <c r="EF53" s="3">
        <f t="shared" si="44"/>
        <v>0.94166666656571729</v>
      </c>
      <c r="EG53" s="3">
        <f t="shared" si="44"/>
        <v>0.94861111100174933</v>
      </c>
      <c r="EH53" s="3">
        <f t="shared" si="44"/>
        <v>0.95555555543778226</v>
      </c>
      <c r="EI53" s="3">
        <f t="shared" si="44"/>
        <v>0.96249999987381429</v>
      </c>
      <c r="EJ53" s="3">
        <f t="shared" si="44"/>
        <v>0.96944444430984633</v>
      </c>
      <c r="EK53" s="3">
        <f t="shared" si="44"/>
        <v>0.97638888874587826</v>
      </c>
      <c r="EL53" s="3">
        <f t="shared" si="44"/>
        <v>0.9833333331819103</v>
      </c>
      <c r="EM53" s="3">
        <f t="shared" si="44"/>
        <v>0.99027777761794233</v>
      </c>
      <c r="EN53" s="3">
        <f t="shared" si="44"/>
        <v>0.99722222205397426</v>
      </c>
      <c r="EO53" s="3">
        <f t="shared" si="44"/>
        <v>1.0041666664900064</v>
      </c>
      <c r="EP53" s="3">
        <f t="shared" si="44"/>
        <v>1.0111111109260384</v>
      </c>
      <c r="EQ53" s="3">
        <f t="shared" si="44"/>
        <v>1.0180555553620734</v>
      </c>
      <c r="ER53" s="3">
        <f t="shared" si="44"/>
        <v>1.0249999997981034</v>
      </c>
      <c r="ES53" s="3">
        <f t="shared" si="44"/>
        <v>1.0319444442341335</v>
      </c>
      <c r="ET53" s="3">
        <f t="shared" si="44"/>
        <v>1.0388888886701635</v>
      </c>
      <c r="EU53" s="3"/>
      <c r="EV53" s="3"/>
      <c r="EW53" s="3"/>
      <c r="EX53" s="3"/>
      <c r="EY53" s="3"/>
      <c r="EZ53" s="6"/>
    </row>
    <row r="54" spans="1:156" x14ac:dyDescent="0.2">
      <c r="A54" s="5" t="s">
        <v>2</v>
      </c>
      <c r="B54" s="6">
        <v>1.5104166666666667E-2</v>
      </c>
      <c r="C54" s="23">
        <f t="shared" si="38"/>
        <v>0.17135416666666689</v>
      </c>
      <c r="D54" s="3">
        <f t="shared" si="38"/>
        <v>0.17829861111111089</v>
      </c>
      <c r="E54" s="3">
        <f t="shared" si="38"/>
        <v>0.18524305555555556</v>
      </c>
      <c r="F54" s="3">
        <f t="shared" si="38"/>
        <v>0.19218750000000001</v>
      </c>
      <c r="G54" s="3">
        <f t="shared" si="31"/>
        <v>0.19913194444444446</v>
      </c>
      <c r="H54" s="3">
        <f t="shared" si="31"/>
        <v>0.20607638888888888</v>
      </c>
      <c r="I54" s="3">
        <f t="shared" si="42"/>
        <v>0.21302083333333366</v>
      </c>
      <c r="J54" s="3">
        <f t="shared" si="42"/>
        <v>0.21996527777777766</v>
      </c>
      <c r="K54" s="3">
        <f t="shared" si="42"/>
        <v>0.22690972222222167</v>
      </c>
      <c r="L54" s="3">
        <f t="shared" si="42"/>
        <v>0.23385416666666667</v>
      </c>
      <c r="M54" s="3">
        <f t="shared" si="42"/>
        <v>0.24079861111111067</v>
      </c>
      <c r="N54" s="3">
        <f t="shared" si="42"/>
        <v>0.24774305555555567</v>
      </c>
      <c r="O54" s="3">
        <f t="shared" si="42"/>
        <v>0.25468749999999968</v>
      </c>
      <c r="P54" s="3">
        <f t="shared" si="42"/>
        <v>0.26163194444444465</v>
      </c>
      <c r="Q54" s="3">
        <f t="shared" si="42"/>
        <v>0.26857638888888863</v>
      </c>
      <c r="R54" s="3">
        <f t="shared" si="42"/>
        <v>0.27552083333333266</v>
      </c>
      <c r="S54" s="3">
        <f t="shared" si="39"/>
        <v>0.27899305555555548</v>
      </c>
      <c r="T54" s="3">
        <f t="shared" si="42"/>
        <v>0.28246527777777763</v>
      </c>
      <c r="U54" s="3">
        <f t="shared" si="42"/>
        <v>0.28940972222222167</v>
      </c>
      <c r="V54" s="3">
        <f t="shared" si="42"/>
        <v>0.29461805555555554</v>
      </c>
      <c r="W54" s="3">
        <f t="shared" si="37"/>
        <v>0.29982638888888963</v>
      </c>
      <c r="X54" s="3">
        <f t="shared" si="37"/>
        <v>0.30503472222222366</v>
      </c>
      <c r="Y54" s="3">
        <f t="shared" si="37"/>
        <v>0.31024305555555765</v>
      </c>
      <c r="Z54" s="3">
        <f t="shared" si="37"/>
        <v>0.31545138888889063</v>
      </c>
      <c r="AA54" s="3">
        <f t="shared" si="37"/>
        <v>0.32065972222222466</v>
      </c>
      <c r="AB54" s="3">
        <f t="shared" si="37"/>
        <v>0.32586805555555864</v>
      </c>
      <c r="AC54" s="3">
        <f t="shared" si="37"/>
        <v>0.33107638888889263</v>
      </c>
      <c r="AD54" s="3">
        <f t="shared" si="37"/>
        <v>0.33628472222222666</v>
      </c>
      <c r="AE54" s="3">
        <f t="shared" si="37"/>
        <v>0.34149305555556064</v>
      </c>
      <c r="AF54" s="3">
        <f t="shared" si="37"/>
        <v>0.34670138888889462</v>
      </c>
      <c r="AG54" s="3">
        <f t="shared" si="37"/>
        <v>0.35190972222222766</v>
      </c>
      <c r="AH54" s="3">
        <f t="shared" si="37"/>
        <v>0.35885416666666664</v>
      </c>
      <c r="AI54" s="3">
        <f t="shared" si="45"/>
        <v>0.36579861111110562</v>
      </c>
      <c r="AJ54" s="3">
        <f t="shared" si="45"/>
        <v>0.37274305555554466</v>
      </c>
      <c r="AK54" s="3">
        <f t="shared" si="45"/>
        <v>0.37968749999998364</v>
      </c>
      <c r="AL54" s="3"/>
      <c r="AM54" s="3">
        <f t="shared" si="45"/>
        <v>0.38663194444442261</v>
      </c>
      <c r="AN54" s="3">
        <f t="shared" si="45"/>
        <v>0.39357638888886165</v>
      </c>
      <c r="AO54" s="3">
        <f t="shared" si="45"/>
        <v>0.40052083333330063</v>
      </c>
      <c r="AP54" s="3">
        <f t="shared" si="45"/>
        <v>0.40746527777773967</v>
      </c>
      <c r="AQ54" s="3">
        <f t="shared" si="45"/>
        <v>0.41440972222217864</v>
      </c>
      <c r="AR54" s="3">
        <f t="shared" si="45"/>
        <v>0.42135416666661762</v>
      </c>
      <c r="AS54" s="3">
        <f t="shared" si="45"/>
        <v>0.42829861111105666</v>
      </c>
      <c r="AT54" s="3">
        <f t="shared" si="45"/>
        <v>0.43524305555549564</v>
      </c>
      <c r="AU54" s="3">
        <f t="shared" si="45"/>
        <v>0.44218749999993462</v>
      </c>
      <c r="AV54" s="3">
        <f t="shared" si="45"/>
        <v>0.44913194444437365</v>
      </c>
      <c r="AW54" s="3">
        <f t="shared" si="45"/>
        <v>0.45607638888881263</v>
      </c>
      <c r="AX54" s="3">
        <f t="shared" si="45"/>
        <v>0.46302083333325161</v>
      </c>
      <c r="AY54" s="3">
        <f t="shared" si="45"/>
        <v>0.46996527777769065</v>
      </c>
      <c r="AZ54" s="3">
        <f t="shared" si="45"/>
        <v>0.47690972222212963</v>
      </c>
      <c r="BA54" s="3">
        <f t="shared" si="45"/>
        <v>0.48385416666656866</v>
      </c>
      <c r="BB54" s="3">
        <f t="shared" si="45"/>
        <v>0.49079861111100764</v>
      </c>
      <c r="BC54" s="3">
        <f t="shared" si="45"/>
        <v>0.49774305555544662</v>
      </c>
      <c r="BD54" s="3">
        <f t="shared" si="45"/>
        <v>0.50468749999988571</v>
      </c>
      <c r="BE54" s="3">
        <f t="shared" si="45"/>
        <v>0.51163194444432469</v>
      </c>
      <c r="BF54" s="3">
        <f t="shared" si="45"/>
        <v>0.51857638888876367</v>
      </c>
      <c r="BG54" s="3">
        <f t="shared" si="45"/>
        <v>0.52552083333320165</v>
      </c>
      <c r="BH54" s="3">
        <f t="shared" si="40"/>
        <v>0.52899305555555565</v>
      </c>
      <c r="BI54" s="3">
        <f t="shared" si="45"/>
        <v>0.53246527777764074</v>
      </c>
      <c r="BJ54" s="3">
        <f t="shared" si="45"/>
        <v>0.53940972222207972</v>
      </c>
      <c r="BK54" s="3">
        <f t="shared" si="45"/>
        <v>0.54461805555555565</v>
      </c>
      <c r="BL54" s="3">
        <f t="shared" si="46"/>
        <v>0.54982638888903168</v>
      </c>
      <c r="BM54" s="3">
        <f t="shared" si="46"/>
        <v>0.55503472222250771</v>
      </c>
      <c r="BN54" s="3">
        <f t="shared" si="46"/>
        <v>0.56024305555598375</v>
      </c>
      <c r="BO54" s="3">
        <f t="shared" si="46"/>
        <v>0.56545138888945967</v>
      </c>
      <c r="BP54" s="3">
        <f t="shared" si="46"/>
        <v>0.57065972222293571</v>
      </c>
      <c r="BQ54" s="3">
        <f t="shared" si="46"/>
        <v>0.57586805555641074</v>
      </c>
      <c r="BR54" s="3">
        <f t="shared" si="46"/>
        <v>0.58107638888988666</v>
      </c>
      <c r="BS54" s="3">
        <f t="shared" si="46"/>
        <v>0.5862847222233627</v>
      </c>
      <c r="BT54" s="3">
        <f t="shared" si="46"/>
        <v>0.59149305555683873</v>
      </c>
      <c r="BU54" s="3">
        <f t="shared" si="46"/>
        <v>0.59670138889031465</v>
      </c>
      <c r="BV54" s="3">
        <f t="shared" si="46"/>
        <v>0.60190972222379069</v>
      </c>
      <c r="BW54" s="3">
        <f t="shared" si="46"/>
        <v>0.60711805555726672</v>
      </c>
      <c r="BX54" s="3">
        <f t="shared" si="46"/>
        <v>0.61232638889074265</v>
      </c>
      <c r="BY54" s="3">
        <f t="shared" si="46"/>
        <v>0.61753472222421868</v>
      </c>
      <c r="BZ54" s="3">
        <f t="shared" si="46"/>
        <v>0.62274305555769471</v>
      </c>
      <c r="CA54" s="3">
        <f t="shared" si="46"/>
        <v>0.62795138889117075</v>
      </c>
      <c r="CB54" s="3">
        <f t="shared" si="46"/>
        <v>0.63315972222464667</v>
      </c>
      <c r="CC54" s="3">
        <f t="shared" si="46"/>
        <v>0.6383680555581227</v>
      </c>
      <c r="CD54" s="3">
        <f t="shared" si="46"/>
        <v>0.64357638889159774</v>
      </c>
      <c r="CE54" s="3">
        <f t="shared" si="46"/>
        <v>0.64878472222507366</v>
      </c>
      <c r="CF54" s="3">
        <f t="shared" ref="BL54:DT55" si="47">CF$30+$B54</f>
        <v>0.6539930555585497</v>
      </c>
      <c r="CG54" s="3">
        <f t="shared" si="47"/>
        <v>0.65920138889202573</v>
      </c>
      <c r="CH54" s="3">
        <f t="shared" si="47"/>
        <v>0.66440972222550165</v>
      </c>
      <c r="CI54" s="3">
        <f t="shared" si="47"/>
        <v>0.66961805555897769</v>
      </c>
      <c r="CJ54" s="3">
        <f t="shared" si="47"/>
        <v>0.67482638889245372</v>
      </c>
      <c r="CK54" s="3">
        <f t="shared" si="47"/>
        <v>0.68003472222592964</v>
      </c>
      <c r="CL54" s="3">
        <f t="shared" si="47"/>
        <v>0.68524305555940568</v>
      </c>
      <c r="CM54" s="3">
        <f t="shared" si="47"/>
        <v>0.69045138889288171</v>
      </c>
      <c r="CN54" s="3">
        <f t="shared" si="47"/>
        <v>0.69565972222635775</v>
      </c>
      <c r="CO54" s="3">
        <f t="shared" si="47"/>
        <v>0.70086805555983367</v>
      </c>
      <c r="CP54" s="3">
        <f t="shared" si="47"/>
        <v>0.7060763888933097</v>
      </c>
      <c r="CQ54" s="3">
        <f t="shared" si="47"/>
        <v>0.71128472222678474</v>
      </c>
      <c r="CR54" s="3">
        <f t="shared" si="47"/>
        <v>0.71649305556026066</v>
      </c>
      <c r="CS54" s="3">
        <f t="shared" si="47"/>
        <v>0.72170138889373669</v>
      </c>
      <c r="CT54" s="3">
        <f t="shared" si="47"/>
        <v>0.72690972222721273</v>
      </c>
      <c r="CU54" s="3">
        <f t="shared" si="47"/>
        <v>0.73211805556068865</v>
      </c>
      <c r="CV54" s="3">
        <f t="shared" si="47"/>
        <v>0.73732638889416469</v>
      </c>
      <c r="CW54" s="3">
        <f t="shared" si="47"/>
        <v>0.74253472222764072</v>
      </c>
      <c r="CX54" s="3">
        <f t="shared" si="47"/>
        <v>0.74774305556111664</v>
      </c>
      <c r="CY54" s="3">
        <f t="shared" si="47"/>
        <v>0.75295138889459268</v>
      </c>
      <c r="CZ54" s="3">
        <f t="shared" si="47"/>
        <v>0.75815972222806871</v>
      </c>
      <c r="DA54" s="3">
        <f t="shared" si="47"/>
        <v>0.76336805556154474</v>
      </c>
      <c r="DB54" s="3">
        <f t="shared" si="47"/>
        <v>0.76857638889502067</v>
      </c>
      <c r="DC54" s="3">
        <f t="shared" si="47"/>
        <v>0.7737847222284967</v>
      </c>
      <c r="DD54" s="3">
        <f t="shared" si="47"/>
        <v>0.77899305556197174</v>
      </c>
      <c r="DE54" s="3">
        <f t="shared" si="47"/>
        <v>0.78420138889544766</v>
      </c>
      <c r="DF54" s="3">
        <f t="shared" si="47"/>
        <v>0.78940972222892369</v>
      </c>
      <c r="DG54" s="3">
        <f t="shared" si="47"/>
        <v>0.79461805556239973</v>
      </c>
      <c r="DH54" s="3">
        <f t="shared" si="47"/>
        <v>0.79982638889587565</v>
      </c>
      <c r="DI54" s="3">
        <f t="shared" si="47"/>
        <v>0.80503472222935168</v>
      </c>
      <c r="DJ54" s="3">
        <f t="shared" si="47"/>
        <v>0.81024305556282772</v>
      </c>
      <c r="DK54" s="3">
        <f t="shared" si="47"/>
        <v>0.81545138889630364</v>
      </c>
      <c r="DL54" s="3">
        <f t="shared" si="47"/>
        <v>0.82065972222977968</v>
      </c>
      <c r="DM54" s="3">
        <f t="shared" si="47"/>
        <v>0.82586805556325571</v>
      </c>
      <c r="DN54" s="3">
        <f t="shared" si="47"/>
        <v>0.83107638889673174</v>
      </c>
      <c r="DO54" s="3">
        <f t="shared" si="47"/>
        <v>0.83628472223020767</v>
      </c>
      <c r="DP54" s="3">
        <f t="shared" si="47"/>
        <v>0.8414930555636837</v>
      </c>
      <c r="DQ54" s="3">
        <f t="shared" si="47"/>
        <v>0.84670138889715874</v>
      </c>
      <c r="DR54" s="3">
        <f t="shared" si="47"/>
        <v>0.85190972223063466</v>
      </c>
      <c r="DS54" s="3">
        <f t="shared" si="47"/>
        <v>0.8588541666666667</v>
      </c>
      <c r="DT54" s="3">
        <f t="shared" si="47"/>
        <v>0.86579861110269873</v>
      </c>
      <c r="DU54" s="3">
        <f t="shared" si="44"/>
        <v>0.87274305553873066</v>
      </c>
      <c r="DV54" s="3">
        <f t="shared" si="44"/>
        <v>0.8796874999747627</v>
      </c>
      <c r="DW54" s="3"/>
      <c r="DX54" s="3">
        <f t="shared" si="44"/>
        <v>0.88663194441079474</v>
      </c>
      <c r="DY54" s="3">
        <f t="shared" si="44"/>
        <v>0.89357638884682666</v>
      </c>
      <c r="DZ54" s="3">
        <f t="shared" si="44"/>
        <v>0.9005208332828587</v>
      </c>
      <c r="EA54" s="3">
        <f t="shared" si="44"/>
        <v>0.90746527771889074</v>
      </c>
      <c r="EB54" s="3">
        <f t="shared" si="44"/>
        <v>0.91440972215492267</v>
      </c>
      <c r="EC54" s="3">
        <f t="shared" si="44"/>
        <v>0.9213541665909547</v>
      </c>
      <c r="ED54" s="3">
        <f t="shared" si="44"/>
        <v>0.92829861102698674</v>
      </c>
      <c r="EE54" s="3">
        <f t="shared" si="44"/>
        <v>0.93524305546301867</v>
      </c>
      <c r="EF54" s="3">
        <f t="shared" si="44"/>
        <v>0.94218749989905071</v>
      </c>
      <c r="EG54" s="3">
        <f t="shared" si="44"/>
        <v>0.94913194433508274</v>
      </c>
      <c r="EH54" s="3">
        <f t="shared" si="44"/>
        <v>0.95607638877111567</v>
      </c>
      <c r="EI54" s="3">
        <f t="shared" si="44"/>
        <v>0.96302083320714771</v>
      </c>
      <c r="EJ54" s="3">
        <f t="shared" si="44"/>
        <v>0.96996527764317975</v>
      </c>
      <c r="EK54" s="3">
        <f t="shared" si="44"/>
        <v>0.97690972207921167</v>
      </c>
      <c r="EL54" s="3">
        <f t="shared" si="44"/>
        <v>0.98385416651524371</v>
      </c>
      <c r="EM54" s="3">
        <f t="shared" si="44"/>
        <v>0.99079861095127575</v>
      </c>
      <c r="EN54" s="3">
        <f t="shared" si="44"/>
        <v>0.99774305538730768</v>
      </c>
      <c r="EO54" s="3">
        <f t="shared" si="44"/>
        <v>1.0046874998233397</v>
      </c>
      <c r="EP54" s="3">
        <f t="shared" si="44"/>
        <v>1.0116319442593718</v>
      </c>
      <c r="EQ54" s="3">
        <f t="shared" si="44"/>
        <v>1.0185763886954067</v>
      </c>
      <c r="ER54" s="3">
        <f t="shared" si="44"/>
        <v>1.0255208331314367</v>
      </c>
      <c r="ES54" s="3">
        <f t="shared" si="44"/>
        <v>1.0324652775674668</v>
      </c>
      <c r="ET54" s="3">
        <f t="shared" si="44"/>
        <v>1.0394097220034968</v>
      </c>
      <c r="EU54" s="3"/>
      <c r="EV54" s="3"/>
      <c r="EW54" s="3"/>
      <c r="EX54" s="3"/>
      <c r="EY54" s="3"/>
      <c r="EZ54" s="6"/>
    </row>
    <row r="55" spans="1:156" ht="17" thickBot="1" x14ac:dyDescent="0.25">
      <c r="A55" s="7" t="s">
        <v>1</v>
      </c>
      <c r="B55" s="8">
        <v>1.5972222222222224E-2</v>
      </c>
      <c r="C55" s="24">
        <f t="shared" si="38"/>
        <v>0.17222222222222244</v>
      </c>
      <c r="D55" s="16">
        <f t="shared" si="38"/>
        <v>0.17916666666666645</v>
      </c>
      <c r="E55" s="16">
        <f t="shared" si="38"/>
        <v>0.18611111111111112</v>
      </c>
      <c r="F55" s="16">
        <f t="shared" si="38"/>
        <v>0.19305555555555556</v>
      </c>
      <c r="G55" s="16">
        <f t="shared" si="31"/>
        <v>0.2</v>
      </c>
      <c r="H55" s="16">
        <f t="shared" si="31"/>
        <v>0.20694444444444443</v>
      </c>
      <c r="I55" s="16">
        <f t="shared" si="42"/>
        <v>0.21388888888888921</v>
      </c>
      <c r="J55" s="16">
        <f t="shared" si="42"/>
        <v>0.22083333333333321</v>
      </c>
      <c r="K55" s="16">
        <f t="shared" si="42"/>
        <v>0.22777777777777722</v>
      </c>
      <c r="L55" s="16">
        <f t="shared" si="42"/>
        <v>0.23472222222222222</v>
      </c>
      <c r="M55" s="16">
        <f t="shared" si="42"/>
        <v>0.24166666666666622</v>
      </c>
      <c r="N55" s="16">
        <f t="shared" si="42"/>
        <v>0.24861111111111123</v>
      </c>
      <c r="O55" s="16">
        <f t="shared" si="42"/>
        <v>0.25555555555555526</v>
      </c>
      <c r="P55" s="16">
        <f t="shared" si="42"/>
        <v>0.26250000000000023</v>
      </c>
      <c r="Q55" s="16">
        <f t="shared" si="42"/>
        <v>0.26944444444444421</v>
      </c>
      <c r="R55" s="16">
        <f t="shared" si="42"/>
        <v>0.27638888888888824</v>
      </c>
      <c r="S55" s="16">
        <f t="shared" si="39"/>
        <v>0.27986111111111106</v>
      </c>
      <c r="T55" s="16">
        <f t="shared" si="42"/>
        <v>0.28333333333333321</v>
      </c>
      <c r="U55" s="16">
        <f t="shared" si="42"/>
        <v>0.29027777777777725</v>
      </c>
      <c r="V55" s="16">
        <f t="shared" si="42"/>
        <v>0.29548611111111112</v>
      </c>
      <c r="W55" s="16">
        <f t="shared" si="37"/>
        <v>0.30069444444444521</v>
      </c>
      <c r="X55" s="16">
        <f t="shared" si="37"/>
        <v>0.30590277777777924</v>
      </c>
      <c r="Y55" s="16">
        <f t="shared" si="37"/>
        <v>0.31111111111111323</v>
      </c>
      <c r="Z55" s="16">
        <f t="shared" si="37"/>
        <v>0.31631944444444621</v>
      </c>
      <c r="AA55" s="16">
        <f t="shared" si="37"/>
        <v>0.32152777777778024</v>
      </c>
      <c r="AB55" s="16">
        <f t="shared" si="37"/>
        <v>0.32673611111111422</v>
      </c>
      <c r="AC55" s="16">
        <f t="shared" si="37"/>
        <v>0.33194444444444821</v>
      </c>
      <c r="AD55" s="16">
        <f t="shared" si="37"/>
        <v>0.33715277777778224</v>
      </c>
      <c r="AE55" s="16">
        <f t="shared" si="37"/>
        <v>0.34236111111111622</v>
      </c>
      <c r="AF55" s="16">
        <f t="shared" si="37"/>
        <v>0.3475694444444502</v>
      </c>
      <c r="AG55" s="16">
        <f t="shared" si="37"/>
        <v>0.35277777777778324</v>
      </c>
      <c r="AH55" s="16">
        <f t="shared" si="37"/>
        <v>0.35972222222222222</v>
      </c>
      <c r="AI55" s="16">
        <f t="shared" si="45"/>
        <v>0.3666666666666612</v>
      </c>
      <c r="AJ55" s="16">
        <f t="shared" si="45"/>
        <v>0.37361111111110024</v>
      </c>
      <c r="AK55" s="16">
        <f t="shared" si="45"/>
        <v>0.38055555555553922</v>
      </c>
      <c r="AL55" s="16"/>
      <c r="AM55" s="16">
        <f t="shared" si="45"/>
        <v>0.3874999999999782</v>
      </c>
      <c r="AN55" s="16">
        <f t="shared" si="45"/>
        <v>0.39444444444441723</v>
      </c>
      <c r="AO55" s="16">
        <f t="shared" si="45"/>
        <v>0.40138888888885621</v>
      </c>
      <c r="AP55" s="16">
        <f t="shared" si="45"/>
        <v>0.40833333333329525</v>
      </c>
      <c r="AQ55" s="16">
        <f t="shared" si="45"/>
        <v>0.41527777777773422</v>
      </c>
      <c r="AR55" s="16">
        <f t="shared" si="45"/>
        <v>0.4222222222221732</v>
      </c>
      <c r="AS55" s="16">
        <f t="shared" si="45"/>
        <v>0.42916666666661224</v>
      </c>
      <c r="AT55" s="16">
        <f t="shared" si="45"/>
        <v>0.43611111111105122</v>
      </c>
      <c r="AU55" s="16">
        <f t="shared" si="45"/>
        <v>0.4430555555554902</v>
      </c>
      <c r="AV55" s="16">
        <f t="shared" si="45"/>
        <v>0.44999999999992923</v>
      </c>
      <c r="AW55" s="16">
        <f t="shared" si="45"/>
        <v>0.45694444444436821</v>
      </c>
      <c r="AX55" s="16">
        <f t="shared" si="45"/>
        <v>0.46388888888880719</v>
      </c>
      <c r="AY55" s="16">
        <f t="shared" si="45"/>
        <v>0.47083333333324623</v>
      </c>
      <c r="AZ55" s="16">
        <f t="shared" si="45"/>
        <v>0.47777777777768521</v>
      </c>
      <c r="BA55" s="16">
        <f t="shared" si="45"/>
        <v>0.48472222222212424</v>
      </c>
      <c r="BB55" s="16">
        <f t="shared" si="45"/>
        <v>0.49166666666656322</v>
      </c>
      <c r="BC55" s="16">
        <f t="shared" si="45"/>
        <v>0.4986111111110022</v>
      </c>
      <c r="BD55" s="16">
        <f t="shared" si="45"/>
        <v>0.50555555555544129</v>
      </c>
      <c r="BE55" s="16">
        <f t="shared" si="45"/>
        <v>0.51249999999988027</v>
      </c>
      <c r="BF55" s="16">
        <f t="shared" si="45"/>
        <v>0.51944444444431925</v>
      </c>
      <c r="BG55" s="16">
        <f t="shared" si="45"/>
        <v>0.52638888888875723</v>
      </c>
      <c r="BH55" s="16">
        <f t="shared" si="40"/>
        <v>0.52986111111111123</v>
      </c>
      <c r="BI55" s="16">
        <f t="shared" si="45"/>
        <v>0.53333333333319632</v>
      </c>
      <c r="BJ55" s="16">
        <f t="shared" si="45"/>
        <v>0.5402777777776353</v>
      </c>
      <c r="BK55" s="16">
        <f t="shared" si="45"/>
        <v>0.54548611111111123</v>
      </c>
      <c r="BL55" s="16">
        <f t="shared" si="47"/>
        <v>0.55069444444458726</v>
      </c>
      <c r="BM55" s="16">
        <f t="shared" si="47"/>
        <v>0.5559027777780633</v>
      </c>
      <c r="BN55" s="16">
        <f t="shared" si="47"/>
        <v>0.56111111111153933</v>
      </c>
      <c r="BO55" s="16">
        <f t="shared" si="47"/>
        <v>0.56631944444501525</v>
      </c>
      <c r="BP55" s="16">
        <f t="shared" si="47"/>
        <v>0.57152777777849129</v>
      </c>
      <c r="BQ55" s="16">
        <f t="shared" si="47"/>
        <v>0.57673611111196632</v>
      </c>
      <c r="BR55" s="16">
        <f t="shared" si="47"/>
        <v>0.58194444444544224</v>
      </c>
      <c r="BS55" s="16">
        <f t="shared" si="47"/>
        <v>0.58715277777891828</v>
      </c>
      <c r="BT55" s="16">
        <f t="shared" si="47"/>
        <v>0.59236111111239431</v>
      </c>
      <c r="BU55" s="16">
        <f t="shared" si="47"/>
        <v>0.59756944444587023</v>
      </c>
      <c r="BV55" s="16">
        <f t="shared" si="47"/>
        <v>0.60277777777934627</v>
      </c>
      <c r="BW55" s="16">
        <f t="shared" si="47"/>
        <v>0.6079861111128223</v>
      </c>
      <c r="BX55" s="16">
        <f t="shared" si="47"/>
        <v>0.61319444444629823</v>
      </c>
      <c r="BY55" s="16">
        <f t="shared" si="47"/>
        <v>0.61840277777977426</v>
      </c>
      <c r="BZ55" s="16">
        <f t="shared" si="47"/>
        <v>0.62361111111325029</v>
      </c>
      <c r="CA55" s="16">
        <f t="shared" si="47"/>
        <v>0.62881944444672633</v>
      </c>
      <c r="CB55" s="16">
        <f t="shared" si="47"/>
        <v>0.63402777778020225</v>
      </c>
      <c r="CC55" s="16">
        <f t="shared" si="47"/>
        <v>0.63923611111367828</v>
      </c>
      <c r="CD55" s="16">
        <f t="shared" si="47"/>
        <v>0.64444444444715332</v>
      </c>
      <c r="CE55" s="16">
        <f t="shared" si="47"/>
        <v>0.64965277778062924</v>
      </c>
      <c r="CF55" s="16">
        <f t="shared" si="47"/>
        <v>0.65486111111410528</v>
      </c>
      <c r="CG55" s="16">
        <f t="shared" si="47"/>
        <v>0.66006944444758131</v>
      </c>
      <c r="CH55" s="16">
        <f t="shared" si="47"/>
        <v>0.66527777778105723</v>
      </c>
      <c r="CI55" s="16">
        <f t="shared" si="47"/>
        <v>0.67048611111453327</v>
      </c>
      <c r="CJ55" s="16">
        <f t="shared" si="47"/>
        <v>0.6756944444480093</v>
      </c>
      <c r="CK55" s="16">
        <f t="shared" si="47"/>
        <v>0.68090277778148522</v>
      </c>
      <c r="CL55" s="16">
        <f t="shared" si="47"/>
        <v>0.68611111111496126</v>
      </c>
      <c r="CM55" s="16">
        <f t="shared" si="47"/>
        <v>0.69131944444843729</v>
      </c>
      <c r="CN55" s="16">
        <f t="shared" si="47"/>
        <v>0.69652777778191333</v>
      </c>
      <c r="CO55" s="16">
        <f t="shared" si="47"/>
        <v>0.70173611111538925</v>
      </c>
      <c r="CP55" s="16">
        <f t="shared" si="47"/>
        <v>0.70694444444886528</v>
      </c>
      <c r="CQ55" s="16">
        <f t="shared" si="47"/>
        <v>0.71215277778234032</v>
      </c>
      <c r="CR55" s="16">
        <f t="shared" si="47"/>
        <v>0.71736111111581624</v>
      </c>
      <c r="CS55" s="16">
        <f t="shared" si="47"/>
        <v>0.72256944444929228</v>
      </c>
      <c r="CT55" s="16">
        <f t="shared" si="47"/>
        <v>0.72777777778276831</v>
      </c>
      <c r="CU55" s="16">
        <f t="shared" si="47"/>
        <v>0.73298611111624423</v>
      </c>
      <c r="CV55" s="16">
        <f t="shared" si="47"/>
        <v>0.73819444444972027</v>
      </c>
      <c r="CW55" s="16">
        <f t="shared" si="47"/>
        <v>0.7434027777831963</v>
      </c>
      <c r="CX55" s="16">
        <f t="shared" si="47"/>
        <v>0.74861111111667222</v>
      </c>
      <c r="CY55" s="16">
        <f t="shared" si="47"/>
        <v>0.75381944445014826</v>
      </c>
      <c r="CZ55" s="16">
        <f t="shared" si="47"/>
        <v>0.75902777778362429</v>
      </c>
      <c r="DA55" s="16">
        <f t="shared" si="47"/>
        <v>0.76423611111710033</v>
      </c>
      <c r="DB55" s="16">
        <f t="shared" si="47"/>
        <v>0.76944444445057625</v>
      </c>
      <c r="DC55" s="16">
        <f t="shared" si="47"/>
        <v>0.77465277778405228</v>
      </c>
      <c r="DD55" s="16">
        <f t="shared" si="47"/>
        <v>0.77986111111752732</v>
      </c>
      <c r="DE55" s="16">
        <f t="shared" si="47"/>
        <v>0.78506944445100324</v>
      </c>
      <c r="DF55" s="16">
        <f t="shared" si="47"/>
        <v>0.79027777778447927</v>
      </c>
      <c r="DG55" s="16">
        <f t="shared" si="47"/>
        <v>0.79548611111795531</v>
      </c>
      <c r="DH55" s="16">
        <f t="shared" si="47"/>
        <v>0.80069444445143123</v>
      </c>
      <c r="DI55" s="16">
        <f t="shared" si="47"/>
        <v>0.80590277778490726</v>
      </c>
      <c r="DJ55" s="16">
        <f t="shared" si="47"/>
        <v>0.8111111111183833</v>
      </c>
      <c r="DK55" s="16">
        <f t="shared" si="47"/>
        <v>0.81631944445185922</v>
      </c>
      <c r="DL55" s="16">
        <f t="shared" si="47"/>
        <v>0.82152777778533526</v>
      </c>
      <c r="DM55" s="16">
        <f t="shared" si="47"/>
        <v>0.82673611111881129</v>
      </c>
      <c r="DN55" s="16">
        <f t="shared" si="47"/>
        <v>0.83194444445228732</v>
      </c>
      <c r="DO55" s="16">
        <f t="shared" si="47"/>
        <v>0.83715277778576325</v>
      </c>
      <c r="DP55" s="16">
        <f t="shared" si="47"/>
        <v>0.84236111111923928</v>
      </c>
      <c r="DQ55" s="16">
        <f t="shared" si="47"/>
        <v>0.84756944445271432</v>
      </c>
      <c r="DR55" s="16">
        <f t="shared" si="47"/>
        <v>0.85277777778619024</v>
      </c>
      <c r="DS55" s="16">
        <f t="shared" si="47"/>
        <v>0.85972222222222228</v>
      </c>
      <c r="DT55" s="16">
        <f t="shared" ref="DT55:ET55" si="48">DT$30+$B55</f>
        <v>0.86666666665825431</v>
      </c>
      <c r="DU55" s="16">
        <f t="shared" si="48"/>
        <v>0.87361111109428624</v>
      </c>
      <c r="DV55" s="16">
        <f t="shared" si="48"/>
        <v>0.88055555553031828</v>
      </c>
      <c r="DW55" s="16"/>
      <c r="DX55" s="16">
        <f t="shared" si="48"/>
        <v>0.88749999996635032</v>
      </c>
      <c r="DY55" s="16">
        <f t="shared" si="48"/>
        <v>0.89444444440238224</v>
      </c>
      <c r="DZ55" s="16">
        <f t="shared" si="48"/>
        <v>0.90138888883841428</v>
      </c>
      <c r="EA55" s="16">
        <f t="shared" si="48"/>
        <v>0.90833333327444632</v>
      </c>
      <c r="EB55" s="16">
        <f t="shared" si="48"/>
        <v>0.91527777771047825</v>
      </c>
      <c r="EC55" s="16">
        <f t="shared" si="48"/>
        <v>0.92222222214651028</v>
      </c>
      <c r="ED55" s="16">
        <f t="shared" si="48"/>
        <v>0.92916666658254232</v>
      </c>
      <c r="EE55" s="16">
        <f t="shared" si="48"/>
        <v>0.93611111101857425</v>
      </c>
      <c r="EF55" s="16">
        <f t="shared" si="48"/>
        <v>0.94305555545460629</v>
      </c>
      <c r="EG55" s="16">
        <f t="shared" si="48"/>
        <v>0.94999999989063832</v>
      </c>
      <c r="EH55" s="16">
        <f t="shared" si="48"/>
        <v>0.95694444432667125</v>
      </c>
      <c r="EI55" s="16">
        <f t="shared" si="48"/>
        <v>0.96388888876270329</v>
      </c>
      <c r="EJ55" s="16">
        <f t="shared" si="48"/>
        <v>0.97083333319873533</v>
      </c>
      <c r="EK55" s="16">
        <f t="shared" si="48"/>
        <v>0.97777777763476725</v>
      </c>
      <c r="EL55" s="16">
        <f t="shared" si="48"/>
        <v>0.98472222207079929</v>
      </c>
      <c r="EM55" s="16">
        <f t="shared" si="48"/>
        <v>0.99166666650683133</v>
      </c>
      <c r="EN55" s="16">
        <f t="shared" si="48"/>
        <v>0.99861111094286326</v>
      </c>
      <c r="EO55" s="16">
        <f t="shared" si="48"/>
        <v>1.0055555553788953</v>
      </c>
      <c r="EP55" s="16">
        <f t="shared" si="48"/>
        <v>1.0124999998149273</v>
      </c>
      <c r="EQ55" s="16">
        <f t="shared" si="48"/>
        <v>1.0194444442509623</v>
      </c>
      <c r="ER55" s="16">
        <f t="shared" si="48"/>
        <v>1.0263888886869923</v>
      </c>
      <c r="ES55" s="16">
        <f t="shared" si="48"/>
        <v>1.0333333331230223</v>
      </c>
      <c r="ET55" s="16">
        <f t="shared" si="48"/>
        <v>1.0402777775590524</v>
      </c>
      <c r="EU55" s="16"/>
      <c r="EV55" s="16"/>
      <c r="EW55" s="16"/>
      <c r="EX55" s="16"/>
      <c r="EY55" s="16"/>
      <c r="EZ55" s="8"/>
    </row>
  </sheetData>
  <mergeCells count="4">
    <mergeCell ref="EY13:EZ13"/>
    <mergeCell ref="EU47:EX47"/>
    <mergeCell ref="G11:H11"/>
    <mergeCell ref="C45:F4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6B1A-B8B8-764F-B360-EAC0DEAE9E17}">
  <dimension ref="A1:ED55"/>
  <sheetViews>
    <sheetView workbookViewId="0"/>
  </sheetViews>
  <sheetFormatPr baseColWidth="10" defaultRowHeight="16" x14ac:dyDescent="0.2"/>
  <cols>
    <col min="1" max="1" width="40" bestFit="1" customWidth="1"/>
    <col min="2" max="134" width="8.1640625" bestFit="1" customWidth="1"/>
  </cols>
  <sheetData>
    <row r="1" spans="1:134" ht="17" thickBot="1" x14ac:dyDescent="0.25">
      <c r="A1" s="27">
        <v>28</v>
      </c>
      <c r="B1" s="11" t="s">
        <v>17</v>
      </c>
      <c r="C1" s="17">
        <v>1</v>
      </c>
      <c r="D1" s="18">
        <v>2</v>
      </c>
      <c r="E1" s="18">
        <v>3</v>
      </c>
      <c r="F1" s="18">
        <v>4</v>
      </c>
      <c r="G1" s="18">
        <v>5</v>
      </c>
      <c r="H1" s="18">
        <v>6</v>
      </c>
      <c r="I1" s="19">
        <v>1</v>
      </c>
      <c r="J1" s="19">
        <v>2</v>
      </c>
      <c r="K1" s="19">
        <v>3</v>
      </c>
      <c r="L1" s="19">
        <v>4</v>
      </c>
      <c r="M1" s="19">
        <v>5</v>
      </c>
      <c r="N1" s="19">
        <v>6</v>
      </c>
      <c r="O1" s="19">
        <v>1</v>
      </c>
      <c r="P1" s="19">
        <v>2</v>
      </c>
      <c r="Q1" s="19">
        <v>3</v>
      </c>
      <c r="R1" s="19">
        <v>4</v>
      </c>
      <c r="S1" s="19">
        <v>5</v>
      </c>
      <c r="T1" s="19">
        <v>6</v>
      </c>
      <c r="U1" s="19">
        <v>1</v>
      </c>
      <c r="V1" s="19">
        <v>2</v>
      </c>
      <c r="W1" s="19">
        <v>3</v>
      </c>
      <c r="X1" s="19">
        <v>4</v>
      </c>
      <c r="Y1" s="19">
        <v>5</v>
      </c>
      <c r="Z1" s="19">
        <v>6</v>
      </c>
      <c r="AA1" s="19">
        <v>1</v>
      </c>
      <c r="AB1" s="19">
        <v>2</v>
      </c>
      <c r="AC1" s="19">
        <v>3</v>
      </c>
      <c r="AD1" s="19">
        <v>4</v>
      </c>
      <c r="AE1" s="19">
        <v>5</v>
      </c>
      <c r="AF1" s="19">
        <v>6</v>
      </c>
      <c r="AG1" s="19">
        <v>1</v>
      </c>
      <c r="AH1" s="19">
        <v>2</v>
      </c>
      <c r="AI1" s="19">
        <v>3</v>
      </c>
      <c r="AJ1" s="19">
        <v>4</v>
      </c>
      <c r="AK1" s="19">
        <v>5</v>
      </c>
      <c r="AL1" s="19">
        <v>6</v>
      </c>
      <c r="AM1" s="19">
        <v>1</v>
      </c>
      <c r="AN1" s="19">
        <v>2</v>
      </c>
      <c r="AO1" s="19">
        <v>3</v>
      </c>
      <c r="AP1" s="19">
        <v>4</v>
      </c>
      <c r="AQ1" s="19">
        <v>5</v>
      </c>
      <c r="AR1" s="19">
        <v>6</v>
      </c>
      <c r="AS1" s="19">
        <v>1</v>
      </c>
      <c r="AT1" s="19">
        <v>2</v>
      </c>
      <c r="AU1" s="19">
        <v>3</v>
      </c>
      <c r="AV1" s="19">
        <v>4</v>
      </c>
      <c r="AW1" s="19">
        <v>5</v>
      </c>
      <c r="AX1" s="19">
        <v>6</v>
      </c>
      <c r="AY1" s="19">
        <v>1</v>
      </c>
      <c r="AZ1" s="19">
        <v>2</v>
      </c>
      <c r="BA1" s="19">
        <v>3</v>
      </c>
      <c r="BB1" s="19">
        <v>4</v>
      </c>
      <c r="BC1" s="19">
        <v>5</v>
      </c>
      <c r="BD1" s="19">
        <v>6</v>
      </c>
      <c r="BE1" s="19">
        <v>1</v>
      </c>
      <c r="BF1" s="19">
        <v>2</v>
      </c>
      <c r="BG1" s="19">
        <v>3</v>
      </c>
      <c r="BH1" s="19">
        <v>4</v>
      </c>
      <c r="BI1" s="19">
        <v>5</v>
      </c>
      <c r="BJ1" s="19">
        <v>6</v>
      </c>
      <c r="BK1" s="19">
        <v>1</v>
      </c>
      <c r="BL1" s="19">
        <v>2</v>
      </c>
      <c r="BM1" s="19">
        <v>3</v>
      </c>
      <c r="BN1" s="19">
        <v>4</v>
      </c>
      <c r="BO1" s="19">
        <v>5</v>
      </c>
      <c r="BP1" s="19">
        <v>6</v>
      </c>
      <c r="BQ1" s="19">
        <v>1</v>
      </c>
      <c r="BR1" s="19">
        <v>2</v>
      </c>
      <c r="BS1" s="19">
        <v>3</v>
      </c>
      <c r="BT1" s="19">
        <v>4</v>
      </c>
      <c r="BU1" s="19">
        <v>5</v>
      </c>
      <c r="BV1" s="19">
        <v>6</v>
      </c>
      <c r="BW1" s="19">
        <v>1</v>
      </c>
      <c r="BX1" s="19">
        <v>2</v>
      </c>
      <c r="BY1" s="19">
        <v>3</v>
      </c>
      <c r="BZ1" s="19">
        <v>4</v>
      </c>
      <c r="CA1" s="19">
        <v>5</v>
      </c>
      <c r="CB1" s="19">
        <v>6</v>
      </c>
      <c r="CC1" s="19">
        <v>1</v>
      </c>
      <c r="CD1" s="19">
        <v>2</v>
      </c>
      <c r="CE1" s="19">
        <v>3</v>
      </c>
      <c r="CF1" s="19">
        <v>4</v>
      </c>
      <c r="CG1" s="19">
        <v>5</v>
      </c>
      <c r="CH1" s="19">
        <v>6</v>
      </c>
      <c r="CI1" s="19">
        <v>1</v>
      </c>
      <c r="CJ1" s="19">
        <v>2</v>
      </c>
      <c r="CK1" s="19">
        <v>3</v>
      </c>
      <c r="CL1" s="19">
        <v>4</v>
      </c>
      <c r="CM1" s="19">
        <v>5</v>
      </c>
      <c r="CN1" s="19">
        <v>6</v>
      </c>
      <c r="CO1" s="19">
        <v>1</v>
      </c>
      <c r="CP1" s="19">
        <v>2</v>
      </c>
      <c r="CQ1" s="19">
        <v>3</v>
      </c>
      <c r="CR1" s="19">
        <v>4</v>
      </c>
      <c r="CS1" s="19">
        <v>5</v>
      </c>
      <c r="CT1" s="19">
        <v>6</v>
      </c>
      <c r="CU1" s="19">
        <v>1</v>
      </c>
      <c r="CV1" s="19">
        <v>2</v>
      </c>
      <c r="CW1" s="19">
        <v>3</v>
      </c>
      <c r="CX1" s="19">
        <v>4</v>
      </c>
      <c r="CY1" s="19">
        <v>5</v>
      </c>
      <c r="CZ1" s="19">
        <v>6</v>
      </c>
      <c r="DA1" s="19">
        <v>1</v>
      </c>
      <c r="DB1" s="19">
        <v>2</v>
      </c>
      <c r="DC1" s="19">
        <v>3</v>
      </c>
      <c r="DD1" s="19">
        <v>4</v>
      </c>
      <c r="DE1" s="19">
        <v>5</v>
      </c>
      <c r="DF1" s="19">
        <v>6</v>
      </c>
      <c r="DG1" s="19">
        <v>1</v>
      </c>
      <c r="DH1" s="19">
        <v>2</v>
      </c>
      <c r="DI1" s="19">
        <v>3</v>
      </c>
      <c r="DJ1" s="19">
        <v>4</v>
      </c>
      <c r="DK1" s="19">
        <v>5</v>
      </c>
      <c r="DL1" s="19">
        <v>6</v>
      </c>
      <c r="DM1" s="19">
        <v>1</v>
      </c>
      <c r="DN1" s="19">
        <v>2</v>
      </c>
      <c r="DO1" s="19">
        <v>3</v>
      </c>
      <c r="DP1" s="19">
        <v>4</v>
      </c>
      <c r="DQ1" s="19">
        <v>5</v>
      </c>
      <c r="DR1" s="19">
        <v>6</v>
      </c>
      <c r="DS1" s="19">
        <v>1</v>
      </c>
      <c r="DT1" s="19">
        <v>2</v>
      </c>
      <c r="DU1" s="19">
        <v>3</v>
      </c>
      <c r="DV1" s="19">
        <v>4</v>
      </c>
      <c r="DW1" s="19">
        <v>5</v>
      </c>
      <c r="DX1" s="19">
        <v>6</v>
      </c>
      <c r="DY1" s="18">
        <v>1</v>
      </c>
      <c r="DZ1" s="18">
        <v>2</v>
      </c>
      <c r="EA1" s="18">
        <v>3</v>
      </c>
      <c r="EB1" s="18">
        <v>4</v>
      </c>
      <c r="EC1" s="18">
        <v>5</v>
      </c>
      <c r="ED1" s="26">
        <v>6</v>
      </c>
    </row>
    <row r="2" spans="1:134" x14ac:dyDescent="0.2">
      <c r="A2" s="9" t="s">
        <v>1</v>
      </c>
      <c r="B2" s="10">
        <v>0</v>
      </c>
      <c r="C2" s="4"/>
      <c r="D2" s="14"/>
      <c r="E2" s="14"/>
      <c r="F2" s="14"/>
      <c r="G2" s="14"/>
      <c r="H2" s="14"/>
      <c r="I2" s="20">
        <v>0.17569444444444446</v>
      </c>
      <c r="J2" s="20">
        <v>0.18263888888888891</v>
      </c>
      <c r="K2" s="20">
        <v>0.18958333333333299</v>
      </c>
      <c r="L2" s="20">
        <v>0.196527777777778</v>
      </c>
      <c r="M2" s="20">
        <v>0.203472222222222</v>
      </c>
      <c r="N2" s="20">
        <v>0.210416666666667</v>
      </c>
      <c r="O2" s="20">
        <v>0.21736111111111101</v>
      </c>
      <c r="P2" s="20">
        <v>0.22430555555555601</v>
      </c>
      <c r="Q2" s="20">
        <v>0.23125000000000001</v>
      </c>
      <c r="R2" s="20">
        <v>0.23819444444444399</v>
      </c>
      <c r="S2" s="20">
        <v>0.24513888888888799</v>
      </c>
      <c r="T2" s="20">
        <v>0.25208333333333199</v>
      </c>
      <c r="U2" s="20">
        <v>0.25902777777777602</v>
      </c>
      <c r="V2" s="20">
        <v>0.26597222222222</v>
      </c>
      <c r="W2" s="20">
        <v>0.27291666666666398</v>
      </c>
      <c r="X2" s="20">
        <v>0.27986111111110801</v>
      </c>
      <c r="Y2" s="20">
        <v>0.28680555555555198</v>
      </c>
      <c r="Z2" s="20">
        <v>0.29374999999999601</v>
      </c>
      <c r="AA2" s="20">
        <v>0.30069444444443999</v>
      </c>
      <c r="AB2" s="20">
        <v>0.30763888888888402</v>
      </c>
      <c r="AC2" s="20">
        <v>0.314583333333328</v>
      </c>
      <c r="AD2" s="20">
        <v>0.32152777777777197</v>
      </c>
      <c r="AE2" s="20">
        <v>0.328472222222216</v>
      </c>
      <c r="AF2" s="20">
        <v>0.33541666666665998</v>
      </c>
      <c r="AG2" s="20">
        <v>0.34236111111110401</v>
      </c>
      <c r="AH2" s="20">
        <v>0.34930555555554799</v>
      </c>
      <c r="AI2" s="20">
        <v>0.35624999999999202</v>
      </c>
      <c r="AJ2" s="20">
        <v>0.36319444444443599</v>
      </c>
      <c r="AK2" s="20">
        <v>0.37013888888888002</v>
      </c>
      <c r="AL2" s="20">
        <v>0.377083333333323</v>
      </c>
      <c r="AM2" s="20">
        <v>0.38402777777776698</v>
      </c>
      <c r="AN2" s="20">
        <v>0.39097222222221101</v>
      </c>
      <c r="AO2" s="20">
        <v>0.39791666666665498</v>
      </c>
      <c r="AP2" s="20">
        <v>0.40486111111109901</v>
      </c>
      <c r="AQ2" s="20">
        <v>0.41180555555554299</v>
      </c>
      <c r="AR2" s="20">
        <v>0.41874999999998702</v>
      </c>
      <c r="AS2" s="20">
        <v>0.425694444444431</v>
      </c>
      <c r="AT2" s="20">
        <v>0.43263888888887497</v>
      </c>
      <c r="AU2" s="20">
        <v>0.439583333333319</v>
      </c>
      <c r="AV2" s="20">
        <v>0.44652777777776298</v>
      </c>
      <c r="AW2" s="20">
        <v>0.45347222222220701</v>
      </c>
      <c r="AX2" s="20">
        <v>0.46041666666665099</v>
      </c>
      <c r="AY2" s="20">
        <v>0.46736111111109502</v>
      </c>
      <c r="AZ2" s="20">
        <v>0.47430555555553899</v>
      </c>
      <c r="BA2" s="20">
        <v>0.48124999999998302</v>
      </c>
      <c r="BB2" s="20">
        <v>0.488194444444427</v>
      </c>
      <c r="BC2" s="20">
        <v>0.49513888888887098</v>
      </c>
      <c r="BD2" s="20">
        <v>0.50208333333331501</v>
      </c>
      <c r="BE2" s="20">
        <v>0.50902777777775898</v>
      </c>
      <c r="BF2" s="20">
        <v>0.51597222222220296</v>
      </c>
      <c r="BG2" s="20">
        <v>0.52291666666664705</v>
      </c>
      <c r="BH2" s="20">
        <v>0.52986111111109102</v>
      </c>
      <c r="BI2" s="20">
        <v>0.536805555555535</v>
      </c>
      <c r="BJ2" s="20">
        <v>0.54374999999997897</v>
      </c>
      <c r="BK2" s="20">
        <v>0.55069444444442295</v>
      </c>
      <c r="BL2" s="20">
        <v>0.55763888888886703</v>
      </c>
      <c r="BM2" s="20">
        <v>0.56458333333331101</v>
      </c>
      <c r="BN2" s="20">
        <v>0.57152777777775499</v>
      </c>
      <c r="BO2" s="20">
        <v>0.57847222222219896</v>
      </c>
      <c r="BP2" s="20">
        <v>0.58541666666664305</v>
      </c>
      <c r="BQ2" s="20">
        <v>0.59236111111108702</v>
      </c>
      <c r="BR2" s="20">
        <v>0.599305555555531</v>
      </c>
      <c r="BS2" s="20">
        <v>0.60624999999997498</v>
      </c>
      <c r="BT2" s="20">
        <v>0.61319444444441895</v>
      </c>
      <c r="BU2" s="20">
        <v>0.62013888888886304</v>
      </c>
      <c r="BV2" s="20">
        <v>0.62708333333330701</v>
      </c>
      <c r="BW2" s="20">
        <v>0.63402777777775099</v>
      </c>
      <c r="BX2" s="20">
        <v>0.64097222222219497</v>
      </c>
      <c r="BY2" s="20">
        <v>0.64791666666663905</v>
      </c>
      <c r="BZ2" s="20">
        <v>0.65486111111108303</v>
      </c>
      <c r="CA2" s="20">
        <v>0.661805555555526</v>
      </c>
      <c r="CB2" s="20">
        <v>0.66874999999996998</v>
      </c>
      <c r="CC2" s="20">
        <v>0.67569444444441396</v>
      </c>
      <c r="CD2" s="20">
        <v>0.68263888888885804</v>
      </c>
      <c r="CE2" s="20">
        <v>0.68958333333330202</v>
      </c>
      <c r="CF2" s="20">
        <v>0.69652777777774599</v>
      </c>
      <c r="CG2" s="20">
        <v>0.70347222222218997</v>
      </c>
      <c r="CH2" s="20">
        <v>0.71041666666663394</v>
      </c>
      <c r="CI2" s="20">
        <v>0.71736111111107803</v>
      </c>
      <c r="CJ2" s="20">
        <v>0.72430555555552201</v>
      </c>
      <c r="CK2" s="20">
        <v>0.73124999999996598</v>
      </c>
      <c r="CL2" s="20">
        <v>0.73819444444440996</v>
      </c>
      <c r="CM2" s="20">
        <v>0.74513888888885405</v>
      </c>
      <c r="CN2" s="20">
        <v>0.75208333333329802</v>
      </c>
      <c r="CO2" s="20">
        <v>0.759027777777742</v>
      </c>
      <c r="CP2" s="20">
        <v>0.76597222222218597</v>
      </c>
      <c r="CQ2" s="20">
        <v>0.77291666666662995</v>
      </c>
      <c r="CR2" s="20">
        <v>0.77986111111107403</v>
      </c>
      <c r="CS2" s="20">
        <v>0.78680555555551801</v>
      </c>
      <c r="CT2" s="20">
        <v>0.79374999999996199</v>
      </c>
      <c r="CU2" s="20">
        <v>0.80069444444440596</v>
      </c>
      <c r="CV2" s="20">
        <v>0.80763888888885005</v>
      </c>
      <c r="CW2" s="20">
        <v>0.81458333333329402</v>
      </c>
      <c r="CX2" s="20">
        <v>0.821527777777738</v>
      </c>
      <c r="CY2" s="20">
        <v>0.82847222222218198</v>
      </c>
      <c r="CZ2" s="20">
        <v>0.83541666666662595</v>
      </c>
      <c r="DA2" s="20">
        <v>0.84236111111107004</v>
      </c>
      <c r="DB2" s="20">
        <v>0.84930555555551401</v>
      </c>
      <c r="DC2" s="20">
        <v>0.85624999999995799</v>
      </c>
      <c r="DD2" s="20">
        <v>0.86319444444440196</v>
      </c>
      <c r="DE2" s="20">
        <v>0.87013888888884605</v>
      </c>
      <c r="DF2" s="20">
        <v>0.87708333333329003</v>
      </c>
      <c r="DG2" s="20">
        <v>0.884027777777734</v>
      </c>
      <c r="DH2" s="20">
        <v>0.89097222222217798</v>
      </c>
      <c r="DI2" s="20">
        <v>0.89791666666662195</v>
      </c>
      <c r="DJ2" s="20">
        <v>0.90486111111106604</v>
      </c>
      <c r="DK2" s="20">
        <v>0.91180555555551002</v>
      </c>
      <c r="DL2" s="20">
        <v>0.91874999999995399</v>
      </c>
      <c r="DM2" s="20">
        <v>0.92569444444439797</v>
      </c>
      <c r="DN2" s="20">
        <v>0.93263888888884205</v>
      </c>
      <c r="DO2" s="20">
        <v>0.93958333333328603</v>
      </c>
      <c r="DP2" s="20">
        <v>0.94652777777772901</v>
      </c>
      <c r="DQ2" s="20">
        <v>0.95347222222217298</v>
      </c>
      <c r="DR2" s="20">
        <v>0.96041666666661696</v>
      </c>
      <c r="DS2" s="20">
        <v>0.96736111111106104</v>
      </c>
      <c r="DT2" s="20">
        <v>0.97430555555550502</v>
      </c>
      <c r="DU2" s="20">
        <v>0.981249999999949</v>
      </c>
      <c r="DV2" s="20">
        <v>0.98819444444439297</v>
      </c>
      <c r="DW2" s="20">
        <v>0.99513888888883695</v>
      </c>
      <c r="DX2" s="20">
        <v>1.0020833333332799</v>
      </c>
      <c r="DY2" s="20">
        <v>1.00902777791402</v>
      </c>
      <c r="DZ2" s="20">
        <v>1.0159722223641401</v>
      </c>
      <c r="EA2" s="20">
        <v>1.02291666681426</v>
      </c>
      <c r="EB2" s="20">
        <v>1.0270833333333333</v>
      </c>
      <c r="EC2" s="20">
        <v>1.0340277777777778</v>
      </c>
      <c r="ED2" s="12">
        <v>1.04097222222222</v>
      </c>
    </row>
    <row r="3" spans="1:134" x14ac:dyDescent="0.2">
      <c r="A3" s="5" t="s">
        <v>1</v>
      </c>
      <c r="B3" s="6">
        <v>1.7361111111111112E-4</v>
      </c>
      <c r="C3" s="5"/>
      <c r="D3" s="2"/>
      <c r="E3" s="2"/>
      <c r="F3" s="2"/>
      <c r="G3" s="2"/>
      <c r="H3" s="2"/>
      <c r="I3" s="3">
        <f>I$2+$B3</f>
        <v>0.17586805555555557</v>
      </c>
      <c r="J3" s="3">
        <f>J$2+$B3</f>
        <v>0.18281250000000002</v>
      </c>
      <c r="K3" s="3">
        <f t="shared" ref="K3:Z4" si="0">K$2+$B3</f>
        <v>0.1897569444444441</v>
      </c>
      <c r="L3" s="3">
        <f t="shared" si="0"/>
        <v>0.19670138888888911</v>
      </c>
      <c r="M3" s="3">
        <f t="shared" si="0"/>
        <v>0.20364583333333311</v>
      </c>
      <c r="N3" s="3">
        <f t="shared" si="0"/>
        <v>0.21059027777777811</v>
      </c>
      <c r="O3" s="3">
        <f t="shared" si="0"/>
        <v>0.21753472222222212</v>
      </c>
      <c r="P3" s="3">
        <f t="shared" si="0"/>
        <v>0.22447916666666712</v>
      </c>
      <c r="Q3" s="3">
        <f t="shared" si="0"/>
        <v>0.23142361111111112</v>
      </c>
      <c r="R3" s="3">
        <f t="shared" si="0"/>
        <v>0.2383680555555551</v>
      </c>
      <c r="S3" s="3">
        <f t="shared" si="0"/>
        <v>0.2453124999999991</v>
      </c>
      <c r="T3" s="3">
        <f t="shared" si="0"/>
        <v>0.25225694444444313</v>
      </c>
      <c r="U3" s="3">
        <f t="shared" si="0"/>
        <v>0.25920138888888716</v>
      </c>
      <c r="V3" s="3">
        <f t="shared" si="0"/>
        <v>0.26614583333333114</v>
      </c>
      <c r="W3" s="3">
        <f t="shared" si="0"/>
        <v>0.27309027777777511</v>
      </c>
      <c r="X3" s="3">
        <f t="shared" si="0"/>
        <v>0.28003472222221915</v>
      </c>
      <c r="Y3" s="3">
        <f t="shared" si="0"/>
        <v>0.28697916666666312</v>
      </c>
      <c r="Z3" s="3">
        <f t="shared" si="0"/>
        <v>0.29392361111110715</v>
      </c>
      <c r="AA3" s="3">
        <f t="shared" ref="AA3:CL7" si="1">AA$2+$B3</f>
        <v>0.30086805555555113</v>
      </c>
      <c r="AB3" s="3">
        <f t="shared" si="1"/>
        <v>0.30781249999999516</v>
      </c>
      <c r="AC3" s="3">
        <f t="shared" si="1"/>
        <v>0.31475694444443914</v>
      </c>
      <c r="AD3" s="3">
        <f t="shared" si="1"/>
        <v>0.32170138888888311</v>
      </c>
      <c r="AE3" s="3">
        <f t="shared" si="1"/>
        <v>0.32864583333332714</v>
      </c>
      <c r="AF3" s="3">
        <f t="shared" si="1"/>
        <v>0.33559027777777112</v>
      </c>
      <c r="AG3" s="3">
        <f t="shared" si="1"/>
        <v>0.34253472222221515</v>
      </c>
      <c r="AH3" s="3">
        <f t="shared" si="1"/>
        <v>0.34947916666665912</v>
      </c>
      <c r="AI3" s="3">
        <f t="shared" si="1"/>
        <v>0.35642361111110316</v>
      </c>
      <c r="AJ3" s="3">
        <f t="shared" si="1"/>
        <v>0.36336805555554713</v>
      </c>
      <c r="AK3" s="3">
        <f t="shared" si="1"/>
        <v>0.37031249999999116</v>
      </c>
      <c r="AL3" s="3">
        <f t="shared" si="1"/>
        <v>0.37725694444443414</v>
      </c>
      <c r="AM3" s="3">
        <f t="shared" si="1"/>
        <v>0.38420138888887811</v>
      </c>
      <c r="AN3" s="3">
        <f t="shared" si="1"/>
        <v>0.39114583333332215</v>
      </c>
      <c r="AO3" s="3">
        <f t="shared" si="1"/>
        <v>0.39809027777776612</v>
      </c>
      <c r="AP3" s="3">
        <f t="shared" si="1"/>
        <v>0.40503472222221015</v>
      </c>
      <c r="AQ3" s="3">
        <f t="shared" si="1"/>
        <v>0.41197916666665413</v>
      </c>
      <c r="AR3" s="3">
        <f t="shared" si="1"/>
        <v>0.41892361111109816</v>
      </c>
      <c r="AS3" s="3">
        <f t="shared" si="1"/>
        <v>0.42586805555554214</v>
      </c>
      <c r="AT3" s="3">
        <f t="shared" si="1"/>
        <v>0.43281249999998611</v>
      </c>
      <c r="AU3" s="3">
        <f t="shared" si="1"/>
        <v>0.43975694444443014</v>
      </c>
      <c r="AV3" s="3">
        <f t="shared" si="1"/>
        <v>0.44670138888887412</v>
      </c>
      <c r="AW3" s="3">
        <f t="shared" si="1"/>
        <v>0.45364583333331815</v>
      </c>
      <c r="AX3" s="3">
        <f t="shared" si="1"/>
        <v>0.46059027777776212</v>
      </c>
      <c r="AY3" s="3">
        <f t="shared" si="1"/>
        <v>0.46753472222220616</v>
      </c>
      <c r="AZ3" s="3">
        <f t="shared" si="1"/>
        <v>0.47447916666665013</v>
      </c>
      <c r="BA3" s="3">
        <f t="shared" si="1"/>
        <v>0.48142361111109416</v>
      </c>
      <c r="BB3" s="3">
        <f t="shared" si="1"/>
        <v>0.48836805555553814</v>
      </c>
      <c r="BC3" s="3">
        <f t="shared" si="1"/>
        <v>0.49531249999998211</v>
      </c>
      <c r="BD3" s="3">
        <f t="shared" si="1"/>
        <v>0.50225694444442615</v>
      </c>
      <c r="BE3" s="3">
        <f t="shared" si="1"/>
        <v>0.50920138888887012</v>
      </c>
      <c r="BF3" s="3">
        <f t="shared" si="1"/>
        <v>0.5161458333333141</v>
      </c>
      <c r="BG3" s="3">
        <f t="shared" si="1"/>
        <v>0.52309027777775818</v>
      </c>
      <c r="BH3" s="3">
        <f t="shared" si="1"/>
        <v>0.53003472222220216</v>
      </c>
      <c r="BI3" s="3">
        <f t="shared" si="1"/>
        <v>0.53697916666664613</v>
      </c>
      <c r="BJ3" s="3">
        <f t="shared" si="1"/>
        <v>0.54392361111109011</v>
      </c>
      <c r="BK3" s="3">
        <f t="shared" si="1"/>
        <v>0.55086805555553409</v>
      </c>
      <c r="BL3" s="3">
        <f t="shared" si="1"/>
        <v>0.55781249999997817</v>
      </c>
      <c r="BM3" s="3">
        <f t="shared" si="1"/>
        <v>0.56475694444442215</v>
      </c>
      <c r="BN3" s="3">
        <f t="shared" si="1"/>
        <v>0.57170138888886612</v>
      </c>
      <c r="BO3" s="3">
        <f t="shared" si="1"/>
        <v>0.5786458333333101</v>
      </c>
      <c r="BP3" s="3">
        <f t="shared" si="1"/>
        <v>0.58559027777775419</v>
      </c>
      <c r="BQ3" s="3">
        <f t="shared" si="1"/>
        <v>0.59253472222219816</v>
      </c>
      <c r="BR3" s="3">
        <f t="shared" si="1"/>
        <v>0.59947916666664214</v>
      </c>
      <c r="BS3" s="3">
        <f t="shared" si="1"/>
        <v>0.60642361111108611</v>
      </c>
      <c r="BT3" s="3">
        <f t="shared" si="1"/>
        <v>0.61336805555553009</v>
      </c>
      <c r="BU3" s="3">
        <f t="shared" si="1"/>
        <v>0.62031249999997418</v>
      </c>
      <c r="BV3" s="3">
        <f t="shared" si="1"/>
        <v>0.62725694444441815</v>
      </c>
      <c r="BW3" s="3">
        <f t="shared" si="1"/>
        <v>0.63420138888886213</v>
      </c>
      <c r="BX3" s="3">
        <f t="shared" si="1"/>
        <v>0.6411458333333061</v>
      </c>
      <c r="BY3" s="3">
        <f t="shared" si="1"/>
        <v>0.64809027777775019</v>
      </c>
      <c r="BZ3" s="3">
        <f t="shared" si="1"/>
        <v>0.65503472222219417</v>
      </c>
      <c r="CA3" s="3">
        <f t="shared" si="1"/>
        <v>0.66197916666663714</v>
      </c>
      <c r="CB3" s="3">
        <f t="shared" si="1"/>
        <v>0.66892361111108112</v>
      </c>
      <c r="CC3" s="3">
        <f t="shared" si="1"/>
        <v>0.67586805555552509</v>
      </c>
      <c r="CD3" s="3">
        <f t="shared" si="1"/>
        <v>0.68281249999996918</v>
      </c>
      <c r="CE3" s="3">
        <f t="shared" si="1"/>
        <v>0.68975694444441316</v>
      </c>
      <c r="CF3" s="3">
        <f t="shared" si="1"/>
        <v>0.69670138888885713</v>
      </c>
      <c r="CG3" s="3">
        <f t="shared" si="1"/>
        <v>0.70364583333330111</v>
      </c>
      <c r="CH3" s="3">
        <f t="shared" si="1"/>
        <v>0.71059027777774508</v>
      </c>
      <c r="CI3" s="3">
        <f t="shared" si="1"/>
        <v>0.71753472222218917</v>
      </c>
      <c r="CJ3" s="3">
        <f t="shared" si="1"/>
        <v>0.72447916666663315</v>
      </c>
      <c r="CK3" s="3">
        <f t="shared" si="1"/>
        <v>0.73142361111107712</v>
      </c>
      <c r="CL3" s="3">
        <f t="shared" si="1"/>
        <v>0.7383680555555211</v>
      </c>
      <c r="CM3" s="3">
        <f t="shared" ref="CM3:ED8" si="2">CM$2+$B3</f>
        <v>0.74531249999996518</v>
      </c>
      <c r="CN3" s="3">
        <f t="shared" si="2"/>
        <v>0.75225694444440916</v>
      </c>
      <c r="CO3" s="3">
        <f t="shared" si="2"/>
        <v>0.75920138888885313</v>
      </c>
      <c r="CP3" s="3">
        <f t="shared" si="2"/>
        <v>0.76614583333329711</v>
      </c>
      <c r="CQ3" s="3">
        <f t="shared" si="2"/>
        <v>0.77309027777774109</v>
      </c>
      <c r="CR3" s="3">
        <f t="shared" si="2"/>
        <v>0.78003472222218517</v>
      </c>
      <c r="CS3" s="3">
        <f t="shared" si="2"/>
        <v>0.78697916666662915</v>
      </c>
      <c r="CT3" s="3">
        <f t="shared" si="2"/>
        <v>0.79392361111107312</v>
      </c>
      <c r="CU3" s="3">
        <f t="shared" si="2"/>
        <v>0.8008680555555171</v>
      </c>
      <c r="CV3" s="3">
        <f t="shared" si="2"/>
        <v>0.80781249999996119</v>
      </c>
      <c r="CW3" s="3">
        <f t="shared" si="2"/>
        <v>0.81475694444440516</v>
      </c>
      <c r="CX3" s="3">
        <f t="shared" si="2"/>
        <v>0.82170138888884914</v>
      </c>
      <c r="CY3" s="3">
        <f t="shared" si="2"/>
        <v>0.82864583333329311</v>
      </c>
      <c r="CZ3" s="3">
        <f t="shared" si="2"/>
        <v>0.83559027777773709</v>
      </c>
      <c r="DA3" s="3">
        <f t="shared" si="2"/>
        <v>0.84253472222218118</v>
      </c>
      <c r="DB3" s="3">
        <f t="shared" si="2"/>
        <v>0.84947916666662515</v>
      </c>
      <c r="DC3" s="3">
        <f t="shared" si="2"/>
        <v>0.85642361111106913</v>
      </c>
      <c r="DD3" s="3">
        <f t="shared" si="2"/>
        <v>0.8633680555555131</v>
      </c>
      <c r="DE3" s="3">
        <f t="shared" si="2"/>
        <v>0.87031249999995719</v>
      </c>
      <c r="DF3" s="3">
        <f t="shared" si="2"/>
        <v>0.87725694444440117</v>
      </c>
      <c r="DG3" s="3">
        <f t="shared" si="2"/>
        <v>0.88420138888884514</v>
      </c>
      <c r="DH3" s="3">
        <f t="shared" si="2"/>
        <v>0.89114583333328912</v>
      </c>
      <c r="DI3" s="3">
        <f t="shared" si="2"/>
        <v>0.89809027777773309</v>
      </c>
      <c r="DJ3" s="3">
        <f t="shared" si="2"/>
        <v>0.90503472222217718</v>
      </c>
      <c r="DK3" s="3">
        <f t="shared" si="2"/>
        <v>0.91197916666662115</v>
      </c>
      <c r="DL3" s="3">
        <f t="shared" si="2"/>
        <v>0.91892361111106513</v>
      </c>
      <c r="DM3" s="3">
        <f t="shared" si="2"/>
        <v>0.92586805555550911</v>
      </c>
      <c r="DN3" s="3">
        <f t="shared" si="2"/>
        <v>0.93281249999995319</v>
      </c>
      <c r="DO3" s="3">
        <f t="shared" si="2"/>
        <v>0.93975694444439717</v>
      </c>
      <c r="DP3" s="3">
        <f t="shared" si="2"/>
        <v>0.94670138888884015</v>
      </c>
      <c r="DQ3" s="3">
        <f t="shared" si="2"/>
        <v>0.95364583333328412</v>
      </c>
      <c r="DR3" s="3">
        <f t="shared" si="2"/>
        <v>0.9605902777777281</v>
      </c>
      <c r="DS3" s="3">
        <f t="shared" si="2"/>
        <v>0.96753472222217218</v>
      </c>
      <c r="DT3" s="3">
        <f t="shared" si="2"/>
        <v>0.97447916666661616</v>
      </c>
      <c r="DU3" s="3">
        <f t="shared" si="2"/>
        <v>0.98142361111106013</v>
      </c>
      <c r="DV3" s="3">
        <f t="shared" si="2"/>
        <v>0.98836805555550411</v>
      </c>
      <c r="DW3" s="3">
        <f t="shared" si="2"/>
        <v>0.99531249999994809</v>
      </c>
      <c r="DX3" s="3">
        <f t="shared" si="2"/>
        <v>1.002256944444391</v>
      </c>
      <c r="DY3" s="3">
        <f t="shared" si="2"/>
        <v>1.009201389025131</v>
      </c>
      <c r="DZ3" s="3">
        <f t="shared" si="2"/>
        <v>1.0161458334752511</v>
      </c>
      <c r="EA3" s="3">
        <f t="shared" si="2"/>
        <v>1.023090277925371</v>
      </c>
      <c r="EB3" s="3">
        <f t="shared" si="2"/>
        <v>1.0272569444444444</v>
      </c>
      <c r="EC3" s="3">
        <f t="shared" si="2"/>
        <v>1.0342013888888888</v>
      </c>
      <c r="ED3" s="6">
        <f t="shared" si="2"/>
        <v>1.041145833333331</v>
      </c>
    </row>
    <row r="4" spans="1:134" x14ac:dyDescent="0.2">
      <c r="A4" s="5" t="s">
        <v>2</v>
      </c>
      <c r="B4" s="6">
        <v>6.9444444444444447E-4</v>
      </c>
      <c r="C4" s="5"/>
      <c r="D4" s="2"/>
      <c r="E4" s="2"/>
      <c r="F4" s="2"/>
      <c r="G4" s="2"/>
      <c r="H4" s="2"/>
      <c r="I4" s="3">
        <f t="shared" ref="I4:W28" si="3">I$2+$B4</f>
        <v>0.1763888888888889</v>
      </c>
      <c r="J4" s="3">
        <f t="shared" si="3"/>
        <v>0.18333333333333335</v>
      </c>
      <c r="K4" s="3">
        <f t="shared" si="3"/>
        <v>0.19027777777777743</v>
      </c>
      <c r="L4" s="3">
        <f t="shared" si="3"/>
        <v>0.19722222222222244</v>
      </c>
      <c r="M4" s="3">
        <f t="shared" si="3"/>
        <v>0.20416666666666644</v>
      </c>
      <c r="N4" s="3">
        <f t="shared" si="3"/>
        <v>0.21111111111111144</v>
      </c>
      <c r="O4" s="3">
        <f t="shared" si="3"/>
        <v>0.21805555555555545</v>
      </c>
      <c r="P4" s="3">
        <f t="shared" si="3"/>
        <v>0.22500000000000045</v>
      </c>
      <c r="Q4" s="3">
        <f t="shared" si="3"/>
        <v>0.23194444444444445</v>
      </c>
      <c r="R4" s="3">
        <f t="shared" si="3"/>
        <v>0.23888888888888843</v>
      </c>
      <c r="S4" s="3">
        <f t="shared" si="3"/>
        <v>0.24583333333333243</v>
      </c>
      <c r="T4" s="3">
        <f t="shared" si="3"/>
        <v>0.25277777777777644</v>
      </c>
      <c r="U4" s="3">
        <f t="shared" si="3"/>
        <v>0.25972222222222047</v>
      </c>
      <c r="V4" s="3">
        <f t="shared" si="3"/>
        <v>0.26666666666666444</v>
      </c>
      <c r="W4" s="3">
        <f t="shared" si="3"/>
        <v>0.27361111111110842</v>
      </c>
      <c r="X4" s="3">
        <f t="shared" si="0"/>
        <v>0.28055555555555245</v>
      </c>
      <c r="Y4" s="3">
        <f t="shared" si="0"/>
        <v>0.28749999999999643</v>
      </c>
      <c r="Z4" s="3">
        <f t="shared" si="0"/>
        <v>0.29444444444444046</v>
      </c>
      <c r="AA4" s="3">
        <f t="shared" si="1"/>
        <v>0.30138888888888443</v>
      </c>
      <c r="AB4" s="3">
        <f t="shared" si="1"/>
        <v>0.30833333333332846</v>
      </c>
      <c r="AC4" s="3">
        <f t="shared" si="1"/>
        <v>0.31527777777777244</v>
      </c>
      <c r="AD4" s="3">
        <f t="shared" si="1"/>
        <v>0.32222222222221641</v>
      </c>
      <c r="AE4" s="3">
        <f t="shared" si="1"/>
        <v>0.32916666666666045</v>
      </c>
      <c r="AF4" s="3">
        <f t="shared" si="1"/>
        <v>0.33611111111110442</v>
      </c>
      <c r="AG4" s="3">
        <f t="shared" si="1"/>
        <v>0.34305555555554845</v>
      </c>
      <c r="AH4" s="3">
        <f t="shared" si="1"/>
        <v>0.34999999999999243</v>
      </c>
      <c r="AI4" s="3">
        <f t="shared" si="1"/>
        <v>0.35694444444443646</v>
      </c>
      <c r="AJ4" s="3">
        <f t="shared" si="1"/>
        <v>0.36388888888888044</v>
      </c>
      <c r="AK4" s="3">
        <f t="shared" si="1"/>
        <v>0.37083333333332447</v>
      </c>
      <c r="AL4" s="3">
        <f t="shared" si="1"/>
        <v>0.37777777777776744</v>
      </c>
      <c r="AM4" s="3">
        <f t="shared" si="1"/>
        <v>0.38472222222221142</v>
      </c>
      <c r="AN4" s="3">
        <f t="shared" si="1"/>
        <v>0.39166666666665545</v>
      </c>
      <c r="AO4" s="3">
        <f t="shared" si="1"/>
        <v>0.39861111111109943</v>
      </c>
      <c r="AP4" s="3">
        <f t="shared" si="1"/>
        <v>0.40555555555554346</v>
      </c>
      <c r="AQ4" s="3">
        <f t="shared" si="1"/>
        <v>0.41249999999998743</v>
      </c>
      <c r="AR4" s="3">
        <f t="shared" si="1"/>
        <v>0.41944444444443146</v>
      </c>
      <c r="AS4" s="3">
        <f t="shared" si="1"/>
        <v>0.42638888888887544</v>
      </c>
      <c r="AT4" s="3">
        <f t="shared" si="1"/>
        <v>0.43333333333331941</v>
      </c>
      <c r="AU4" s="3">
        <f t="shared" si="1"/>
        <v>0.44027777777776345</v>
      </c>
      <c r="AV4" s="3">
        <f t="shared" si="1"/>
        <v>0.44722222222220742</v>
      </c>
      <c r="AW4" s="3">
        <f t="shared" si="1"/>
        <v>0.45416666666665145</v>
      </c>
      <c r="AX4" s="3">
        <f t="shared" si="1"/>
        <v>0.46111111111109543</v>
      </c>
      <c r="AY4" s="3">
        <f t="shared" si="1"/>
        <v>0.46805555555553946</v>
      </c>
      <c r="AZ4" s="3">
        <f t="shared" si="1"/>
        <v>0.47499999999998344</v>
      </c>
      <c r="BA4" s="3">
        <f t="shared" si="1"/>
        <v>0.48194444444442747</v>
      </c>
      <c r="BB4" s="3">
        <f t="shared" si="1"/>
        <v>0.48888888888887144</v>
      </c>
      <c r="BC4" s="3">
        <f t="shared" si="1"/>
        <v>0.49583333333331542</v>
      </c>
      <c r="BD4" s="3">
        <f t="shared" si="1"/>
        <v>0.50277777777775945</v>
      </c>
      <c r="BE4" s="3">
        <f t="shared" si="1"/>
        <v>0.50972222222220342</v>
      </c>
      <c r="BF4" s="3">
        <f t="shared" si="1"/>
        <v>0.5166666666666474</v>
      </c>
      <c r="BG4" s="3">
        <f t="shared" si="1"/>
        <v>0.52361111111109149</v>
      </c>
      <c r="BH4" s="3">
        <f t="shared" si="1"/>
        <v>0.53055555555553546</v>
      </c>
      <c r="BI4" s="3">
        <f t="shared" si="1"/>
        <v>0.53749999999997944</v>
      </c>
      <c r="BJ4" s="3">
        <f t="shared" si="1"/>
        <v>0.54444444444442341</v>
      </c>
      <c r="BK4" s="3">
        <f t="shared" si="1"/>
        <v>0.55138888888886739</v>
      </c>
      <c r="BL4" s="3">
        <f t="shared" si="1"/>
        <v>0.55833333333331148</v>
      </c>
      <c r="BM4" s="3">
        <f t="shared" si="1"/>
        <v>0.56527777777775545</v>
      </c>
      <c r="BN4" s="3">
        <f t="shared" si="1"/>
        <v>0.57222222222219943</v>
      </c>
      <c r="BO4" s="3">
        <f t="shared" si="1"/>
        <v>0.5791666666666434</v>
      </c>
      <c r="BP4" s="3">
        <f t="shared" si="1"/>
        <v>0.58611111111108749</v>
      </c>
      <c r="BQ4" s="3">
        <f t="shared" si="1"/>
        <v>0.59305555555553147</v>
      </c>
      <c r="BR4" s="3">
        <f t="shared" si="1"/>
        <v>0.59999999999997544</v>
      </c>
      <c r="BS4" s="3">
        <f t="shared" si="1"/>
        <v>0.60694444444441942</v>
      </c>
      <c r="BT4" s="3">
        <f t="shared" si="1"/>
        <v>0.61388888888886339</v>
      </c>
      <c r="BU4" s="3">
        <f t="shared" si="1"/>
        <v>0.62083333333330748</v>
      </c>
      <c r="BV4" s="3">
        <f t="shared" si="1"/>
        <v>0.62777777777775146</v>
      </c>
      <c r="BW4" s="3">
        <f t="shared" si="1"/>
        <v>0.63472222222219543</v>
      </c>
      <c r="BX4" s="3">
        <f t="shared" si="1"/>
        <v>0.64166666666663941</v>
      </c>
      <c r="BY4" s="3">
        <f t="shared" si="1"/>
        <v>0.64861111111108349</v>
      </c>
      <c r="BZ4" s="3">
        <f t="shared" si="1"/>
        <v>0.65555555555552747</v>
      </c>
      <c r="CA4" s="3">
        <f t="shared" si="1"/>
        <v>0.66249999999997045</v>
      </c>
      <c r="CB4" s="3">
        <f t="shared" si="1"/>
        <v>0.66944444444441442</v>
      </c>
      <c r="CC4" s="3">
        <f t="shared" si="1"/>
        <v>0.6763888888888584</v>
      </c>
      <c r="CD4" s="3">
        <f t="shared" si="1"/>
        <v>0.68333333333330248</v>
      </c>
      <c r="CE4" s="3">
        <f t="shared" si="1"/>
        <v>0.69027777777774646</v>
      </c>
      <c r="CF4" s="3">
        <f t="shared" si="1"/>
        <v>0.69722222222219044</v>
      </c>
      <c r="CG4" s="3">
        <f t="shared" si="1"/>
        <v>0.70416666666663441</v>
      </c>
      <c r="CH4" s="3">
        <f t="shared" si="1"/>
        <v>0.71111111111107839</v>
      </c>
      <c r="CI4" s="3">
        <f t="shared" si="1"/>
        <v>0.71805555555552247</v>
      </c>
      <c r="CJ4" s="3">
        <f t="shared" si="1"/>
        <v>0.72499999999996645</v>
      </c>
      <c r="CK4" s="3">
        <f t="shared" si="1"/>
        <v>0.73194444444441042</v>
      </c>
      <c r="CL4" s="3">
        <f t="shared" si="1"/>
        <v>0.7388888888888544</v>
      </c>
      <c r="CM4" s="3">
        <f t="shared" si="2"/>
        <v>0.74583333333329849</v>
      </c>
      <c r="CN4" s="3">
        <f t="shared" si="2"/>
        <v>0.75277777777774246</v>
      </c>
      <c r="CO4" s="3">
        <f t="shared" si="2"/>
        <v>0.75972222222218644</v>
      </c>
      <c r="CP4" s="3">
        <f t="shared" si="2"/>
        <v>0.76666666666663041</v>
      </c>
      <c r="CQ4" s="3">
        <f t="shared" si="2"/>
        <v>0.77361111111107439</v>
      </c>
      <c r="CR4" s="3">
        <f t="shared" si="2"/>
        <v>0.78055555555551848</v>
      </c>
      <c r="CS4" s="3">
        <f t="shared" si="2"/>
        <v>0.78749999999996245</v>
      </c>
      <c r="CT4" s="3">
        <f t="shared" si="2"/>
        <v>0.79444444444440643</v>
      </c>
      <c r="CU4" s="3">
        <f t="shared" si="2"/>
        <v>0.8013888888888504</v>
      </c>
      <c r="CV4" s="3">
        <f t="shared" si="2"/>
        <v>0.80833333333329449</v>
      </c>
      <c r="CW4" s="3">
        <f t="shared" si="2"/>
        <v>0.81527777777773847</v>
      </c>
      <c r="CX4" s="3">
        <f t="shared" si="2"/>
        <v>0.82222222222218244</v>
      </c>
      <c r="CY4" s="3">
        <f t="shared" si="2"/>
        <v>0.82916666666662642</v>
      </c>
      <c r="CZ4" s="3">
        <f t="shared" si="2"/>
        <v>0.83611111111107039</v>
      </c>
      <c r="DA4" s="3">
        <f t="shared" si="2"/>
        <v>0.84305555555551448</v>
      </c>
      <c r="DB4" s="3">
        <f t="shared" si="2"/>
        <v>0.84999999999995846</v>
      </c>
      <c r="DC4" s="3">
        <f t="shared" si="2"/>
        <v>0.85694444444440243</v>
      </c>
      <c r="DD4" s="3">
        <f t="shared" si="2"/>
        <v>0.86388888888884641</v>
      </c>
      <c r="DE4" s="3">
        <f t="shared" si="2"/>
        <v>0.87083333333329049</v>
      </c>
      <c r="DF4" s="3">
        <f t="shared" si="2"/>
        <v>0.87777777777773447</v>
      </c>
      <c r="DG4" s="3">
        <f t="shared" si="2"/>
        <v>0.88472222222217844</v>
      </c>
      <c r="DH4" s="3">
        <f t="shared" si="2"/>
        <v>0.89166666666662242</v>
      </c>
      <c r="DI4" s="3">
        <f t="shared" si="2"/>
        <v>0.8986111111110664</v>
      </c>
      <c r="DJ4" s="3">
        <f t="shared" si="2"/>
        <v>0.90555555555551048</v>
      </c>
      <c r="DK4" s="3">
        <f t="shared" si="2"/>
        <v>0.91249999999995446</v>
      </c>
      <c r="DL4" s="3">
        <f t="shared" si="2"/>
        <v>0.91944444444439843</v>
      </c>
      <c r="DM4" s="3">
        <f t="shared" si="2"/>
        <v>0.92638888888884241</v>
      </c>
      <c r="DN4" s="3">
        <f t="shared" si="2"/>
        <v>0.9333333333332865</v>
      </c>
      <c r="DO4" s="3">
        <f t="shared" si="2"/>
        <v>0.94027777777773047</v>
      </c>
      <c r="DP4" s="3">
        <f t="shared" si="2"/>
        <v>0.94722222222217345</v>
      </c>
      <c r="DQ4" s="3">
        <f t="shared" si="2"/>
        <v>0.95416666666661742</v>
      </c>
      <c r="DR4" s="3">
        <f t="shared" si="2"/>
        <v>0.9611111111110614</v>
      </c>
      <c r="DS4" s="3">
        <f t="shared" si="2"/>
        <v>0.96805555555550549</v>
      </c>
      <c r="DT4" s="3">
        <f t="shared" si="2"/>
        <v>0.97499999999994946</v>
      </c>
      <c r="DU4" s="3">
        <f t="shared" si="2"/>
        <v>0.98194444444439344</v>
      </c>
      <c r="DV4" s="3">
        <f t="shared" si="2"/>
        <v>0.98888888888883741</v>
      </c>
      <c r="DW4" s="3">
        <f t="shared" si="2"/>
        <v>0.99583333333328139</v>
      </c>
      <c r="DX4" s="3">
        <f t="shared" si="2"/>
        <v>1.0027777777777245</v>
      </c>
      <c r="DY4" s="3">
        <f t="shared" si="2"/>
        <v>1.0097222223584645</v>
      </c>
      <c r="DZ4" s="3">
        <f t="shared" si="2"/>
        <v>1.0166666668085846</v>
      </c>
      <c r="EA4" s="3">
        <f t="shared" si="2"/>
        <v>1.0236111112587045</v>
      </c>
      <c r="EB4" s="3">
        <f t="shared" si="2"/>
        <v>1.0277777777777779</v>
      </c>
      <c r="EC4" s="3">
        <f t="shared" si="2"/>
        <v>1.0347222222222223</v>
      </c>
      <c r="ED4" s="6">
        <f t="shared" si="2"/>
        <v>1.0416666666666645</v>
      </c>
    </row>
    <row r="5" spans="1:134" x14ac:dyDescent="0.2">
      <c r="A5" s="5" t="s">
        <v>3</v>
      </c>
      <c r="B5" s="6">
        <v>1.5624999999999999E-3</v>
      </c>
      <c r="C5" s="5"/>
      <c r="D5" s="2"/>
      <c r="E5" s="2"/>
      <c r="F5" s="2"/>
      <c r="G5" s="2"/>
      <c r="H5" s="2"/>
      <c r="I5" s="3">
        <f t="shared" si="3"/>
        <v>0.17725694444444445</v>
      </c>
      <c r="J5" s="3">
        <f t="shared" si="3"/>
        <v>0.1842013888888889</v>
      </c>
      <c r="K5" s="3">
        <f t="shared" si="3"/>
        <v>0.19114583333333299</v>
      </c>
      <c r="L5" s="3">
        <f t="shared" si="3"/>
        <v>0.19809027777777799</v>
      </c>
      <c r="M5" s="3">
        <f t="shared" si="3"/>
        <v>0.20503472222222199</v>
      </c>
      <c r="N5" s="3">
        <f t="shared" si="3"/>
        <v>0.211979166666667</v>
      </c>
      <c r="O5" s="3">
        <f t="shared" si="3"/>
        <v>0.218923611111111</v>
      </c>
      <c r="P5" s="3">
        <f t="shared" si="3"/>
        <v>0.225868055555556</v>
      </c>
      <c r="Q5" s="3">
        <f t="shared" si="3"/>
        <v>0.23281250000000001</v>
      </c>
      <c r="R5" s="3">
        <f t="shared" si="3"/>
        <v>0.23975694444444398</v>
      </c>
      <c r="S5" s="3">
        <f t="shared" ref="S5:CD8" si="4">S$2+$B5</f>
        <v>0.24670138888888798</v>
      </c>
      <c r="T5" s="3">
        <f t="shared" si="4"/>
        <v>0.25364583333333202</v>
      </c>
      <c r="U5" s="3">
        <f t="shared" si="4"/>
        <v>0.26059027777777605</v>
      </c>
      <c r="V5" s="3">
        <f t="shared" si="4"/>
        <v>0.26753472222222002</v>
      </c>
      <c r="W5" s="3">
        <f t="shared" si="4"/>
        <v>0.274479166666664</v>
      </c>
      <c r="X5" s="3">
        <f t="shared" si="4"/>
        <v>0.28142361111110803</v>
      </c>
      <c r="Y5" s="3">
        <f t="shared" si="4"/>
        <v>0.28836805555555201</v>
      </c>
      <c r="Z5" s="3">
        <f t="shared" si="4"/>
        <v>0.29531249999999604</v>
      </c>
      <c r="AA5" s="3">
        <f t="shared" si="4"/>
        <v>0.30225694444444001</v>
      </c>
      <c r="AB5" s="3">
        <f t="shared" si="4"/>
        <v>0.30920138888888404</v>
      </c>
      <c r="AC5" s="3">
        <f t="shared" si="4"/>
        <v>0.31614583333332802</v>
      </c>
      <c r="AD5" s="3">
        <f t="shared" si="4"/>
        <v>0.32309027777777199</v>
      </c>
      <c r="AE5" s="3">
        <f t="shared" si="4"/>
        <v>0.33003472222221603</v>
      </c>
      <c r="AF5" s="3">
        <f t="shared" si="4"/>
        <v>0.33697916666666</v>
      </c>
      <c r="AG5" s="3">
        <f t="shared" si="4"/>
        <v>0.34392361111110403</v>
      </c>
      <c r="AH5" s="3">
        <f t="shared" si="4"/>
        <v>0.35086805555554801</v>
      </c>
      <c r="AI5" s="3">
        <f t="shared" si="4"/>
        <v>0.35781249999999204</v>
      </c>
      <c r="AJ5" s="3">
        <f t="shared" si="4"/>
        <v>0.36475694444443602</v>
      </c>
      <c r="AK5" s="3">
        <f t="shared" si="4"/>
        <v>0.37170138888888005</v>
      </c>
      <c r="AL5" s="3">
        <f t="shared" si="4"/>
        <v>0.37864583333332302</v>
      </c>
      <c r="AM5" s="3">
        <f t="shared" si="4"/>
        <v>0.385590277777767</v>
      </c>
      <c r="AN5" s="3">
        <f t="shared" si="4"/>
        <v>0.39253472222221103</v>
      </c>
      <c r="AO5" s="3">
        <f t="shared" si="4"/>
        <v>0.39947916666665501</v>
      </c>
      <c r="AP5" s="3">
        <f t="shared" si="4"/>
        <v>0.40642361111109904</v>
      </c>
      <c r="AQ5" s="3">
        <f t="shared" si="4"/>
        <v>0.41336805555554301</v>
      </c>
      <c r="AR5" s="3">
        <f t="shared" si="4"/>
        <v>0.42031249999998704</v>
      </c>
      <c r="AS5" s="3">
        <f t="shared" si="4"/>
        <v>0.42725694444443102</v>
      </c>
      <c r="AT5" s="3">
        <f t="shared" si="4"/>
        <v>0.434201388888875</v>
      </c>
      <c r="AU5" s="3">
        <f t="shared" si="4"/>
        <v>0.44114583333331903</v>
      </c>
      <c r="AV5" s="3">
        <f t="shared" si="4"/>
        <v>0.448090277777763</v>
      </c>
      <c r="AW5" s="3">
        <f t="shared" si="4"/>
        <v>0.45503472222220703</v>
      </c>
      <c r="AX5" s="3">
        <f t="shared" si="4"/>
        <v>0.46197916666665101</v>
      </c>
      <c r="AY5" s="3">
        <f t="shared" si="4"/>
        <v>0.46892361111109504</v>
      </c>
      <c r="AZ5" s="3">
        <f t="shared" si="4"/>
        <v>0.47586805555553902</v>
      </c>
      <c r="BA5" s="3">
        <f t="shared" si="4"/>
        <v>0.48281249999998305</v>
      </c>
      <c r="BB5" s="3">
        <f t="shared" si="4"/>
        <v>0.48975694444442702</v>
      </c>
      <c r="BC5" s="3">
        <f t="shared" si="4"/>
        <v>0.496701388888871</v>
      </c>
      <c r="BD5" s="3">
        <f t="shared" si="4"/>
        <v>0.50364583333331503</v>
      </c>
      <c r="BE5" s="3">
        <f t="shared" si="4"/>
        <v>0.51059027777775901</v>
      </c>
      <c r="BF5" s="3">
        <f t="shared" si="4"/>
        <v>0.51753472222220298</v>
      </c>
      <c r="BG5" s="3">
        <f t="shared" si="4"/>
        <v>0.52447916666664707</v>
      </c>
      <c r="BH5" s="3">
        <f t="shared" si="4"/>
        <v>0.53142361111109104</v>
      </c>
      <c r="BI5" s="3">
        <f t="shared" si="4"/>
        <v>0.53836805555553502</v>
      </c>
      <c r="BJ5" s="3">
        <f t="shared" si="4"/>
        <v>0.54531249999997899</v>
      </c>
      <c r="BK5" s="3">
        <f t="shared" si="4"/>
        <v>0.55225694444442297</v>
      </c>
      <c r="BL5" s="3">
        <f t="shared" si="4"/>
        <v>0.55920138888886706</v>
      </c>
      <c r="BM5" s="3">
        <f t="shared" si="4"/>
        <v>0.56614583333331103</v>
      </c>
      <c r="BN5" s="3">
        <f t="shared" si="4"/>
        <v>0.57309027777775501</v>
      </c>
      <c r="BO5" s="3">
        <f t="shared" si="4"/>
        <v>0.58003472222219898</v>
      </c>
      <c r="BP5" s="3">
        <f t="shared" si="4"/>
        <v>0.58697916666664307</v>
      </c>
      <c r="BQ5" s="3">
        <f t="shared" si="4"/>
        <v>0.59392361111108705</v>
      </c>
      <c r="BR5" s="3">
        <f t="shared" si="4"/>
        <v>0.60086805555553102</v>
      </c>
      <c r="BS5" s="3">
        <f t="shared" si="4"/>
        <v>0.607812499999975</v>
      </c>
      <c r="BT5" s="3">
        <f t="shared" si="4"/>
        <v>0.61475694444441897</v>
      </c>
      <c r="BU5" s="3">
        <f t="shared" si="4"/>
        <v>0.62170138888886306</v>
      </c>
      <c r="BV5" s="3">
        <f t="shared" si="4"/>
        <v>0.62864583333330704</v>
      </c>
      <c r="BW5" s="3">
        <f t="shared" si="4"/>
        <v>0.63559027777775101</v>
      </c>
      <c r="BX5" s="3">
        <f t="shared" si="4"/>
        <v>0.64253472222219499</v>
      </c>
      <c r="BY5" s="3">
        <f t="shared" si="4"/>
        <v>0.64947916666663907</v>
      </c>
      <c r="BZ5" s="3">
        <f t="shared" si="4"/>
        <v>0.65642361111108305</v>
      </c>
      <c r="CA5" s="3">
        <f t="shared" si="4"/>
        <v>0.66336805555552603</v>
      </c>
      <c r="CB5" s="3">
        <f t="shared" si="4"/>
        <v>0.67031249999997</v>
      </c>
      <c r="CC5" s="3">
        <f t="shared" si="4"/>
        <v>0.67725694444441398</v>
      </c>
      <c r="CD5" s="3">
        <f t="shared" si="4"/>
        <v>0.68420138888885806</v>
      </c>
      <c r="CE5" s="3">
        <f t="shared" si="1"/>
        <v>0.69114583333330204</v>
      </c>
      <c r="CF5" s="3">
        <f t="shared" si="1"/>
        <v>0.69809027777774602</v>
      </c>
      <c r="CG5" s="3">
        <f t="shared" si="1"/>
        <v>0.70503472222218999</v>
      </c>
      <c r="CH5" s="3">
        <f t="shared" si="1"/>
        <v>0.71197916666663397</v>
      </c>
      <c r="CI5" s="3">
        <f t="shared" si="1"/>
        <v>0.71892361111107805</v>
      </c>
      <c r="CJ5" s="3">
        <f t="shared" si="1"/>
        <v>0.72586805555552203</v>
      </c>
      <c r="CK5" s="3">
        <f t="shared" si="1"/>
        <v>0.732812499999966</v>
      </c>
      <c r="CL5" s="3">
        <f t="shared" si="1"/>
        <v>0.73975694444440998</v>
      </c>
      <c r="CM5" s="3">
        <f t="shared" si="2"/>
        <v>0.74670138888885407</v>
      </c>
      <c r="CN5" s="3">
        <f t="shared" si="2"/>
        <v>0.75364583333329804</v>
      </c>
      <c r="CO5" s="3">
        <f t="shared" si="2"/>
        <v>0.76059027777774202</v>
      </c>
      <c r="CP5" s="3">
        <f t="shared" si="2"/>
        <v>0.76753472222218599</v>
      </c>
      <c r="CQ5" s="3">
        <f t="shared" si="2"/>
        <v>0.77447916666662997</v>
      </c>
      <c r="CR5" s="3">
        <f t="shared" si="2"/>
        <v>0.78142361111107406</v>
      </c>
      <c r="CS5" s="3">
        <f t="shared" si="2"/>
        <v>0.78836805555551803</v>
      </c>
      <c r="CT5" s="3">
        <f t="shared" si="2"/>
        <v>0.79531249999996201</v>
      </c>
      <c r="CU5" s="3">
        <f t="shared" si="2"/>
        <v>0.80225694444440598</v>
      </c>
      <c r="CV5" s="3">
        <f t="shared" si="2"/>
        <v>0.80920138888885007</v>
      </c>
      <c r="CW5" s="3">
        <f t="shared" si="2"/>
        <v>0.81614583333329405</v>
      </c>
      <c r="CX5" s="3">
        <f t="shared" si="2"/>
        <v>0.82309027777773802</v>
      </c>
      <c r="CY5" s="3">
        <f t="shared" si="2"/>
        <v>0.830034722222182</v>
      </c>
      <c r="CZ5" s="3">
        <f t="shared" si="2"/>
        <v>0.83697916666662597</v>
      </c>
      <c r="DA5" s="3">
        <f t="shared" si="2"/>
        <v>0.84392361111107006</v>
      </c>
      <c r="DB5" s="3">
        <f t="shared" si="2"/>
        <v>0.85086805555551404</v>
      </c>
      <c r="DC5" s="3">
        <f t="shared" si="2"/>
        <v>0.85781249999995801</v>
      </c>
      <c r="DD5" s="3">
        <f t="shared" si="2"/>
        <v>0.86475694444440199</v>
      </c>
      <c r="DE5" s="3">
        <f t="shared" si="2"/>
        <v>0.87170138888884607</v>
      </c>
      <c r="DF5" s="3">
        <f t="shared" si="2"/>
        <v>0.87864583333329005</v>
      </c>
      <c r="DG5" s="3">
        <f t="shared" si="2"/>
        <v>0.88559027777773403</v>
      </c>
      <c r="DH5" s="3">
        <f t="shared" si="2"/>
        <v>0.892534722222178</v>
      </c>
      <c r="DI5" s="3">
        <f t="shared" si="2"/>
        <v>0.89947916666662198</v>
      </c>
      <c r="DJ5" s="3">
        <f t="shared" si="2"/>
        <v>0.90642361111106606</v>
      </c>
      <c r="DK5" s="3">
        <f t="shared" si="2"/>
        <v>0.91336805555551004</v>
      </c>
      <c r="DL5" s="3">
        <f t="shared" si="2"/>
        <v>0.92031249999995401</v>
      </c>
      <c r="DM5" s="3">
        <f t="shared" si="2"/>
        <v>0.92725694444439799</v>
      </c>
      <c r="DN5" s="3">
        <f t="shared" si="2"/>
        <v>0.93420138888884208</v>
      </c>
      <c r="DO5" s="3">
        <f t="shared" si="2"/>
        <v>0.94114583333328605</v>
      </c>
      <c r="DP5" s="3">
        <f t="shared" si="2"/>
        <v>0.94809027777772903</v>
      </c>
      <c r="DQ5" s="3">
        <f t="shared" si="2"/>
        <v>0.955034722222173</v>
      </c>
      <c r="DR5" s="3">
        <f t="shared" si="2"/>
        <v>0.96197916666661698</v>
      </c>
      <c r="DS5" s="3">
        <f t="shared" si="2"/>
        <v>0.96892361111106107</v>
      </c>
      <c r="DT5" s="3">
        <f t="shared" si="2"/>
        <v>0.97586805555550504</v>
      </c>
      <c r="DU5" s="3">
        <f t="shared" si="2"/>
        <v>0.98281249999994902</v>
      </c>
      <c r="DV5" s="3">
        <f t="shared" si="2"/>
        <v>0.98975694444439299</v>
      </c>
      <c r="DW5" s="3">
        <f t="shared" si="2"/>
        <v>0.99670138888883697</v>
      </c>
      <c r="DX5" s="3">
        <f t="shared" si="2"/>
        <v>1.0036458333332798</v>
      </c>
      <c r="DY5" s="3">
        <f t="shared" si="2"/>
        <v>1.0105902779140199</v>
      </c>
      <c r="DZ5" s="3">
        <f t="shared" si="2"/>
        <v>1.01753472236414</v>
      </c>
      <c r="EA5" s="3">
        <f t="shared" si="2"/>
        <v>1.0244791668142599</v>
      </c>
      <c r="EB5" s="3">
        <f t="shared" si="2"/>
        <v>1.0286458333333333</v>
      </c>
      <c r="EC5" s="3">
        <f t="shared" si="2"/>
        <v>1.0355902777777777</v>
      </c>
      <c r="ED5" s="6">
        <f t="shared" si="2"/>
        <v>1.0425347222222199</v>
      </c>
    </row>
    <row r="6" spans="1:134" x14ac:dyDescent="0.2">
      <c r="A6" s="5" t="s">
        <v>4</v>
      </c>
      <c r="B6" s="6">
        <v>2.0833333333333333E-3</v>
      </c>
      <c r="C6" s="5"/>
      <c r="D6" s="2"/>
      <c r="E6" s="2"/>
      <c r="F6" s="2"/>
      <c r="G6" s="2"/>
      <c r="H6" s="2"/>
      <c r="I6" s="3">
        <f t="shared" si="3"/>
        <v>0.17777777777777778</v>
      </c>
      <c r="J6" s="3">
        <f t="shared" si="3"/>
        <v>0.18472222222222223</v>
      </c>
      <c r="K6" s="3">
        <f t="shared" si="3"/>
        <v>0.19166666666666632</v>
      </c>
      <c r="L6" s="3">
        <f t="shared" si="3"/>
        <v>0.19861111111111132</v>
      </c>
      <c r="M6" s="3">
        <f t="shared" si="3"/>
        <v>0.20555555555555532</v>
      </c>
      <c r="N6" s="3">
        <f t="shared" si="3"/>
        <v>0.21250000000000033</v>
      </c>
      <c r="O6" s="3">
        <f t="shared" si="3"/>
        <v>0.21944444444444433</v>
      </c>
      <c r="P6" s="3">
        <f t="shared" si="3"/>
        <v>0.22638888888888933</v>
      </c>
      <c r="Q6" s="3">
        <f t="shared" si="3"/>
        <v>0.23333333333333334</v>
      </c>
      <c r="R6" s="3">
        <f t="shared" si="3"/>
        <v>0.24027777777777731</v>
      </c>
      <c r="S6" s="3">
        <f t="shared" si="4"/>
        <v>0.24722222222222132</v>
      </c>
      <c r="T6" s="3">
        <f t="shared" si="4"/>
        <v>0.25416666666666532</v>
      </c>
      <c r="U6" s="3">
        <f t="shared" si="4"/>
        <v>0.26111111111110935</v>
      </c>
      <c r="V6" s="3">
        <f t="shared" si="4"/>
        <v>0.26805555555555333</v>
      </c>
      <c r="W6" s="3">
        <f t="shared" si="4"/>
        <v>0.2749999999999973</v>
      </c>
      <c r="X6" s="3">
        <f t="shared" si="4"/>
        <v>0.28194444444444133</v>
      </c>
      <c r="Y6" s="3">
        <f t="shared" si="4"/>
        <v>0.28888888888888531</v>
      </c>
      <c r="Z6" s="3">
        <f t="shared" si="4"/>
        <v>0.29583333333332934</v>
      </c>
      <c r="AA6" s="3">
        <f t="shared" si="4"/>
        <v>0.30277777777777332</v>
      </c>
      <c r="AB6" s="3">
        <f t="shared" si="4"/>
        <v>0.30972222222221735</v>
      </c>
      <c r="AC6" s="3">
        <f t="shared" si="4"/>
        <v>0.31666666666666132</v>
      </c>
      <c r="AD6" s="3">
        <f t="shared" si="4"/>
        <v>0.3236111111111053</v>
      </c>
      <c r="AE6" s="3">
        <f t="shared" si="4"/>
        <v>0.33055555555554933</v>
      </c>
      <c r="AF6" s="3">
        <f t="shared" si="4"/>
        <v>0.33749999999999331</v>
      </c>
      <c r="AG6" s="3">
        <f t="shared" si="4"/>
        <v>0.34444444444443734</v>
      </c>
      <c r="AH6" s="3">
        <f t="shared" si="4"/>
        <v>0.35138888888888131</v>
      </c>
      <c r="AI6" s="3">
        <f t="shared" si="4"/>
        <v>0.35833333333332534</v>
      </c>
      <c r="AJ6" s="3">
        <f t="shared" si="4"/>
        <v>0.36527777777776932</v>
      </c>
      <c r="AK6" s="3">
        <f t="shared" si="4"/>
        <v>0.37222222222221335</v>
      </c>
      <c r="AL6" s="3">
        <f t="shared" si="4"/>
        <v>0.37916666666665633</v>
      </c>
      <c r="AM6" s="3">
        <f t="shared" si="4"/>
        <v>0.3861111111111003</v>
      </c>
      <c r="AN6" s="3">
        <f t="shared" si="4"/>
        <v>0.39305555555554433</v>
      </c>
      <c r="AO6" s="3">
        <f t="shared" si="4"/>
        <v>0.39999999999998831</v>
      </c>
      <c r="AP6" s="3">
        <f t="shared" si="4"/>
        <v>0.40694444444443234</v>
      </c>
      <c r="AQ6" s="3">
        <f t="shared" si="4"/>
        <v>0.41388888888887632</v>
      </c>
      <c r="AR6" s="3">
        <f t="shared" si="4"/>
        <v>0.42083333333332035</v>
      </c>
      <c r="AS6" s="3">
        <f t="shared" si="4"/>
        <v>0.42777777777776432</v>
      </c>
      <c r="AT6" s="3">
        <f t="shared" si="4"/>
        <v>0.4347222222222083</v>
      </c>
      <c r="AU6" s="3">
        <f t="shared" si="4"/>
        <v>0.44166666666665233</v>
      </c>
      <c r="AV6" s="3">
        <f t="shared" si="4"/>
        <v>0.44861111111109631</v>
      </c>
      <c r="AW6" s="3">
        <f t="shared" si="4"/>
        <v>0.45555555555554034</v>
      </c>
      <c r="AX6" s="3">
        <f t="shared" si="4"/>
        <v>0.46249999999998431</v>
      </c>
      <c r="AY6" s="3">
        <f t="shared" si="4"/>
        <v>0.46944444444442834</v>
      </c>
      <c r="AZ6" s="3">
        <f t="shared" si="4"/>
        <v>0.47638888888887232</v>
      </c>
      <c r="BA6" s="3">
        <f t="shared" si="4"/>
        <v>0.48333333333331635</v>
      </c>
      <c r="BB6" s="3">
        <f t="shared" si="4"/>
        <v>0.49027777777776033</v>
      </c>
      <c r="BC6" s="3">
        <f t="shared" si="4"/>
        <v>0.4972222222222043</v>
      </c>
      <c r="BD6" s="3">
        <f t="shared" si="4"/>
        <v>0.50416666666664833</v>
      </c>
      <c r="BE6" s="3">
        <f t="shared" si="4"/>
        <v>0.51111111111109231</v>
      </c>
      <c r="BF6" s="3">
        <f t="shared" si="4"/>
        <v>0.51805555555553628</v>
      </c>
      <c r="BG6" s="3">
        <f t="shared" si="4"/>
        <v>0.52499999999998037</v>
      </c>
      <c r="BH6" s="3">
        <f t="shared" si="4"/>
        <v>0.53194444444442435</v>
      </c>
      <c r="BI6" s="3">
        <f t="shared" si="4"/>
        <v>0.53888888888886832</v>
      </c>
      <c r="BJ6" s="3">
        <f t="shared" si="4"/>
        <v>0.5458333333333123</v>
      </c>
      <c r="BK6" s="3">
        <f t="shared" si="4"/>
        <v>0.55277777777775627</v>
      </c>
      <c r="BL6" s="3">
        <f t="shared" si="4"/>
        <v>0.55972222222220036</v>
      </c>
      <c r="BM6" s="3">
        <f t="shared" si="4"/>
        <v>0.56666666666664434</v>
      </c>
      <c r="BN6" s="3">
        <f t="shared" si="4"/>
        <v>0.57361111111108831</v>
      </c>
      <c r="BO6" s="3">
        <f t="shared" si="4"/>
        <v>0.58055555555553229</v>
      </c>
      <c r="BP6" s="3">
        <f t="shared" si="4"/>
        <v>0.58749999999997637</v>
      </c>
      <c r="BQ6" s="3">
        <f t="shared" si="4"/>
        <v>0.59444444444442035</v>
      </c>
      <c r="BR6" s="3">
        <f t="shared" si="4"/>
        <v>0.60138888888886433</v>
      </c>
      <c r="BS6" s="3">
        <f t="shared" si="4"/>
        <v>0.6083333333333083</v>
      </c>
      <c r="BT6" s="3">
        <f t="shared" si="4"/>
        <v>0.61527777777775228</v>
      </c>
      <c r="BU6" s="3">
        <f t="shared" si="4"/>
        <v>0.62222222222219636</v>
      </c>
      <c r="BV6" s="3">
        <f t="shared" si="4"/>
        <v>0.62916666666664034</v>
      </c>
      <c r="BW6" s="3">
        <f t="shared" si="4"/>
        <v>0.63611111111108432</v>
      </c>
      <c r="BX6" s="3">
        <f t="shared" si="4"/>
        <v>0.64305555555552829</v>
      </c>
      <c r="BY6" s="3">
        <f t="shared" si="4"/>
        <v>0.64999999999997238</v>
      </c>
      <c r="BZ6" s="3">
        <f t="shared" si="4"/>
        <v>0.65694444444441635</v>
      </c>
      <c r="CA6" s="3">
        <f t="shared" si="4"/>
        <v>0.66388888888885933</v>
      </c>
      <c r="CB6" s="3">
        <f t="shared" si="4"/>
        <v>0.67083333333330331</v>
      </c>
      <c r="CC6" s="3">
        <f t="shared" si="4"/>
        <v>0.67777777777774728</v>
      </c>
      <c r="CD6" s="3">
        <f t="shared" si="4"/>
        <v>0.68472222222219137</v>
      </c>
      <c r="CE6" s="3">
        <f t="shared" si="1"/>
        <v>0.69166666666663534</v>
      </c>
      <c r="CF6" s="3">
        <f t="shared" si="1"/>
        <v>0.69861111111107932</v>
      </c>
      <c r="CG6" s="3">
        <f t="shared" si="1"/>
        <v>0.70555555555552329</v>
      </c>
      <c r="CH6" s="3">
        <f t="shared" si="1"/>
        <v>0.71249999999996727</v>
      </c>
      <c r="CI6" s="3">
        <f t="shared" si="1"/>
        <v>0.71944444444441136</v>
      </c>
      <c r="CJ6" s="3">
        <f t="shared" si="1"/>
        <v>0.72638888888885533</v>
      </c>
      <c r="CK6" s="3">
        <f t="shared" si="1"/>
        <v>0.73333333333329931</v>
      </c>
      <c r="CL6" s="3">
        <f t="shared" si="1"/>
        <v>0.74027777777774328</v>
      </c>
      <c r="CM6" s="3">
        <f t="shared" si="2"/>
        <v>0.74722222222218737</v>
      </c>
      <c r="CN6" s="3">
        <f t="shared" si="2"/>
        <v>0.75416666666663135</v>
      </c>
      <c r="CO6" s="3">
        <f t="shared" si="2"/>
        <v>0.76111111111107532</v>
      </c>
      <c r="CP6" s="3">
        <f t="shared" si="2"/>
        <v>0.7680555555555193</v>
      </c>
      <c r="CQ6" s="3">
        <f t="shared" si="2"/>
        <v>0.77499999999996327</v>
      </c>
      <c r="CR6" s="3">
        <f t="shared" si="2"/>
        <v>0.78194444444440736</v>
      </c>
      <c r="CS6" s="3">
        <f t="shared" si="2"/>
        <v>0.78888888888885134</v>
      </c>
      <c r="CT6" s="3">
        <f t="shared" si="2"/>
        <v>0.79583333333329531</v>
      </c>
      <c r="CU6" s="3">
        <f t="shared" si="2"/>
        <v>0.80277777777773929</v>
      </c>
      <c r="CV6" s="3">
        <f t="shared" si="2"/>
        <v>0.80972222222218337</v>
      </c>
      <c r="CW6" s="3">
        <f t="shared" si="2"/>
        <v>0.81666666666662735</v>
      </c>
      <c r="CX6" s="3">
        <f t="shared" si="2"/>
        <v>0.82361111111107133</v>
      </c>
      <c r="CY6" s="3">
        <f t="shared" si="2"/>
        <v>0.8305555555555153</v>
      </c>
      <c r="CZ6" s="3">
        <f t="shared" si="2"/>
        <v>0.83749999999995928</v>
      </c>
      <c r="DA6" s="3">
        <f t="shared" si="2"/>
        <v>0.84444444444440336</v>
      </c>
      <c r="DB6" s="3">
        <f t="shared" si="2"/>
        <v>0.85138888888884734</v>
      </c>
      <c r="DC6" s="3">
        <f t="shared" si="2"/>
        <v>0.85833333333329132</v>
      </c>
      <c r="DD6" s="3">
        <f t="shared" si="2"/>
        <v>0.86527777777773529</v>
      </c>
      <c r="DE6" s="3">
        <f t="shared" si="2"/>
        <v>0.87222222222217938</v>
      </c>
      <c r="DF6" s="3">
        <f t="shared" si="2"/>
        <v>0.87916666666662335</v>
      </c>
      <c r="DG6" s="3">
        <f t="shared" si="2"/>
        <v>0.88611111111106733</v>
      </c>
      <c r="DH6" s="3">
        <f t="shared" si="2"/>
        <v>0.8930555555555113</v>
      </c>
      <c r="DI6" s="3">
        <f t="shared" si="2"/>
        <v>0.89999999999995528</v>
      </c>
      <c r="DJ6" s="3">
        <f t="shared" si="2"/>
        <v>0.90694444444439937</v>
      </c>
      <c r="DK6" s="3">
        <f t="shared" si="2"/>
        <v>0.91388888888884334</v>
      </c>
      <c r="DL6" s="3">
        <f t="shared" si="2"/>
        <v>0.92083333333328732</v>
      </c>
      <c r="DM6" s="3">
        <f t="shared" si="2"/>
        <v>0.92777777777773129</v>
      </c>
      <c r="DN6" s="3">
        <f t="shared" si="2"/>
        <v>0.93472222222217538</v>
      </c>
      <c r="DO6" s="3">
        <f t="shared" si="2"/>
        <v>0.94166666666661936</v>
      </c>
      <c r="DP6" s="3">
        <f t="shared" si="2"/>
        <v>0.94861111111106233</v>
      </c>
      <c r="DQ6" s="3">
        <f t="shared" si="2"/>
        <v>0.95555555555550631</v>
      </c>
      <c r="DR6" s="3">
        <f t="shared" si="2"/>
        <v>0.96249999999995028</v>
      </c>
      <c r="DS6" s="3">
        <f t="shared" si="2"/>
        <v>0.96944444444439437</v>
      </c>
      <c r="DT6" s="3">
        <f t="shared" si="2"/>
        <v>0.97638888888883835</v>
      </c>
      <c r="DU6" s="3">
        <f t="shared" si="2"/>
        <v>0.98333333333328232</v>
      </c>
      <c r="DV6" s="3">
        <f t="shared" si="2"/>
        <v>0.9902777777777263</v>
      </c>
      <c r="DW6" s="3">
        <f t="shared" si="2"/>
        <v>0.99722222222217027</v>
      </c>
      <c r="DX6" s="3">
        <f t="shared" si="2"/>
        <v>1.0041666666666134</v>
      </c>
      <c r="DY6" s="3">
        <f t="shared" si="2"/>
        <v>1.0111111112473534</v>
      </c>
      <c r="DZ6" s="3">
        <f t="shared" si="2"/>
        <v>1.0180555556974735</v>
      </c>
      <c r="EA6" s="3">
        <f t="shared" si="2"/>
        <v>1.0250000001475934</v>
      </c>
      <c r="EB6" s="3">
        <f t="shared" si="2"/>
        <v>1.0291666666666668</v>
      </c>
      <c r="EC6" s="3">
        <f t="shared" si="2"/>
        <v>1.0361111111111112</v>
      </c>
      <c r="ED6" s="6">
        <f t="shared" si="2"/>
        <v>1.0430555555555534</v>
      </c>
    </row>
    <row r="7" spans="1:134" x14ac:dyDescent="0.2">
      <c r="A7" s="5" t="s">
        <v>16</v>
      </c>
      <c r="B7" s="6">
        <v>2.7777777777777779E-3</v>
      </c>
      <c r="C7" s="5"/>
      <c r="D7" s="2"/>
      <c r="E7" s="2"/>
      <c r="F7" s="2"/>
      <c r="G7" s="2"/>
      <c r="H7" s="2"/>
      <c r="I7" s="3">
        <f t="shared" si="3"/>
        <v>0.17847222222222223</v>
      </c>
      <c r="J7" s="3">
        <f t="shared" si="3"/>
        <v>0.18541666666666667</v>
      </c>
      <c r="K7" s="3">
        <f t="shared" si="3"/>
        <v>0.19236111111111076</v>
      </c>
      <c r="L7" s="3">
        <f t="shared" si="3"/>
        <v>0.19930555555555576</v>
      </c>
      <c r="M7" s="3">
        <f t="shared" si="3"/>
        <v>0.20624999999999977</v>
      </c>
      <c r="N7" s="3">
        <f t="shared" si="3"/>
        <v>0.21319444444444477</v>
      </c>
      <c r="O7" s="3">
        <f t="shared" si="3"/>
        <v>0.22013888888888877</v>
      </c>
      <c r="P7" s="3">
        <f t="shared" si="3"/>
        <v>0.22708333333333378</v>
      </c>
      <c r="Q7" s="3">
        <f t="shared" si="3"/>
        <v>0.23402777777777778</v>
      </c>
      <c r="R7" s="3">
        <f t="shared" si="3"/>
        <v>0.24097222222222175</v>
      </c>
      <c r="S7" s="3">
        <f t="shared" si="4"/>
        <v>0.24791666666666576</v>
      </c>
      <c r="T7" s="3">
        <f t="shared" si="4"/>
        <v>0.25486111111110976</v>
      </c>
      <c r="U7" s="3">
        <f t="shared" si="4"/>
        <v>0.26180555555555379</v>
      </c>
      <c r="V7" s="3">
        <f t="shared" si="4"/>
        <v>0.26874999999999777</v>
      </c>
      <c r="W7" s="3">
        <f t="shared" si="4"/>
        <v>0.27569444444444174</v>
      </c>
      <c r="X7" s="3">
        <f t="shared" si="4"/>
        <v>0.28263888888888578</v>
      </c>
      <c r="Y7" s="3">
        <f t="shared" si="4"/>
        <v>0.28958333333332975</v>
      </c>
      <c r="Z7" s="3">
        <f t="shared" si="4"/>
        <v>0.29652777777777378</v>
      </c>
      <c r="AA7" s="3">
        <f t="shared" si="4"/>
        <v>0.30347222222221776</v>
      </c>
      <c r="AB7" s="3">
        <f t="shared" si="4"/>
        <v>0.31041666666666179</v>
      </c>
      <c r="AC7" s="3">
        <f t="shared" si="4"/>
        <v>0.31736111111110576</v>
      </c>
      <c r="AD7" s="3">
        <f t="shared" si="4"/>
        <v>0.32430555555554974</v>
      </c>
      <c r="AE7" s="3">
        <f t="shared" si="4"/>
        <v>0.33124999999999377</v>
      </c>
      <c r="AF7" s="3">
        <f t="shared" si="4"/>
        <v>0.33819444444443775</v>
      </c>
      <c r="AG7" s="3">
        <f t="shared" si="4"/>
        <v>0.34513888888888178</v>
      </c>
      <c r="AH7" s="3">
        <f t="shared" si="4"/>
        <v>0.35208333333332575</v>
      </c>
      <c r="AI7" s="3">
        <f t="shared" si="4"/>
        <v>0.35902777777776979</v>
      </c>
      <c r="AJ7" s="3">
        <f t="shared" si="4"/>
        <v>0.36597222222221376</v>
      </c>
      <c r="AK7" s="3">
        <f t="shared" si="4"/>
        <v>0.37291666666665779</v>
      </c>
      <c r="AL7" s="3">
        <f t="shared" si="4"/>
        <v>0.37986111111110077</v>
      </c>
      <c r="AM7" s="3">
        <f t="shared" si="4"/>
        <v>0.38680555555554474</v>
      </c>
      <c r="AN7" s="3">
        <f t="shared" si="4"/>
        <v>0.39374999999998878</v>
      </c>
      <c r="AO7" s="3">
        <f t="shared" si="4"/>
        <v>0.40069444444443275</v>
      </c>
      <c r="AP7" s="3">
        <f t="shared" si="4"/>
        <v>0.40763888888887678</v>
      </c>
      <c r="AQ7" s="3">
        <f t="shared" si="4"/>
        <v>0.41458333333332076</v>
      </c>
      <c r="AR7" s="3">
        <f t="shared" si="4"/>
        <v>0.42152777777776479</v>
      </c>
      <c r="AS7" s="3">
        <f t="shared" si="4"/>
        <v>0.42847222222220877</v>
      </c>
      <c r="AT7" s="3">
        <f t="shared" si="4"/>
        <v>0.43541666666665274</v>
      </c>
      <c r="AU7" s="3">
        <f t="shared" si="4"/>
        <v>0.44236111111109677</v>
      </c>
      <c r="AV7" s="3">
        <f t="shared" si="4"/>
        <v>0.44930555555554075</v>
      </c>
      <c r="AW7" s="3">
        <f t="shared" si="4"/>
        <v>0.45624999999998478</v>
      </c>
      <c r="AX7" s="3">
        <f t="shared" si="4"/>
        <v>0.46319444444442875</v>
      </c>
      <c r="AY7" s="3">
        <f t="shared" si="4"/>
        <v>0.47013888888887279</v>
      </c>
      <c r="AZ7" s="3">
        <f t="shared" si="4"/>
        <v>0.47708333333331676</v>
      </c>
      <c r="BA7" s="3">
        <f t="shared" si="4"/>
        <v>0.48402777777776079</v>
      </c>
      <c r="BB7" s="3">
        <f t="shared" si="4"/>
        <v>0.49097222222220477</v>
      </c>
      <c r="BC7" s="3">
        <f t="shared" si="4"/>
        <v>0.49791666666664874</v>
      </c>
      <c r="BD7" s="3">
        <f t="shared" si="4"/>
        <v>0.50486111111109278</v>
      </c>
      <c r="BE7" s="3">
        <f t="shared" si="4"/>
        <v>0.51180555555553675</v>
      </c>
      <c r="BF7" s="3">
        <f t="shared" si="4"/>
        <v>0.51874999999998073</v>
      </c>
      <c r="BG7" s="3">
        <f t="shared" si="4"/>
        <v>0.52569444444442481</v>
      </c>
      <c r="BH7" s="3">
        <f t="shared" si="4"/>
        <v>0.53263888888886879</v>
      </c>
      <c r="BI7" s="3">
        <f t="shared" si="4"/>
        <v>0.53958333333331276</v>
      </c>
      <c r="BJ7" s="3">
        <f t="shared" si="4"/>
        <v>0.54652777777775674</v>
      </c>
      <c r="BK7" s="3">
        <f t="shared" si="4"/>
        <v>0.55347222222220072</v>
      </c>
      <c r="BL7" s="3">
        <f t="shared" si="4"/>
        <v>0.5604166666666448</v>
      </c>
      <c r="BM7" s="3">
        <f t="shared" si="4"/>
        <v>0.56736111111108878</v>
      </c>
      <c r="BN7" s="3">
        <f t="shared" si="4"/>
        <v>0.57430555555553275</v>
      </c>
      <c r="BO7" s="3">
        <f t="shared" si="4"/>
        <v>0.58124999999997673</v>
      </c>
      <c r="BP7" s="3">
        <f t="shared" si="4"/>
        <v>0.58819444444442082</v>
      </c>
      <c r="BQ7" s="3">
        <f t="shared" si="4"/>
        <v>0.59513888888886479</v>
      </c>
      <c r="BR7" s="3">
        <f t="shared" si="4"/>
        <v>0.60208333333330877</v>
      </c>
      <c r="BS7" s="3">
        <f t="shared" si="4"/>
        <v>0.60902777777775274</v>
      </c>
      <c r="BT7" s="3">
        <f t="shared" si="4"/>
        <v>0.61597222222219672</v>
      </c>
      <c r="BU7" s="3">
        <f t="shared" si="4"/>
        <v>0.62291666666664081</v>
      </c>
      <c r="BV7" s="3">
        <f t="shared" si="4"/>
        <v>0.62986111111108478</v>
      </c>
      <c r="BW7" s="3">
        <f t="shared" si="4"/>
        <v>0.63680555555552876</v>
      </c>
      <c r="BX7" s="3">
        <f t="shared" si="4"/>
        <v>0.64374999999997273</v>
      </c>
      <c r="BY7" s="3">
        <f t="shared" si="4"/>
        <v>0.65069444444441682</v>
      </c>
      <c r="BZ7" s="3">
        <f t="shared" si="4"/>
        <v>0.6576388888888608</v>
      </c>
      <c r="CA7" s="3">
        <f t="shared" si="4"/>
        <v>0.66458333333330377</v>
      </c>
      <c r="CB7" s="3">
        <f t="shared" si="4"/>
        <v>0.67152777777774775</v>
      </c>
      <c r="CC7" s="3">
        <f t="shared" si="4"/>
        <v>0.67847222222219172</v>
      </c>
      <c r="CD7" s="3">
        <f t="shared" si="4"/>
        <v>0.68541666666663581</v>
      </c>
      <c r="CE7" s="3">
        <f t="shared" si="1"/>
        <v>0.69236111111107979</v>
      </c>
      <c r="CF7" s="3">
        <f t="shared" si="1"/>
        <v>0.69930555555552376</v>
      </c>
      <c r="CG7" s="3">
        <f t="shared" si="1"/>
        <v>0.70624999999996774</v>
      </c>
      <c r="CH7" s="3">
        <f t="shared" si="1"/>
        <v>0.71319444444441171</v>
      </c>
      <c r="CI7" s="3">
        <f t="shared" si="1"/>
        <v>0.7201388888888558</v>
      </c>
      <c r="CJ7" s="3">
        <f t="shared" si="1"/>
        <v>0.72708333333329977</v>
      </c>
      <c r="CK7" s="3">
        <f t="shared" si="1"/>
        <v>0.73402777777774375</v>
      </c>
      <c r="CL7" s="3">
        <f t="shared" si="1"/>
        <v>0.74097222222218773</v>
      </c>
      <c r="CM7" s="3">
        <f t="shared" si="2"/>
        <v>0.74791666666663181</v>
      </c>
      <c r="CN7" s="3">
        <f t="shared" si="2"/>
        <v>0.75486111111107579</v>
      </c>
      <c r="CO7" s="3">
        <f t="shared" si="2"/>
        <v>0.76180555555551976</v>
      </c>
      <c r="CP7" s="3">
        <f t="shared" si="2"/>
        <v>0.76874999999996374</v>
      </c>
      <c r="CQ7" s="3">
        <f t="shared" si="2"/>
        <v>0.77569444444440772</v>
      </c>
      <c r="CR7" s="3">
        <f t="shared" si="2"/>
        <v>0.7826388888888518</v>
      </c>
      <c r="CS7" s="3">
        <f t="shared" si="2"/>
        <v>0.78958333333329578</v>
      </c>
      <c r="CT7" s="3">
        <f t="shared" si="2"/>
        <v>0.79652777777773975</v>
      </c>
      <c r="CU7" s="3">
        <f t="shared" si="2"/>
        <v>0.80347222222218373</v>
      </c>
      <c r="CV7" s="3">
        <f t="shared" si="2"/>
        <v>0.81041666666662782</v>
      </c>
      <c r="CW7" s="3">
        <f t="shared" si="2"/>
        <v>0.81736111111107179</v>
      </c>
      <c r="CX7" s="3">
        <f t="shared" si="2"/>
        <v>0.82430555555551577</v>
      </c>
      <c r="CY7" s="3">
        <f t="shared" si="2"/>
        <v>0.83124999999995974</v>
      </c>
      <c r="CZ7" s="3">
        <f t="shared" si="2"/>
        <v>0.83819444444440372</v>
      </c>
      <c r="DA7" s="3">
        <f t="shared" si="2"/>
        <v>0.84513888888884781</v>
      </c>
      <c r="DB7" s="3">
        <f t="shared" si="2"/>
        <v>0.85208333333329178</v>
      </c>
      <c r="DC7" s="3">
        <f t="shared" si="2"/>
        <v>0.85902777777773576</v>
      </c>
      <c r="DD7" s="3">
        <f t="shared" si="2"/>
        <v>0.86597222222217973</v>
      </c>
      <c r="DE7" s="3">
        <f t="shared" si="2"/>
        <v>0.87291666666662382</v>
      </c>
      <c r="DF7" s="3">
        <f t="shared" si="2"/>
        <v>0.8798611111110678</v>
      </c>
      <c r="DG7" s="3">
        <f t="shared" si="2"/>
        <v>0.88680555555551177</v>
      </c>
      <c r="DH7" s="3">
        <f t="shared" si="2"/>
        <v>0.89374999999995575</v>
      </c>
      <c r="DI7" s="3">
        <f t="shared" si="2"/>
        <v>0.90069444444439972</v>
      </c>
      <c r="DJ7" s="3">
        <f t="shared" si="2"/>
        <v>0.90763888888884381</v>
      </c>
      <c r="DK7" s="3">
        <f t="shared" si="2"/>
        <v>0.91458333333328778</v>
      </c>
      <c r="DL7" s="3">
        <f t="shared" si="2"/>
        <v>0.92152777777773176</v>
      </c>
      <c r="DM7" s="3">
        <f t="shared" si="2"/>
        <v>0.92847222222217574</v>
      </c>
      <c r="DN7" s="3">
        <f t="shared" si="2"/>
        <v>0.93541666666661982</v>
      </c>
      <c r="DO7" s="3">
        <f t="shared" si="2"/>
        <v>0.9423611111110638</v>
      </c>
      <c r="DP7" s="3">
        <f t="shared" si="2"/>
        <v>0.94930555555550677</v>
      </c>
      <c r="DQ7" s="3">
        <f t="shared" si="2"/>
        <v>0.95624999999995075</v>
      </c>
      <c r="DR7" s="3">
        <f t="shared" si="2"/>
        <v>0.96319444444439473</v>
      </c>
      <c r="DS7" s="3">
        <f t="shared" si="2"/>
        <v>0.97013888888883881</v>
      </c>
      <c r="DT7" s="3">
        <f t="shared" si="2"/>
        <v>0.97708333333328279</v>
      </c>
      <c r="DU7" s="3">
        <f t="shared" si="2"/>
        <v>0.98402777777772676</v>
      </c>
      <c r="DV7" s="3">
        <f t="shared" si="2"/>
        <v>0.99097222222217074</v>
      </c>
      <c r="DW7" s="3">
        <f t="shared" si="2"/>
        <v>0.99791666666661472</v>
      </c>
      <c r="DX7" s="3">
        <f t="shared" si="2"/>
        <v>1.0048611111110577</v>
      </c>
      <c r="DY7" s="3">
        <f t="shared" si="2"/>
        <v>1.0118055556917978</v>
      </c>
      <c r="DZ7" s="3">
        <f t="shared" si="2"/>
        <v>1.0187500001419179</v>
      </c>
      <c r="EA7" s="3">
        <f t="shared" si="2"/>
        <v>1.0256944445920377</v>
      </c>
      <c r="EB7" s="3">
        <f t="shared" si="2"/>
        <v>1.0298611111111111</v>
      </c>
      <c r="EC7" s="3">
        <f t="shared" si="2"/>
        <v>1.0368055555555555</v>
      </c>
      <c r="ED7" s="6">
        <f t="shared" si="2"/>
        <v>1.0437499999999977</v>
      </c>
    </row>
    <row r="8" spans="1:134" x14ac:dyDescent="0.2">
      <c r="A8" s="5" t="s">
        <v>5</v>
      </c>
      <c r="B8" s="6">
        <v>3.8194444444444443E-3</v>
      </c>
      <c r="C8" s="5"/>
      <c r="D8" s="2"/>
      <c r="E8" s="2"/>
      <c r="F8" s="2"/>
      <c r="G8" s="2"/>
      <c r="H8" s="2"/>
      <c r="I8" s="3">
        <f t="shared" si="3"/>
        <v>0.17951388888888889</v>
      </c>
      <c r="J8" s="3">
        <f t="shared" si="3"/>
        <v>0.18645833333333334</v>
      </c>
      <c r="K8" s="3">
        <f t="shared" si="3"/>
        <v>0.19340277777777742</v>
      </c>
      <c r="L8" s="3">
        <f t="shared" si="3"/>
        <v>0.20034722222222243</v>
      </c>
      <c r="M8" s="3">
        <f t="shared" si="3"/>
        <v>0.20729166666666643</v>
      </c>
      <c r="N8" s="3">
        <f t="shared" si="3"/>
        <v>0.21423611111111143</v>
      </c>
      <c r="O8" s="3">
        <f t="shared" si="3"/>
        <v>0.22118055555555544</v>
      </c>
      <c r="P8" s="3">
        <f t="shared" si="3"/>
        <v>0.22812500000000044</v>
      </c>
      <c r="Q8" s="3">
        <f t="shared" si="3"/>
        <v>0.23506944444444444</v>
      </c>
      <c r="R8" s="3">
        <f t="shared" si="3"/>
        <v>0.24201388888888842</v>
      </c>
      <c r="S8" s="3">
        <f t="shared" si="4"/>
        <v>0.24895833333333242</v>
      </c>
      <c r="T8" s="3">
        <f t="shared" si="4"/>
        <v>0.25590277777777642</v>
      </c>
      <c r="U8" s="3">
        <f t="shared" si="4"/>
        <v>0.26284722222222046</v>
      </c>
      <c r="V8" s="3">
        <f t="shared" si="4"/>
        <v>0.26979166666666443</v>
      </c>
      <c r="W8" s="3">
        <f t="shared" si="4"/>
        <v>0.27673611111110841</v>
      </c>
      <c r="X8" s="3">
        <f t="shared" si="4"/>
        <v>0.28368055555555244</v>
      </c>
      <c r="Y8" s="3">
        <f t="shared" si="4"/>
        <v>0.29062499999999641</v>
      </c>
      <c r="Z8" s="3">
        <f t="shared" si="4"/>
        <v>0.29756944444444045</v>
      </c>
      <c r="AA8" s="3">
        <f t="shared" si="4"/>
        <v>0.30451388888888442</v>
      </c>
      <c r="AB8" s="3">
        <f t="shared" si="4"/>
        <v>0.31145833333332845</v>
      </c>
      <c r="AC8" s="3">
        <f t="shared" si="4"/>
        <v>0.31840277777777243</v>
      </c>
      <c r="AD8" s="3">
        <f t="shared" si="4"/>
        <v>0.3253472222222164</v>
      </c>
      <c r="AE8" s="3">
        <f t="shared" si="4"/>
        <v>0.33229166666666043</v>
      </c>
      <c r="AF8" s="3">
        <f t="shared" si="4"/>
        <v>0.33923611111110441</v>
      </c>
      <c r="AG8" s="3">
        <f t="shared" si="4"/>
        <v>0.34618055555554844</v>
      </c>
      <c r="AH8" s="3">
        <f t="shared" si="4"/>
        <v>0.35312499999999242</v>
      </c>
      <c r="AI8" s="3">
        <f t="shared" si="4"/>
        <v>0.36006944444443645</v>
      </c>
      <c r="AJ8" s="3">
        <f t="shared" si="4"/>
        <v>0.36701388888888042</v>
      </c>
      <c r="AK8" s="3">
        <f t="shared" si="4"/>
        <v>0.37395833333332446</v>
      </c>
      <c r="AL8" s="3">
        <f t="shared" si="4"/>
        <v>0.38090277777776743</v>
      </c>
      <c r="AM8" s="3">
        <f t="shared" si="4"/>
        <v>0.38784722222221141</v>
      </c>
      <c r="AN8" s="3">
        <f t="shared" si="4"/>
        <v>0.39479166666665544</v>
      </c>
      <c r="AO8" s="3">
        <f t="shared" si="4"/>
        <v>0.40173611111109941</v>
      </c>
      <c r="AP8" s="3">
        <f t="shared" si="4"/>
        <v>0.40868055555554345</v>
      </c>
      <c r="AQ8" s="3">
        <f t="shared" si="4"/>
        <v>0.41562499999998742</v>
      </c>
      <c r="AR8" s="3">
        <f t="shared" si="4"/>
        <v>0.42256944444443145</v>
      </c>
      <c r="AS8" s="3">
        <f t="shared" si="4"/>
        <v>0.42951388888887543</v>
      </c>
      <c r="AT8" s="3">
        <f t="shared" si="4"/>
        <v>0.4364583333333194</v>
      </c>
      <c r="AU8" s="3">
        <f t="shared" si="4"/>
        <v>0.44340277777776343</v>
      </c>
      <c r="AV8" s="3">
        <f t="shared" si="4"/>
        <v>0.45034722222220741</v>
      </c>
      <c r="AW8" s="3">
        <f t="shared" si="4"/>
        <v>0.45729166666665144</v>
      </c>
      <c r="AX8" s="3">
        <f t="shared" si="4"/>
        <v>0.46423611111109542</v>
      </c>
      <c r="AY8" s="3">
        <f t="shared" si="4"/>
        <v>0.47118055555553945</v>
      </c>
      <c r="AZ8" s="3">
        <f t="shared" si="4"/>
        <v>0.47812499999998342</v>
      </c>
      <c r="BA8" s="3">
        <f t="shared" si="4"/>
        <v>0.48506944444442746</v>
      </c>
      <c r="BB8" s="3">
        <f t="shared" si="4"/>
        <v>0.49201388888887143</v>
      </c>
      <c r="BC8" s="3">
        <f t="shared" si="4"/>
        <v>0.49895833333331541</v>
      </c>
      <c r="BD8" s="3">
        <f t="shared" si="4"/>
        <v>0.50590277777775949</v>
      </c>
      <c r="BE8" s="3">
        <f t="shared" si="4"/>
        <v>0.51284722222220347</v>
      </c>
      <c r="BF8" s="3">
        <f t="shared" si="4"/>
        <v>0.51979166666664745</v>
      </c>
      <c r="BG8" s="3">
        <f t="shared" si="4"/>
        <v>0.52673611111109153</v>
      </c>
      <c r="BH8" s="3">
        <f t="shared" si="4"/>
        <v>0.53368055555553551</v>
      </c>
      <c r="BI8" s="3">
        <f t="shared" si="4"/>
        <v>0.54062499999997948</v>
      </c>
      <c r="BJ8" s="3">
        <f t="shared" si="4"/>
        <v>0.54756944444442346</v>
      </c>
      <c r="BK8" s="3">
        <f t="shared" si="4"/>
        <v>0.55451388888886743</v>
      </c>
      <c r="BL8" s="3">
        <f t="shared" si="4"/>
        <v>0.56145833333331152</v>
      </c>
      <c r="BM8" s="3">
        <f t="shared" si="4"/>
        <v>0.5684027777777555</v>
      </c>
      <c r="BN8" s="3">
        <f t="shared" si="4"/>
        <v>0.57534722222219947</v>
      </c>
      <c r="BO8" s="3">
        <f t="shared" si="4"/>
        <v>0.58229166666664345</v>
      </c>
      <c r="BP8" s="3">
        <f t="shared" si="4"/>
        <v>0.58923611111108753</v>
      </c>
      <c r="BQ8" s="3">
        <f t="shared" si="4"/>
        <v>0.59618055555553151</v>
      </c>
      <c r="BR8" s="3">
        <f t="shared" si="4"/>
        <v>0.60312499999997549</v>
      </c>
      <c r="BS8" s="3">
        <f t="shared" si="4"/>
        <v>0.61006944444441946</v>
      </c>
      <c r="BT8" s="3">
        <f t="shared" si="4"/>
        <v>0.61701388888886344</v>
      </c>
      <c r="BU8" s="3">
        <f t="shared" si="4"/>
        <v>0.62395833333330752</v>
      </c>
      <c r="BV8" s="3">
        <f t="shared" si="4"/>
        <v>0.6309027777777515</v>
      </c>
      <c r="BW8" s="3">
        <f t="shared" si="4"/>
        <v>0.63784722222219548</v>
      </c>
      <c r="BX8" s="3">
        <f t="shared" si="4"/>
        <v>0.64479166666663945</v>
      </c>
      <c r="BY8" s="3">
        <f t="shared" si="4"/>
        <v>0.65173611111108354</v>
      </c>
      <c r="BZ8" s="3">
        <f t="shared" si="4"/>
        <v>0.65868055555552751</v>
      </c>
      <c r="CA8" s="3">
        <f t="shared" si="4"/>
        <v>0.66562499999997049</v>
      </c>
      <c r="CB8" s="3">
        <f t="shared" si="4"/>
        <v>0.67256944444441447</v>
      </c>
      <c r="CC8" s="3">
        <f t="shared" si="4"/>
        <v>0.67951388888885844</v>
      </c>
      <c r="CD8" s="3">
        <f t="shared" ref="CD8:DX11" si="5">CD$2+$B8</f>
        <v>0.68645833333330253</v>
      </c>
      <c r="CE8" s="3">
        <f t="shared" si="5"/>
        <v>0.6934027777777465</v>
      </c>
      <c r="CF8" s="3">
        <f t="shared" si="5"/>
        <v>0.70034722222219048</v>
      </c>
      <c r="CG8" s="3">
        <f t="shared" si="5"/>
        <v>0.70729166666663446</v>
      </c>
      <c r="CH8" s="3">
        <f t="shared" si="5"/>
        <v>0.71423611111107843</v>
      </c>
      <c r="CI8" s="3">
        <f t="shared" si="5"/>
        <v>0.72118055555552252</v>
      </c>
      <c r="CJ8" s="3">
        <f t="shared" si="5"/>
        <v>0.72812499999996649</v>
      </c>
      <c r="CK8" s="3">
        <f t="shared" si="5"/>
        <v>0.73506944444441047</v>
      </c>
      <c r="CL8" s="3">
        <f t="shared" si="5"/>
        <v>0.74201388888885444</v>
      </c>
      <c r="CM8" s="3">
        <f t="shared" si="5"/>
        <v>0.74895833333329853</v>
      </c>
      <c r="CN8" s="3">
        <f t="shared" si="5"/>
        <v>0.75590277777774251</v>
      </c>
      <c r="CO8" s="3">
        <f t="shared" si="5"/>
        <v>0.76284722222218648</v>
      </c>
      <c r="CP8" s="3">
        <f t="shared" si="5"/>
        <v>0.76979166666663046</v>
      </c>
      <c r="CQ8" s="3">
        <f t="shared" si="5"/>
        <v>0.77673611111107443</v>
      </c>
      <c r="CR8" s="3">
        <f t="shared" si="5"/>
        <v>0.78368055555551852</v>
      </c>
      <c r="CS8" s="3">
        <f t="shared" si="5"/>
        <v>0.7906249999999625</v>
      </c>
      <c r="CT8" s="3">
        <f t="shared" si="5"/>
        <v>0.79756944444440647</v>
      </c>
      <c r="CU8" s="3">
        <f t="shared" si="5"/>
        <v>0.80451388888885045</v>
      </c>
      <c r="CV8" s="3">
        <f t="shared" si="5"/>
        <v>0.81145833333329453</v>
      </c>
      <c r="CW8" s="3">
        <f t="shared" si="5"/>
        <v>0.81840277777773851</v>
      </c>
      <c r="CX8" s="3">
        <f t="shared" si="5"/>
        <v>0.82534722222218249</v>
      </c>
      <c r="CY8" s="3">
        <f t="shared" si="5"/>
        <v>0.83229166666662646</v>
      </c>
      <c r="CZ8" s="3">
        <f t="shared" si="5"/>
        <v>0.83923611111107044</v>
      </c>
      <c r="DA8" s="3">
        <f t="shared" si="5"/>
        <v>0.84618055555551452</v>
      </c>
      <c r="DB8" s="3">
        <f t="shared" si="5"/>
        <v>0.8531249999999585</v>
      </c>
      <c r="DC8" s="3">
        <f t="shared" si="5"/>
        <v>0.86006944444440248</v>
      </c>
      <c r="DD8" s="3">
        <f t="shared" si="5"/>
        <v>0.86701388888884645</v>
      </c>
      <c r="DE8" s="3">
        <f t="shared" si="5"/>
        <v>0.87395833333329054</v>
      </c>
      <c r="DF8" s="3">
        <f t="shared" si="5"/>
        <v>0.88090277777773451</v>
      </c>
      <c r="DG8" s="3">
        <f t="shared" si="5"/>
        <v>0.88784722222217849</v>
      </c>
      <c r="DH8" s="3">
        <f t="shared" si="5"/>
        <v>0.89479166666662246</v>
      </c>
      <c r="DI8" s="3">
        <f t="shared" si="5"/>
        <v>0.90173611111106644</v>
      </c>
      <c r="DJ8" s="3">
        <f t="shared" si="5"/>
        <v>0.90868055555551053</v>
      </c>
      <c r="DK8" s="3">
        <f t="shared" si="5"/>
        <v>0.9156249999999545</v>
      </c>
      <c r="DL8" s="3">
        <f t="shared" si="5"/>
        <v>0.92256944444439848</v>
      </c>
      <c r="DM8" s="3">
        <f t="shared" si="5"/>
        <v>0.92951388888884245</v>
      </c>
      <c r="DN8" s="3">
        <f t="shared" si="5"/>
        <v>0.93645833333328654</v>
      </c>
      <c r="DO8" s="3">
        <f t="shared" si="5"/>
        <v>0.94340277777773052</v>
      </c>
      <c r="DP8" s="3">
        <f t="shared" si="5"/>
        <v>0.95034722222217349</v>
      </c>
      <c r="DQ8" s="3">
        <f t="shared" si="5"/>
        <v>0.95729166666661747</v>
      </c>
      <c r="DR8" s="3">
        <f t="shared" si="5"/>
        <v>0.96423611111106144</v>
      </c>
      <c r="DS8" s="3">
        <f t="shared" si="5"/>
        <v>0.97118055555550553</v>
      </c>
      <c r="DT8" s="3">
        <f t="shared" si="5"/>
        <v>0.97812499999994951</v>
      </c>
      <c r="DU8" s="3">
        <f t="shared" si="5"/>
        <v>0.98506944444439348</v>
      </c>
      <c r="DV8" s="3">
        <f t="shared" si="5"/>
        <v>0.99201388888883746</v>
      </c>
      <c r="DW8" s="3">
        <f t="shared" si="5"/>
        <v>0.99895833333328143</v>
      </c>
      <c r="DX8" s="3">
        <f t="shared" si="5"/>
        <v>1.0059027777777243</v>
      </c>
      <c r="DY8" s="3">
        <f t="shared" si="2"/>
        <v>1.0128472223584644</v>
      </c>
      <c r="DZ8" s="3">
        <f t="shared" si="2"/>
        <v>1.0197916668085845</v>
      </c>
      <c r="EA8" s="3">
        <f t="shared" si="2"/>
        <v>1.0267361112587043</v>
      </c>
      <c r="EB8" s="3">
        <f t="shared" si="2"/>
        <v>1.0309027777777777</v>
      </c>
      <c r="EC8" s="3">
        <f t="shared" si="2"/>
        <v>1.0378472222222221</v>
      </c>
      <c r="ED8" s="6">
        <f t="shared" ref="DY8:ED23" si="6">ED$2+$B8</f>
        <v>1.0447916666666643</v>
      </c>
    </row>
    <row r="9" spans="1:134" x14ac:dyDescent="0.2">
      <c r="A9" s="5" t="s">
        <v>32</v>
      </c>
      <c r="B9" s="6">
        <v>4.6874999999999998E-3</v>
      </c>
      <c r="C9" s="5"/>
      <c r="D9" s="2"/>
      <c r="E9" s="2"/>
      <c r="F9" s="2"/>
      <c r="G9" s="2"/>
      <c r="H9" s="2"/>
      <c r="I9" s="3">
        <f t="shared" si="3"/>
        <v>0.18038194444444447</v>
      </c>
      <c r="J9" s="3">
        <f t="shared" si="3"/>
        <v>0.18732638888888892</v>
      </c>
      <c r="K9" s="3">
        <f t="shared" si="3"/>
        <v>0.194270833333333</v>
      </c>
      <c r="L9" s="3">
        <f t="shared" si="3"/>
        <v>0.20121527777777801</v>
      </c>
      <c r="M9" s="3">
        <f t="shared" si="3"/>
        <v>0.20815972222222201</v>
      </c>
      <c r="N9" s="3">
        <f t="shared" si="3"/>
        <v>0.21510416666666701</v>
      </c>
      <c r="O9" s="3">
        <f t="shared" si="3"/>
        <v>0.22204861111111102</v>
      </c>
      <c r="P9" s="3">
        <f t="shared" si="3"/>
        <v>0.22899305555555602</v>
      </c>
      <c r="Q9" s="3">
        <f t="shared" si="3"/>
        <v>0.23593750000000002</v>
      </c>
      <c r="R9" s="3">
        <f t="shared" si="3"/>
        <v>0.242881944444444</v>
      </c>
      <c r="S9" s="3">
        <f t="shared" ref="S9:CD12" si="7">S$2+$B9</f>
        <v>0.249826388888888</v>
      </c>
      <c r="T9" s="3">
        <f t="shared" si="7"/>
        <v>0.256770833333332</v>
      </c>
      <c r="U9" s="3">
        <f t="shared" si="7"/>
        <v>0.26371527777777604</v>
      </c>
      <c r="V9" s="3">
        <f t="shared" si="7"/>
        <v>0.27065972222222001</v>
      </c>
      <c r="W9" s="3">
        <f t="shared" si="7"/>
        <v>0.27760416666666399</v>
      </c>
      <c r="X9" s="3">
        <f t="shared" si="7"/>
        <v>0.28454861111110802</v>
      </c>
      <c r="Y9" s="3">
        <f t="shared" si="7"/>
        <v>0.29149305555555199</v>
      </c>
      <c r="Z9" s="3">
        <f t="shared" si="7"/>
        <v>0.29843749999999603</v>
      </c>
      <c r="AA9" s="3">
        <f t="shared" si="7"/>
        <v>0.30538194444444</v>
      </c>
      <c r="AB9" s="3">
        <f t="shared" si="7"/>
        <v>0.31232638888888403</v>
      </c>
      <c r="AC9" s="3">
        <f t="shared" si="7"/>
        <v>0.31927083333332801</v>
      </c>
      <c r="AD9" s="3">
        <f t="shared" si="7"/>
        <v>0.32621527777777198</v>
      </c>
      <c r="AE9" s="3">
        <f t="shared" si="7"/>
        <v>0.33315972222221601</v>
      </c>
      <c r="AF9" s="3">
        <f t="shared" si="7"/>
        <v>0.34010416666665999</v>
      </c>
      <c r="AG9" s="3">
        <f t="shared" si="7"/>
        <v>0.34704861111110402</v>
      </c>
      <c r="AH9" s="3">
        <f t="shared" si="7"/>
        <v>0.353993055555548</v>
      </c>
      <c r="AI9" s="3">
        <f t="shared" si="7"/>
        <v>0.36093749999999203</v>
      </c>
      <c r="AJ9" s="3">
        <f t="shared" si="7"/>
        <v>0.367881944444436</v>
      </c>
      <c r="AK9" s="3">
        <f t="shared" si="7"/>
        <v>0.37482638888888004</v>
      </c>
      <c r="AL9" s="3">
        <f t="shared" si="7"/>
        <v>0.38177083333332301</v>
      </c>
      <c r="AM9" s="3">
        <f t="shared" si="7"/>
        <v>0.38871527777776699</v>
      </c>
      <c r="AN9" s="3">
        <f t="shared" si="7"/>
        <v>0.39565972222221102</v>
      </c>
      <c r="AO9" s="3">
        <f t="shared" si="7"/>
        <v>0.40260416666665499</v>
      </c>
      <c r="AP9" s="3">
        <f t="shared" si="7"/>
        <v>0.40954861111109903</v>
      </c>
      <c r="AQ9" s="3">
        <f t="shared" si="7"/>
        <v>0.416493055555543</v>
      </c>
      <c r="AR9" s="3">
        <f t="shared" si="7"/>
        <v>0.42343749999998703</v>
      </c>
      <c r="AS9" s="3">
        <f t="shared" si="7"/>
        <v>0.43038194444443101</v>
      </c>
      <c r="AT9" s="3">
        <f t="shared" si="7"/>
        <v>0.43732638888887498</v>
      </c>
      <c r="AU9" s="3">
        <f t="shared" si="7"/>
        <v>0.44427083333331902</v>
      </c>
      <c r="AV9" s="3">
        <f t="shared" si="7"/>
        <v>0.45121527777776299</v>
      </c>
      <c r="AW9" s="3">
        <f t="shared" si="7"/>
        <v>0.45815972222220702</v>
      </c>
      <c r="AX9" s="3">
        <f t="shared" si="7"/>
        <v>0.465104166666651</v>
      </c>
      <c r="AY9" s="3">
        <f t="shared" si="7"/>
        <v>0.47204861111109503</v>
      </c>
      <c r="AZ9" s="3">
        <f t="shared" si="7"/>
        <v>0.478993055555539</v>
      </c>
      <c r="BA9" s="3">
        <f t="shared" si="7"/>
        <v>0.48593749999998304</v>
      </c>
      <c r="BB9" s="3">
        <f t="shared" si="7"/>
        <v>0.49288194444442701</v>
      </c>
      <c r="BC9" s="3">
        <f t="shared" si="7"/>
        <v>0.49982638888887099</v>
      </c>
      <c r="BD9" s="3">
        <f t="shared" si="7"/>
        <v>0.50677083333331496</v>
      </c>
      <c r="BE9" s="3">
        <f t="shared" si="7"/>
        <v>0.51371527777775894</v>
      </c>
      <c r="BF9" s="3">
        <f t="shared" si="7"/>
        <v>0.52065972222220291</v>
      </c>
      <c r="BG9" s="3">
        <f t="shared" si="7"/>
        <v>0.527604166666647</v>
      </c>
      <c r="BH9" s="3">
        <f t="shared" si="7"/>
        <v>0.53454861111109098</v>
      </c>
      <c r="BI9" s="3">
        <f t="shared" si="7"/>
        <v>0.54149305555553495</v>
      </c>
      <c r="BJ9" s="3">
        <f t="shared" si="7"/>
        <v>0.54843749999997893</v>
      </c>
      <c r="BK9" s="3">
        <f t="shared" si="7"/>
        <v>0.5553819444444229</v>
      </c>
      <c r="BL9" s="3">
        <f t="shared" si="7"/>
        <v>0.56232638888886699</v>
      </c>
      <c r="BM9" s="3">
        <f t="shared" si="7"/>
        <v>0.56927083333331097</v>
      </c>
      <c r="BN9" s="3">
        <f t="shared" si="7"/>
        <v>0.57621527777775494</v>
      </c>
      <c r="BO9" s="3">
        <f t="shared" si="7"/>
        <v>0.58315972222219892</v>
      </c>
      <c r="BP9" s="3">
        <f t="shared" si="7"/>
        <v>0.590104166666643</v>
      </c>
      <c r="BQ9" s="3">
        <f t="shared" si="7"/>
        <v>0.59704861111108698</v>
      </c>
      <c r="BR9" s="3">
        <f t="shared" si="7"/>
        <v>0.60399305555553096</v>
      </c>
      <c r="BS9" s="3">
        <f t="shared" si="7"/>
        <v>0.61093749999997493</v>
      </c>
      <c r="BT9" s="3">
        <f t="shared" si="7"/>
        <v>0.61788194444441891</v>
      </c>
      <c r="BU9" s="3">
        <f t="shared" si="7"/>
        <v>0.62482638888886299</v>
      </c>
      <c r="BV9" s="3">
        <f t="shared" si="7"/>
        <v>0.63177083333330697</v>
      </c>
      <c r="BW9" s="3">
        <f t="shared" si="7"/>
        <v>0.63871527777775094</v>
      </c>
      <c r="BX9" s="3">
        <f t="shared" si="7"/>
        <v>0.64565972222219492</v>
      </c>
      <c r="BY9" s="3">
        <f t="shared" si="7"/>
        <v>0.65260416666663901</v>
      </c>
      <c r="BZ9" s="3">
        <f t="shared" si="7"/>
        <v>0.65954861111108298</v>
      </c>
      <c r="CA9" s="3">
        <f t="shared" si="7"/>
        <v>0.66649305555552596</v>
      </c>
      <c r="CB9" s="3">
        <f t="shared" si="7"/>
        <v>0.67343749999996994</v>
      </c>
      <c r="CC9" s="3">
        <f t="shared" si="7"/>
        <v>0.68038194444441391</v>
      </c>
      <c r="CD9" s="3">
        <f t="shared" si="7"/>
        <v>0.687326388888858</v>
      </c>
      <c r="CE9" s="3">
        <f t="shared" si="5"/>
        <v>0.69427083333330197</v>
      </c>
      <c r="CF9" s="3">
        <f t="shared" si="5"/>
        <v>0.70121527777774595</v>
      </c>
      <c r="CG9" s="3">
        <f t="shared" si="5"/>
        <v>0.70815972222218992</v>
      </c>
      <c r="CH9" s="3">
        <f t="shared" si="5"/>
        <v>0.7151041666666339</v>
      </c>
      <c r="CI9" s="3">
        <f t="shared" si="5"/>
        <v>0.72204861111107799</v>
      </c>
      <c r="CJ9" s="3">
        <f t="shared" si="5"/>
        <v>0.72899305555552196</v>
      </c>
      <c r="CK9" s="3">
        <f t="shared" si="5"/>
        <v>0.73593749999996594</v>
      </c>
      <c r="CL9" s="3">
        <f t="shared" si="5"/>
        <v>0.74288194444440991</v>
      </c>
      <c r="CM9" s="3">
        <f t="shared" si="5"/>
        <v>0.749826388888854</v>
      </c>
      <c r="CN9" s="3">
        <f t="shared" si="5"/>
        <v>0.75677083333329798</v>
      </c>
      <c r="CO9" s="3">
        <f t="shared" si="5"/>
        <v>0.76371527777774195</v>
      </c>
      <c r="CP9" s="3">
        <f t="shared" si="5"/>
        <v>0.77065972222218593</v>
      </c>
      <c r="CQ9" s="3">
        <f t="shared" si="5"/>
        <v>0.7776041666666299</v>
      </c>
      <c r="CR9" s="3">
        <f t="shared" si="5"/>
        <v>0.78454861111107399</v>
      </c>
      <c r="CS9" s="3">
        <f t="shared" si="5"/>
        <v>0.79149305555551797</v>
      </c>
      <c r="CT9" s="3">
        <f t="shared" si="5"/>
        <v>0.79843749999996194</v>
      </c>
      <c r="CU9" s="3">
        <f t="shared" si="5"/>
        <v>0.80538194444440592</v>
      </c>
      <c r="CV9" s="3">
        <f t="shared" si="5"/>
        <v>0.81232638888885</v>
      </c>
      <c r="CW9" s="3">
        <f t="shared" si="5"/>
        <v>0.81927083333329398</v>
      </c>
      <c r="CX9" s="3">
        <f t="shared" si="5"/>
        <v>0.82621527777773796</v>
      </c>
      <c r="CY9" s="3">
        <f t="shared" si="5"/>
        <v>0.83315972222218193</v>
      </c>
      <c r="CZ9" s="3">
        <f t="shared" si="5"/>
        <v>0.84010416666662591</v>
      </c>
      <c r="DA9" s="3">
        <f t="shared" si="5"/>
        <v>0.84704861111106999</v>
      </c>
      <c r="DB9" s="3">
        <f t="shared" si="5"/>
        <v>0.85399305555551397</v>
      </c>
      <c r="DC9" s="3">
        <f t="shared" si="5"/>
        <v>0.86093749999995794</v>
      </c>
      <c r="DD9" s="3">
        <f t="shared" si="5"/>
        <v>0.86788194444440192</v>
      </c>
      <c r="DE9" s="3">
        <f t="shared" si="5"/>
        <v>0.87482638888884601</v>
      </c>
      <c r="DF9" s="3">
        <f t="shared" si="5"/>
        <v>0.88177083333328998</v>
      </c>
      <c r="DG9" s="3">
        <f t="shared" si="5"/>
        <v>0.88871527777773396</v>
      </c>
      <c r="DH9" s="3">
        <f t="shared" si="5"/>
        <v>0.89565972222217793</v>
      </c>
      <c r="DI9" s="3">
        <f t="shared" si="5"/>
        <v>0.90260416666662191</v>
      </c>
      <c r="DJ9" s="3">
        <f t="shared" si="5"/>
        <v>0.909548611111066</v>
      </c>
      <c r="DK9" s="3">
        <f t="shared" si="5"/>
        <v>0.91649305555550997</v>
      </c>
      <c r="DL9" s="3">
        <f t="shared" si="5"/>
        <v>0.92343749999995395</v>
      </c>
      <c r="DM9" s="3">
        <f t="shared" si="5"/>
        <v>0.93038194444439792</v>
      </c>
      <c r="DN9" s="3">
        <f t="shared" si="5"/>
        <v>0.93732638888884201</v>
      </c>
      <c r="DO9" s="3">
        <f t="shared" si="5"/>
        <v>0.94427083333328599</v>
      </c>
      <c r="DP9" s="3">
        <f t="shared" si="5"/>
        <v>0.95121527777772896</v>
      </c>
      <c r="DQ9" s="3">
        <f t="shared" si="5"/>
        <v>0.95815972222217294</v>
      </c>
      <c r="DR9" s="3">
        <f t="shared" si="5"/>
        <v>0.96510416666661691</v>
      </c>
      <c r="DS9" s="3">
        <f t="shared" si="5"/>
        <v>0.972048611111061</v>
      </c>
      <c r="DT9" s="3">
        <f t="shared" si="5"/>
        <v>0.97899305555550498</v>
      </c>
      <c r="DU9" s="3">
        <f t="shared" si="5"/>
        <v>0.98593749999994895</v>
      </c>
      <c r="DV9" s="3">
        <f t="shared" si="5"/>
        <v>0.99288194444439293</v>
      </c>
      <c r="DW9" s="3">
        <f t="shared" si="5"/>
        <v>0.9998263888888369</v>
      </c>
      <c r="DX9" s="3">
        <f t="shared" si="5"/>
        <v>1.0067708333332799</v>
      </c>
      <c r="DY9" s="3">
        <f t="shared" si="6"/>
        <v>1.0137152779140199</v>
      </c>
      <c r="DZ9" s="3">
        <f t="shared" si="6"/>
        <v>1.02065972236414</v>
      </c>
      <c r="EA9" s="3">
        <f t="shared" si="6"/>
        <v>1.0276041668142599</v>
      </c>
      <c r="EB9" s="3">
        <f t="shared" si="6"/>
        <v>1.0317708333333333</v>
      </c>
      <c r="EC9" s="3">
        <f t="shared" si="6"/>
        <v>1.0387152777777777</v>
      </c>
      <c r="ED9" s="6">
        <f t="shared" si="6"/>
        <v>1.0456597222222199</v>
      </c>
    </row>
    <row r="10" spans="1:134" x14ac:dyDescent="0.2">
      <c r="A10" s="5" t="s">
        <v>6</v>
      </c>
      <c r="B10" s="6">
        <v>5.3819444444444453E-3</v>
      </c>
      <c r="C10" s="5"/>
      <c r="D10" s="2"/>
      <c r="E10" s="2"/>
      <c r="F10" s="2"/>
      <c r="G10" s="2"/>
      <c r="H10" s="2"/>
      <c r="I10" s="3">
        <f t="shared" si="3"/>
        <v>0.18107638888888891</v>
      </c>
      <c r="J10" s="3">
        <f t="shared" si="3"/>
        <v>0.18802083333333336</v>
      </c>
      <c r="K10" s="3">
        <f t="shared" si="3"/>
        <v>0.19496527777777745</v>
      </c>
      <c r="L10" s="3">
        <f t="shared" si="3"/>
        <v>0.20190972222222245</v>
      </c>
      <c r="M10" s="3">
        <f t="shared" si="3"/>
        <v>0.20885416666666645</v>
      </c>
      <c r="N10" s="3">
        <f t="shared" si="3"/>
        <v>0.21579861111111145</v>
      </c>
      <c r="O10" s="3">
        <f t="shared" si="3"/>
        <v>0.22274305555555546</v>
      </c>
      <c r="P10" s="3">
        <f t="shared" si="3"/>
        <v>0.22968750000000046</v>
      </c>
      <c r="Q10" s="3">
        <f t="shared" si="3"/>
        <v>0.23663194444444446</v>
      </c>
      <c r="R10" s="3">
        <f t="shared" si="3"/>
        <v>0.24357638888888844</v>
      </c>
      <c r="S10" s="3">
        <f t="shared" si="7"/>
        <v>0.25052083333333242</v>
      </c>
      <c r="T10" s="3">
        <f t="shared" si="7"/>
        <v>0.25746527777777645</v>
      </c>
      <c r="U10" s="3">
        <f t="shared" si="7"/>
        <v>0.26440972222222048</v>
      </c>
      <c r="V10" s="3">
        <f t="shared" si="7"/>
        <v>0.27135416666666445</v>
      </c>
      <c r="W10" s="3">
        <f t="shared" si="7"/>
        <v>0.27829861111110843</v>
      </c>
      <c r="X10" s="3">
        <f t="shared" si="7"/>
        <v>0.28524305555555246</v>
      </c>
      <c r="Y10" s="3">
        <f t="shared" si="7"/>
        <v>0.29218749999999644</v>
      </c>
      <c r="Z10" s="3">
        <f t="shared" si="7"/>
        <v>0.29913194444444047</v>
      </c>
      <c r="AA10" s="3">
        <f t="shared" si="7"/>
        <v>0.30607638888888444</v>
      </c>
      <c r="AB10" s="3">
        <f t="shared" si="7"/>
        <v>0.31302083333332847</v>
      </c>
      <c r="AC10" s="3">
        <f t="shared" si="7"/>
        <v>0.31996527777777245</v>
      </c>
      <c r="AD10" s="3">
        <f t="shared" si="7"/>
        <v>0.32690972222221643</v>
      </c>
      <c r="AE10" s="3">
        <f t="shared" si="7"/>
        <v>0.33385416666666046</v>
      </c>
      <c r="AF10" s="3">
        <f t="shared" si="7"/>
        <v>0.34079861111110443</v>
      </c>
      <c r="AG10" s="3">
        <f t="shared" si="7"/>
        <v>0.34774305555554846</v>
      </c>
      <c r="AH10" s="3">
        <f t="shared" si="7"/>
        <v>0.35468749999999244</v>
      </c>
      <c r="AI10" s="3">
        <f t="shared" si="7"/>
        <v>0.36163194444443647</v>
      </c>
      <c r="AJ10" s="3">
        <f t="shared" si="7"/>
        <v>0.36857638888888045</v>
      </c>
      <c r="AK10" s="3">
        <f t="shared" si="7"/>
        <v>0.37552083333332448</v>
      </c>
      <c r="AL10" s="3">
        <f t="shared" si="7"/>
        <v>0.38246527777776745</v>
      </c>
      <c r="AM10" s="3">
        <f t="shared" si="7"/>
        <v>0.38940972222221143</v>
      </c>
      <c r="AN10" s="3">
        <f t="shared" si="7"/>
        <v>0.39635416666665546</v>
      </c>
      <c r="AO10" s="3">
        <f t="shared" si="7"/>
        <v>0.40329861111109944</v>
      </c>
      <c r="AP10" s="3">
        <f t="shared" si="7"/>
        <v>0.41024305555554347</v>
      </c>
      <c r="AQ10" s="3">
        <f t="shared" si="7"/>
        <v>0.41718749999998744</v>
      </c>
      <c r="AR10" s="3">
        <f t="shared" si="7"/>
        <v>0.42413194444443147</v>
      </c>
      <c r="AS10" s="3">
        <f t="shared" si="7"/>
        <v>0.43107638888887545</v>
      </c>
      <c r="AT10" s="3">
        <f t="shared" si="7"/>
        <v>0.43802083333331943</v>
      </c>
      <c r="AU10" s="3">
        <f t="shared" si="7"/>
        <v>0.44496527777776346</v>
      </c>
      <c r="AV10" s="3">
        <f t="shared" si="7"/>
        <v>0.45190972222220743</v>
      </c>
      <c r="AW10" s="3">
        <f t="shared" si="7"/>
        <v>0.45885416666665146</v>
      </c>
      <c r="AX10" s="3">
        <f t="shared" si="7"/>
        <v>0.46579861111109544</v>
      </c>
      <c r="AY10" s="3">
        <f t="shared" si="7"/>
        <v>0.47274305555553947</v>
      </c>
      <c r="AZ10" s="3">
        <f t="shared" si="7"/>
        <v>0.47968749999998345</v>
      </c>
      <c r="BA10" s="3">
        <f t="shared" si="7"/>
        <v>0.48663194444442748</v>
      </c>
      <c r="BB10" s="3">
        <f t="shared" si="7"/>
        <v>0.49357638888887145</v>
      </c>
      <c r="BC10" s="3">
        <f t="shared" si="7"/>
        <v>0.50052083333331543</v>
      </c>
      <c r="BD10" s="3">
        <f t="shared" si="7"/>
        <v>0.5074652777777594</v>
      </c>
      <c r="BE10" s="3">
        <f t="shared" si="7"/>
        <v>0.51440972222220338</v>
      </c>
      <c r="BF10" s="3">
        <f t="shared" si="7"/>
        <v>0.52135416666664736</v>
      </c>
      <c r="BG10" s="3">
        <f t="shared" si="7"/>
        <v>0.52829861111109144</v>
      </c>
      <c r="BH10" s="3">
        <f t="shared" si="7"/>
        <v>0.53524305555553542</v>
      </c>
      <c r="BI10" s="3">
        <f t="shared" si="7"/>
        <v>0.54218749999997939</v>
      </c>
      <c r="BJ10" s="3">
        <f t="shared" si="7"/>
        <v>0.54913194444442337</v>
      </c>
      <c r="BK10" s="3">
        <f t="shared" si="7"/>
        <v>0.55607638888886735</v>
      </c>
      <c r="BL10" s="3">
        <f t="shared" si="7"/>
        <v>0.56302083333331143</v>
      </c>
      <c r="BM10" s="3">
        <f t="shared" si="7"/>
        <v>0.56996527777775541</v>
      </c>
      <c r="BN10" s="3">
        <f t="shared" si="7"/>
        <v>0.57690972222219938</v>
      </c>
      <c r="BO10" s="3">
        <f t="shared" si="7"/>
        <v>0.58385416666664336</v>
      </c>
      <c r="BP10" s="3">
        <f t="shared" si="7"/>
        <v>0.59079861111108745</v>
      </c>
      <c r="BQ10" s="3">
        <f t="shared" si="7"/>
        <v>0.59774305555553142</v>
      </c>
      <c r="BR10" s="3">
        <f t="shared" si="7"/>
        <v>0.6046874999999754</v>
      </c>
      <c r="BS10" s="3">
        <f t="shared" si="7"/>
        <v>0.61163194444441937</v>
      </c>
      <c r="BT10" s="3">
        <f t="shared" si="7"/>
        <v>0.61857638888886335</v>
      </c>
      <c r="BU10" s="3">
        <f t="shared" si="7"/>
        <v>0.62552083333330744</v>
      </c>
      <c r="BV10" s="3">
        <f t="shared" si="7"/>
        <v>0.63246527777775141</v>
      </c>
      <c r="BW10" s="3">
        <f t="shared" si="7"/>
        <v>0.63940972222219539</v>
      </c>
      <c r="BX10" s="3">
        <f t="shared" si="7"/>
        <v>0.64635416666663936</v>
      </c>
      <c r="BY10" s="3">
        <f t="shared" si="7"/>
        <v>0.65329861111108345</v>
      </c>
      <c r="BZ10" s="3">
        <f t="shared" si="7"/>
        <v>0.66024305555552742</v>
      </c>
      <c r="CA10" s="3">
        <f t="shared" si="7"/>
        <v>0.6671874999999704</v>
      </c>
      <c r="CB10" s="3">
        <f t="shared" si="7"/>
        <v>0.67413194444441438</v>
      </c>
      <c r="CC10" s="3">
        <f t="shared" si="7"/>
        <v>0.68107638888885835</v>
      </c>
      <c r="CD10" s="3">
        <f t="shared" si="7"/>
        <v>0.68802083333330244</v>
      </c>
      <c r="CE10" s="3">
        <f t="shared" si="5"/>
        <v>0.69496527777774642</v>
      </c>
      <c r="CF10" s="3">
        <f t="shared" si="5"/>
        <v>0.70190972222219039</v>
      </c>
      <c r="CG10" s="3">
        <f t="shared" si="5"/>
        <v>0.70885416666663437</v>
      </c>
      <c r="CH10" s="3">
        <f t="shared" si="5"/>
        <v>0.71579861111107834</v>
      </c>
      <c r="CI10" s="3">
        <f t="shared" si="5"/>
        <v>0.72274305555552243</v>
      </c>
      <c r="CJ10" s="3">
        <f t="shared" si="5"/>
        <v>0.7296874999999664</v>
      </c>
      <c r="CK10" s="3">
        <f t="shared" si="5"/>
        <v>0.73663194444441038</v>
      </c>
      <c r="CL10" s="3">
        <f t="shared" si="5"/>
        <v>0.74357638888885436</v>
      </c>
      <c r="CM10" s="3">
        <f t="shared" si="5"/>
        <v>0.75052083333329844</v>
      </c>
      <c r="CN10" s="3">
        <f t="shared" si="5"/>
        <v>0.75746527777774242</v>
      </c>
      <c r="CO10" s="3">
        <f t="shared" si="5"/>
        <v>0.76440972222218639</v>
      </c>
      <c r="CP10" s="3">
        <f t="shared" si="5"/>
        <v>0.77135416666663037</v>
      </c>
      <c r="CQ10" s="3">
        <f t="shared" si="5"/>
        <v>0.77829861111107435</v>
      </c>
      <c r="CR10" s="3">
        <f t="shared" si="5"/>
        <v>0.78524305555551843</v>
      </c>
      <c r="CS10" s="3">
        <f t="shared" si="5"/>
        <v>0.79218749999996241</v>
      </c>
      <c r="CT10" s="3">
        <f t="shared" si="5"/>
        <v>0.79913194444440638</v>
      </c>
      <c r="CU10" s="3">
        <f t="shared" si="5"/>
        <v>0.80607638888885036</v>
      </c>
      <c r="CV10" s="3">
        <f t="shared" si="5"/>
        <v>0.81302083333329445</v>
      </c>
      <c r="CW10" s="3">
        <f t="shared" si="5"/>
        <v>0.81996527777773842</v>
      </c>
      <c r="CX10" s="3">
        <f t="shared" si="5"/>
        <v>0.8269097222221824</v>
      </c>
      <c r="CY10" s="3">
        <f t="shared" si="5"/>
        <v>0.83385416666662637</v>
      </c>
      <c r="CZ10" s="3">
        <f t="shared" si="5"/>
        <v>0.84079861111107035</v>
      </c>
      <c r="DA10" s="3">
        <f t="shared" si="5"/>
        <v>0.84774305555551444</v>
      </c>
      <c r="DB10" s="3">
        <f t="shared" si="5"/>
        <v>0.85468749999995841</v>
      </c>
      <c r="DC10" s="3">
        <f t="shared" si="5"/>
        <v>0.86163194444440239</v>
      </c>
      <c r="DD10" s="3">
        <f t="shared" si="5"/>
        <v>0.86857638888884636</v>
      </c>
      <c r="DE10" s="3">
        <f t="shared" si="5"/>
        <v>0.87552083333329045</v>
      </c>
      <c r="DF10" s="3">
        <f t="shared" si="5"/>
        <v>0.88246527777773442</v>
      </c>
      <c r="DG10" s="3">
        <f t="shared" si="5"/>
        <v>0.8894097222221784</v>
      </c>
      <c r="DH10" s="3">
        <f t="shared" si="5"/>
        <v>0.89635416666662238</v>
      </c>
      <c r="DI10" s="3">
        <f t="shared" si="5"/>
        <v>0.90329861111106635</v>
      </c>
      <c r="DJ10" s="3">
        <f t="shared" si="5"/>
        <v>0.91024305555551044</v>
      </c>
      <c r="DK10" s="3">
        <f t="shared" si="5"/>
        <v>0.91718749999995441</v>
      </c>
      <c r="DL10" s="3">
        <f t="shared" si="5"/>
        <v>0.92413194444439839</v>
      </c>
      <c r="DM10" s="3">
        <f t="shared" si="5"/>
        <v>0.93107638888884237</v>
      </c>
      <c r="DN10" s="3">
        <f t="shared" si="5"/>
        <v>0.93802083333328645</v>
      </c>
      <c r="DO10" s="3">
        <f t="shared" si="5"/>
        <v>0.94496527777773043</v>
      </c>
      <c r="DP10" s="3">
        <f t="shared" si="5"/>
        <v>0.9519097222221734</v>
      </c>
      <c r="DQ10" s="3">
        <f t="shared" si="5"/>
        <v>0.95885416666661738</v>
      </c>
      <c r="DR10" s="3">
        <f t="shared" si="5"/>
        <v>0.96579861111106136</v>
      </c>
      <c r="DS10" s="3">
        <f t="shared" si="5"/>
        <v>0.97274305555550544</v>
      </c>
      <c r="DT10" s="3">
        <f t="shared" si="5"/>
        <v>0.97968749999994942</v>
      </c>
      <c r="DU10" s="3">
        <f t="shared" si="5"/>
        <v>0.98663194444439339</v>
      </c>
      <c r="DV10" s="3">
        <f t="shared" si="5"/>
        <v>0.99357638888883737</v>
      </c>
      <c r="DW10" s="3">
        <f t="shared" si="5"/>
        <v>1.0005208333332813</v>
      </c>
      <c r="DX10" s="3">
        <f t="shared" si="5"/>
        <v>1.0074652777777244</v>
      </c>
      <c r="DY10" s="3">
        <f t="shared" si="6"/>
        <v>1.0144097223584645</v>
      </c>
      <c r="DZ10" s="3">
        <f t="shared" si="6"/>
        <v>1.0213541668085846</v>
      </c>
      <c r="EA10" s="3">
        <f t="shared" si="6"/>
        <v>1.0282986112587045</v>
      </c>
      <c r="EB10" s="3">
        <f t="shared" si="6"/>
        <v>1.0324652777777779</v>
      </c>
      <c r="EC10" s="3">
        <f t="shared" si="6"/>
        <v>1.0394097222222223</v>
      </c>
      <c r="ED10" s="6">
        <f t="shared" si="6"/>
        <v>1.0463541666666645</v>
      </c>
    </row>
    <row r="11" spans="1:134" x14ac:dyDescent="0.2">
      <c r="A11" s="5" t="s">
        <v>7</v>
      </c>
      <c r="B11" s="6">
        <v>6.076388888888889E-3</v>
      </c>
      <c r="C11" s="5"/>
      <c r="D11" s="2"/>
      <c r="E11" s="2"/>
      <c r="F11" s="2"/>
      <c r="G11" s="32" t="s">
        <v>19</v>
      </c>
      <c r="H11" s="32"/>
      <c r="I11" s="3">
        <f t="shared" si="3"/>
        <v>0.18177083333333335</v>
      </c>
      <c r="J11" s="3">
        <f t="shared" si="3"/>
        <v>0.1887152777777778</v>
      </c>
      <c r="K11" s="3">
        <f t="shared" si="3"/>
        <v>0.19565972222222189</v>
      </c>
      <c r="L11" s="3">
        <f t="shared" si="3"/>
        <v>0.20260416666666689</v>
      </c>
      <c r="M11" s="3">
        <f t="shared" si="3"/>
        <v>0.20954861111111089</v>
      </c>
      <c r="N11" s="3">
        <f t="shared" si="3"/>
        <v>0.2164930555555559</v>
      </c>
      <c r="O11" s="3">
        <f t="shared" si="3"/>
        <v>0.2234374999999999</v>
      </c>
      <c r="P11" s="3">
        <f t="shared" si="3"/>
        <v>0.2303819444444449</v>
      </c>
      <c r="Q11" s="3">
        <f t="shared" si="3"/>
        <v>0.23732638888888891</v>
      </c>
      <c r="R11" s="3">
        <f t="shared" si="3"/>
        <v>0.24427083333333288</v>
      </c>
      <c r="S11" s="3">
        <f t="shared" si="7"/>
        <v>0.25121527777777686</v>
      </c>
      <c r="T11" s="3">
        <f t="shared" si="7"/>
        <v>0.25815972222222089</v>
      </c>
      <c r="U11" s="3">
        <f t="shared" si="7"/>
        <v>0.26510416666666492</v>
      </c>
      <c r="V11" s="3">
        <f t="shared" si="7"/>
        <v>0.2720486111111089</v>
      </c>
      <c r="W11" s="3">
        <f t="shared" si="7"/>
        <v>0.27899305555555287</v>
      </c>
      <c r="X11" s="3">
        <f t="shared" si="7"/>
        <v>0.2859374999999969</v>
      </c>
      <c r="Y11" s="3">
        <f t="shared" si="7"/>
        <v>0.29288194444444088</v>
      </c>
      <c r="Z11" s="3">
        <f t="shared" si="7"/>
        <v>0.29982638888888491</v>
      </c>
      <c r="AA11" s="3">
        <f t="shared" si="7"/>
        <v>0.30677083333332889</v>
      </c>
      <c r="AB11" s="3">
        <f t="shared" si="7"/>
        <v>0.31371527777777292</v>
      </c>
      <c r="AC11" s="3">
        <f t="shared" si="7"/>
        <v>0.32065972222221689</v>
      </c>
      <c r="AD11" s="3">
        <f t="shared" si="7"/>
        <v>0.32760416666666087</v>
      </c>
      <c r="AE11" s="3">
        <f t="shared" si="7"/>
        <v>0.3345486111111049</v>
      </c>
      <c r="AF11" s="3">
        <f t="shared" si="7"/>
        <v>0.34149305555554887</v>
      </c>
      <c r="AG11" s="3">
        <f t="shared" si="7"/>
        <v>0.34843749999999291</v>
      </c>
      <c r="AH11" s="3">
        <f t="shared" si="7"/>
        <v>0.35538194444443688</v>
      </c>
      <c r="AI11" s="3">
        <f t="shared" si="7"/>
        <v>0.36232638888888091</v>
      </c>
      <c r="AJ11" s="3">
        <f t="shared" si="7"/>
        <v>0.36927083333332489</v>
      </c>
      <c r="AK11" s="3">
        <f t="shared" si="7"/>
        <v>0.37621527777776892</v>
      </c>
      <c r="AL11" s="3">
        <f t="shared" si="7"/>
        <v>0.3831597222222119</v>
      </c>
      <c r="AM11" s="3">
        <f t="shared" si="7"/>
        <v>0.39010416666665587</v>
      </c>
      <c r="AN11" s="3">
        <f t="shared" si="7"/>
        <v>0.3970486111110999</v>
      </c>
      <c r="AO11" s="3">
        <f t="shared" si="7"/>
        <v>0.40399305555554388</v>
      </c>
      <c r="AP11" s="3">
        <f t="shared" si="7"/>
        <v>0.41093749999998791</v>
      </c>
      <c r="AQ11" s="3">
        <f t="shared" si="7"/>
        <v>0.41788194444443189</v>
      </c>
      <c r="AR11" s="3">
        <f t="shared" si="7"/>
        <v>0.42482638888887592</v>
      </c>
      <c r="AS11" s="3">
        <f t="shared" si="7"/>
        <v>0.43177083333331989</v>
      </c>
      <c r="AT11" s="3">
        <f t="shared" si="7"/>
        <v>0.43871527777776387</v>
      </c>
      <c r="AU11" s="3">
        <f t="shared" si="7"/>
        <v>0.4456597222222079</v>
      </c>
      <c r="AV11" s="3">
        <f t="shared" si="7"/>
        <v>0.45260416666665187</v>
      </c>
      <c r="AW11" s="3">
        <f t="shared" si="7"/>
        <v>0.45954861111109591</v>
      </c>
      <c r="AX11" s="3">
        <f t="shared" si="7"/>
        <v>0.46649305555553988</v>
      </c>
      <c r="AY11" s="3">
        <f t="shared" si="7"/>
        <v>0.47343749999998391</v>
      </c>
      <c r="AZ11" s="3">
        <f t="shared" si="7"/>
        <v>0.48038194444442789</v>
      </c>
      <c r="BA11" s="3">
        <f t="shared" si="7"/>
        <v>0.48732638888887192</v>
      </c>
      <c r="BB11" s="3">
        <f t="shared" si="7"/>
        <v>0.4942708333333159</v>
      </c>
      <c r="BC11" s="3">
        <f t="shared" si="7"/>
        <v>0.50121527777775987</v>
      </c>
      <c r="BD11" s="3">
        <f t="shared" si="7"/>
        <v>0.50815972222220385</v>
      </c>
      <c r="BE11" s="3">
        <f t="shared" si="7"/>
        <v>0.51510416666664782</v>
      </c>
      <c r="BF11" s="3">
        <f t="shared" si="7"/>
        <v>0.5220486111110918</v>
      </c>
      <c r="BG11" s="3">
        <f t="shared" si="7"/>
        <v>0.52899305555553588</v>
      </c>
      <c r="BH11" s="3">
        <f t="shared" si="7"/>
        <v>0.53593749999997986</v>
      </c>
      <c r="BI11" s="3">
        <f t="shared" si="7"/>
        <v>0.54288194444442384</v>
      </c>
      <c r="BJ11" s="3">
        <f t="shared" si="7"/>
        <v>0.54982638888886781</v>
      </c>
      <c r="BK11" s="3">
        <f t="shared" si="7"/>
        <v>0.55677083333331179</v>
      </c>
      <c r="BL11" s="3">
        <f t="shared" si="7"/>
        <v>0.56371527777775587</v>
      </c>
      <c r="BM11" s="3">
        <f t="shared" si="7"/>
        <v>0.57065972222219985</v>
      </c>
      <c r="BN11" s="3">
        <f t="shared" si="7"/>
        <v>0.57760416666664383</v>
      </c>
      <c r="BO11" s="3">
        <f t="shared" si="7"/>
        <v>0.5845486111110878</v>
      </c>
      <c r="BP11" s="3">
        <f t="shared" si="7"/>
        <v>0.59149305555553189</v>
      </c>
      <c r="BQ11" s="3">
        <f t="shared" si="7"/>
        <v>0.59843749999997586</v>
      </c>
      <c r="BR11" s="3">
        <f t="shared" si="7"/>
        <v>0.60538194444441984</v>
      </c>
      <c r="BS11" s="3">
        <f t="shared" si="7"/>
        <v>0.61232638888886382</v>
      </c>
      <c r="BT11" s="3">
        <f t="shared" si="7"/>
        <v>0.61927083333330779</v>
      </c>
      <c r="BU11" s="3">
        <f t="shared" si="7"/>
        <v>0.62621527777775188</v>
      </c>
      <c r="BV11" s="3">
        <f t="shared" si="7"/>
        <v>0.63315972222219585</v>
      </c>
      <c r="BW11" s="3">
        <f t="shared" si="7"/>
        <v>0.64010416666663983</v>
      </c>
      <c r="BX11" s="3">
        <f t="shared" si="7"/>
        <v>0.6470486111110838</v>
      </c>
      <c r="BY11" s="3">
        <f t="shared" si="7"/>
        <v>0.65399305555552789</v>
      </c>
      <c r="BZ11" s="3">
        <f t="shared" si="7"/>
        <v>0.66093749999997187</v>
      </c>
      <c r="CA11" s="3">
        <f t="shared" si="7"/>
        <v>0.66788194444441484</v>
      </c>
      <c r="CB11" s="3">
        <f t="shared" si="7"/>
        <v>0.67482638888885882</v>
      </c>
      <c r="CC11" s="3">
        <f t="shared" si="7"/>
        <v>0.68177083333330279</v>
      </c>
      <c r="CD11" s="3">
        <f t="shared" si="7"/>
        <v>0.68871527777774688</v>
      </c>
      <c r="CE11" s="3">
        <f t="shared" si="5"/>
        <v>0.69565972222219086</v>
      </c>
      <c r="CF11" s="3">
        <f t="shared" si="5"/>
        <v>0.70260416666663483</v>
      </c>
      <c r="CG11" s="3">
        <f t="shared" si="5"/>
        <v>0.70954861111107881</v>
      </c>
      <c r="CH11" s="3">
        <f t="shared" si="5"/>
        <v>0.71649305555552278</v>
      </c>
      <c r="CI11" s="3">
        <f t="shared" si="5"/>
        <v>0.72343749999996687</v>
      </c>
      <c r="CJ11" s="3">
        <f t="shared" si="5"/>
        <v>0.73038194444441085</v>
      </c>
      <c r="CK11" s="3">
        <f t="shared" si="5"/>
        <v>0.73732638888885482</v>
      </c>
      <c r="CL11" s="3">
        <f t="shared" si="5"/>
        <v>0.7442708333332988</v>
      </c>
      <c r="CM11" s="3">
        <f t="shared" si="5"/>
        <v>0.75121527777774288</v>
      </c>
      <c r="CN11" s="3">
        <f t="shared" si="5"/>
        <v>0.75815972222218686</v>
      </c>
      <c r="CO11" s="3">
        <f t="shared" si="5"/>
        <v>0.76510416666663084</v>
      </c>
      <c r="CP11" s="3">
        <f t="shared" si="5"/>
        <v>0.77204861111107481</v>
      </c>
      <c r="CQ11" s="3">
        <f t="shared" si="5"/>
        <v>0.77899305555551879</v>
      </c>
      <c r="CR11" s="3">
        <f t="shared" si="5"/>
        <v>0.78593749999996287</v>
      </c>
      <c r="CS11" s="3">
        <f t="shared" si="5"/>
        <v>0.79288194444440685</v>
      </c>
      <c r="CT11" s="3">
        <f t="shared" si="5"/>
        <v>0.79982638888885083</v>
      </c>
      <c r="CU11" s="3">
        <f t="shared" si="5"/>
        <v>0.8067708333332948</v>
      </c>
      <c r="CV11" s="3">
        <f t="shared" si="5"/>
        <v>0.81371527777773889</v>
      </c>
      <c r="CW11" s="3">
        <f t="shared" si="5"/>
        <v>0.82065972222218286</v>
      </c>
      <c r="CX11" s="3">
        <f t="shared" si="5"/>
        <v>0.82760416666662684</v>
      </c>
      <c r="CY11" s="3">
        <f t="shared" si="5"/>
        <v>0.83454861111107081</v>
      </c>
      <c r="CZ11" s="3">
        <f t="shared" si="5"/>
        <v>0.84149305555551479</v>
      </c>
      <c r="DA11" s="3">
        <f t="shared" si="5"/>
        <v>0.84843749999995888</v>
      </c>
      <c r="DB11" s="3">
        <f t="shared" si="5"/>
        <v>0.85538194444440285</v>
      </c>
      <c r="DC11" s="3">
        <f t="shared" si="5"/>
        <v>0.86232638888884683</v>
      </c>
      <c r="DD11" s="3">
        <f t="shared" si="5"/>
        <v>0.8692708333332908</v>
      </c>
      <c r="DE11" s="3">
        <f t="shared" si="5"/>
        <v>0.87621527777773489</v>
      </c>
      <c r="DF11" s="3">
        <f t="shared" si="5"/>
        <v>0.88315972222217887</v>
      </c>
      <c r="DG11" s="3">
        <f t="shared" si="5"/>
        <v>0.89010416666662284</v>
      </c>
      <c r="DH11" s="3">
        <f t="shared" si="5"/>
        <v>0.89704861111106682</v>
      </c>
      <c r="DI11" s="3">
        <f t="shared" si="5"/>
        <v>0.90399305555551079</v>
      </c>
      <c r="DJ11" s="3">
        <f t="shared" si="5"/>
        <v>0.91093749999995488</v>
      </c>
      <c r="DK11" s="3">
        <f t="shared" si="5"/>
        <v>0.91788194444439886</v>
      </c>
      <c r="DL11" s="3">
        <f t="shared" si="5"/>
        <v>0.92482638888884283</v>
      </c>
      <c r="DM11" s="3">
        <f t="shared" si="5"/>
        <v>0.93177083333328681</v>
      </c>
      <c r="DN11" s="3">
        <f t="shared" si="5"/>
        <v>0.93871527777773089</v>
      </c>
      <c r="DO11" s="3">
        <f t="shared" si="5"/>
        <v>0.94565972222217487</v>
      </c>
      <c r="DP11" s="3">
        <f t="shared" si="5"/>
        <v>0.95260416666661785</v>
      </c>
      <c r="DQ11" s="3">
        <f t="shared" si="5"/>
        <v>0.95954861111106182</v>
      </c>
      <c r="DR11" s="3">
        <f t="shared" si="5"/>
        <v>0.9664930555555058</v>
      </c>
      <c r="DS11" s="3">
        <f t="shared" si="5"/>
        <v>0.97343749999994988</v>
      </c>
      <c r="DT11" s="3">
        <f t="shared" si="5"/>
        <v>0.98038194444439386</v>
      </c>
      <c r="DU11" s="3">
        <f t="shared" si="5"/>
        <v>0.98732638888883784</v>
      </c>
      <c r="DV11" s="3">
        <f t="shared" si="5"/>
        <v>0.99427083333328181</v>
      </c>
      <c r="DW11" s="3">
        <f t="shared" si="5"/>
        <v>1.0012152777777259</v>
      </c>
      <c r="DX11" s="3">
        <f t="shared" si="5"/>
        <v>1.0081597222221688</v>
      </c>
      <c r="DY11" s="3">
        <f t="shared" si="6"/>
        <v>1.0151041668029088</v>
      </c>
      <c r="DZ11" s="3">
        <f t="shared" si="6"/>
        <v>1.0220486112530289</v>
      </c>
      <c r="EA11" s="3">
        <f t="shared" si="6"/>
        <v>1.0289930557031488</v>
      </c>
      <c r="EB11" s="3">
        <f t="shared" si="6"/>
        <v>1.0331597222222222</v>
      </c>
      <c r="EC11" s="3">
        <f t="shared" si="6"/>
        <v>1.0401041666666666</v>
      </c>
      <c r="ED11" s="6">
        <f t="shared" si="6"/>
        <v>1.0470486111111088</v>
      </c>
    </row>
    <row r="12" spans="1:134" x14ac:dyDescent="0.2">
      <c r="A12" s="5" t="s">
        <v>8</v>
      </c>
      <c r="B12" s="6">
        <v>6.9444444444444441E-3</v>
      </c>
      <c r="C12" s="5"/>
      <c r="D12" s="2"/>
      <c r="E12" s="2"/>
      <c r="F12" s="2"/>
      <c r="G12" s="13">
        <v>0.16874999999999998</v>
      </c>
      <c r="H12" s="13">
        <v>0.17569444444444446</v>
      </c>
      <c r="I12" s="3">
        <f t="shared" si="3"/>
        <v>0.18263888888888891</v>
      </c>
      <c r="J12" s="3">
        <f t="shared" si="3"/>
        <v>0.18958333333333335</v>
      </c>
      <c r="K12" s="3">
        <f t="shared" si="3"/>
        <v>0.19652777777777744</v>
      </c>
      <c r="L12" s="3">
        <f t="shared" si="3"/>
        <v>0.20347222222222244</v>
      </c>
      <c r="M12" s="3">
        <f t="shared" si="3"/>
        <v>0.21041666666666645</v>
      </c>
      <c r="N12" s="3">
        <f t="shared" si="3"/>
        <v>0.21736111111111145</v>
      </c>
      <c r="O12" s="3">
        <f t="shared" si="3"/>
        <v>0.22430555555555545</v>
      </c>
      <c r="P12" s="3">
        <f t="shared" si="3"/>
        <v>0.23125000000000046</v>
      </c>
      <c r="Q12" s="3">
        <f t="shared" si="3"/>
        <v>0.23819444444444446</v>
      </c>
      <c r="R12" s="3">
        <f t="shared" si="3"/>
        <v>0.24513888888888843</v>
      </c>
      <c r="S12" s="3">
        <f t="shared" si="7"/>
        <v>0.25208333333333244</v>
      </c>
      <c r="T12" s="3">
        <f t="shared" si="7"/>
        <v>0.25902777777777641</v>
      </c>
      <c r="U12" s="3">
        <f t="shared" si="7"/>
        <v>0.26597222222222044</v>
      </c>
      <c r="V12" s="3">
        <f t="shared" si="7"/>
        <v>0.27291666666666442</v>
      </c>
      <c r="W12" s="3">
        <f t="shared" si="7"/>
        <v>0.2798611111111084</v>
      </c>
      <c r="X12" s="3">
        <f t="shared" si="7"/>
        <v>0.28680555555555243</v>
      </c>
      <c r="Y12" s="3">
        <f t="shared" si="7"/>
        <v>0.2937499999999964</v>
      </c>
      <c r="Z12" s="3">
        <f t="shared" si="7"/>
        <v>0.30069444444444043</v>
      </c>
      <c r="AA12" s="3">
        <f t="shared" si="7"/>
        <v>0.30763888888888441</v>
      </c>
      <c r="AB12" s="3">
        <f t="shared" si="7"/>
        <v>0.31458333333332844</v>
      </c>
      <c r="AC12" s="3">
        <f t="shared" si="7"/>
        <v>0.32152777777777242</v>
      </c>
      <c r="AD12" s="3">
        <f t="shared" si="7"/>
        <v>0.32847222222221639</v>
      </c>
      <c r="AE12" s="3">
        <f t="shared" si="7"/>
        <v>0.33541666666666042</v>
      </c>
      <c r="AF12" s="3">
        <f t="shared" si="7"/>
        <v>0.3423611111111044</v>
      </c>
      <c r="AG12" s="3">
        <f t="shared" si="7"/>
        <v>0.34930555555554843</v>
      </c>
      <c r="AH12" s="3">
        <f t="shared" si="7"/>
        <v>0.35624999999999241</v>
      </c>
      <c r="AI12" s="3">
        <f t="shared" si="7"/>
        <v>0.36319444444443644</v>
      </c>
      <c r="AJ12" s="3">
        <f t="shared" si="7"/>
        <v>0.37013888888888041</v>
      </c>
      <c r="AK12" s="3">
        <f t="shared" si="7"/>
        <v>0.37708333333332444</v>
      </c>
      <c r="AL12" s="3">
        <f t="shared" si="7"/>
        <v>0.38402777777776742</v>
      </c>
      <c r="AM12" s="3">
        <f t="shared" si="7"/>
        <v>0.3909722222222114</v>
      </c>
      <c r="AN12" s="3">
        <f t="shared" si="7"/>
        <v>0.39791666666665543</v>
      </c>
      <c r="AO12" s="3">
        <f t="shared" si="7"/>
        <v>0.4048611111110994</v>
      </c>
      <c r="AP12" s="3">
        <f t="shared" si="7"/>
        <v>0.41180555555554343</v>
      </c>
      <c r="AQ12" s="3">
        <f t="shared" si="7"/>
        <v>0.41874999999998741</v>
      </c>
      <c r="AR12" s="3">
        <f t="shared" si="7"/>
        <v>0.42569444444443144</v>
      </c>
      <c r="AS12" s="3">
        <f t="shared" si="7"/>
        <v>0.43263888888887542</v>
      </c>
      <c r="AT12" s="3">
        <f t="shared" si="7"/>
        <v>0.43958333333331939</v>
      </c>
      <c r="AU12" s="3">
        <f t="shared" si="7"/>
        <v>0.44652777777776342</v>
      </c>
      <c r="AV12" s="3">
        <f t="shared" si="7"/>
        <v>0.4534722222222074</v>
      </c>
      <c r="AW12" s="3">
        <f t="shared" si="7"/>
        <v>0.46041666666665143</v>
      </c>
      <c r="AX12" s="3">
        <f t="shared" si="7"/>
        <v>0.46736111111109541</v>
      </c>
      <c r="AY12" s="3">
        <f t="shared" si="7"/>
        <v>0.47430555555553944</v>
      </c>
      <c r="AZ12" s="3">
        <f t="shared" si="7"/>
        <v>0.48124999999998341</v>
      </c>
      <c r="BA12" s="3">
        <f t="shared" si="7"/>
        <v>0.48819444444442744</v>
      </c>
      <c r="BB12" s="3">
        <f t="shared" si="7"/>
        <v>0.49513888888887142</v>
      </c>
      <c r="BC12" s="3">
        <f t="shared" si="7"/>
        <v>0.50208333333331545</v>
      </c>
      <c r="BD12" s="3">
        <f t="shared" si="7"/>
        <v>0.50902777777775943</v>
      </c>
      <c r="BE12" s="3">
        <f t="shared" si="7"/>
        <v>0.5159722222222034</v>
      </c>
      <c r="BF12" s="3">
        <f t="shared" si="7"/>
        <v>0.52291666666664738</v>
      </c>
      <c r="BG12" s="3">
        <f t="shared" si="7"/>
        <v>0.52986111111109147</v>
      </c>
      <c r="BH12" s="3">
        <f t="shared" si="7"/>
        <v>0.53680555555553544</v>
      </c>
      <c r="BI12" s="3">
        <f t="shared" si="7"/>
        <v>0.54374999999997942</v>
      </c>
      <c r="BJ12" s="3">
        <f t="shared" si="7"/>
        <v>0.55069444444442339</v>
      </c>
      <c r="BK12" s="3">
        <f t="shared" si="7"/>
        <v>0.55763888888886737</v>
      </c>
      <c r="BL12" s="3">
        <f t="shared" si="7"/>
        <v>0.56458333333331145</v>
      </c>
      <c r="BM12" s="3">
        <f t="shared" si="7"/>
        <v>0.57152777777775543</v>
      </c>
      <c r="BN12" s="3">
        <f t="shared" si="7"/>
        <v>0.57847222222219941</v>
      </c>
      <c r="BO12" s="3">
        <f t="shared" si="7"/>
        <v>0.58541666666664338</v>
      </c>
      <c r="BP12" s="3">
        <f t="shared" si="7"/>
        <v>0.59236111111108747</v>
      </c>
      <c r="BQ12" s="3">
        <f t="shared" si="7"/>
        <v>0.59930555555553144</v>
      </c>
      <c r="BR12" s="3">
        <f t="shared" si="7"/>
        <v>0.60624999999997542</v>
      </c>
      <c r="BS12" s="3">
        <f t="shared" si="7"/>
        <v>0.6131944444444194</v>
      </c>
      <c r="BT12" s="3">
        <f t="shared" si="7"/>
        <v>0.62013888888886337</v>
      </c>
      <c r="BU12" s="3">
        <f t="shared" si="7"/>
        <v>0.62708333333330746</v>
      </c>
      <c r="BV12" s="3">
        <f t="shared" si="7"/>
        <v>0.63402777777775143</v>
      </c>
      <c r="BW12" s="3">
        <f t="shared" si="7"/>
        <v>0.64097222222219541</v>
      </c>
      <c r="BX12" s="3">
        <f t="shared" si="7"/>
        <v>0.64791666666663938</v>
      </c>
      <c r="BY12" s="3">
        <f t="shared" si="7"/>
        <v>0.65486111111108347</v>
      </c>
      <c r="BZ12" s="3">
        <f t="shared" si="7"/>
        <v>0.66180555555552745</v>
      </c>
      <c r="CA12" s="3">
        <f t="shared" si="7"/>
        <v>0.66874999999997042</v>
      </c>
      <c r="CB12" s="3">
        <f t="shared" si="7"/>
        <v>0.6756944444444144</v>
      </c>
      <c r="CC12" s="3">
        <f t="shared" si="7"/>
        <v>0.68263888888885838</v>
      </c>
      <c r="CD12" s="3">
        <f t="shared" ref="CD12:DX15" si="8">CD$2+$B12</f>
        <v>0.68958333333330246</v>
      </c>
      <c r="CE12" s="3">
        <f t="shared" si="8"/>
        <v>0.69652777777774644</v>
      </c>
      <c r="CF12" s="3">
        <f t="shared" si="8"/>
        <v>0.70347222222219041</v>
      </c>
      <c r="CG12" s="3">
        <f t="shared" si="8"/>
        <v>0.71041666666663439</v>
      </c>
      <c r="CH12" s="3">
        <f t="shared" si="8"/>
        <v>0.71736111111107836</v>
      </c>
      <c r="CI12" s="3">
        <f t="shared" si="8"/>
        <v>0.72430555555552245</v>
      </c>
      <c r="CJ12" s="3">
        <f t="shared" si="8"/>
        <v>0.73124999999996643</v>
      </c>
      <c r="CK12" s="3">
        <f t="shared" si="8"/>
        <v>0.7381944444444104</v>
      </c>
      <c r="CL12" s="3">
        <f t="shared" si="8"/>
        <v>0.74513888888885438</v>
      </c>
      <c r="CM12" s="3">
        <f t="shared" si="8"/>
        <v>0.75208333333329846</v>
      </c>
      <c r="CN12" s="3">
        <f t="shared" si="8"/>
        <v>0.75902777777774244</v>
      </c>
      <c r="CO12" s="3">
        <f t="shared" si="8"/>
        <v>0.76597222222218642</v>
      </c>
      <c r="CP12" s="3">
        <f t="shared" si="8"/>
        <v>0.77291666666663039</v>
      </c>
      <c r="CQ12" s="3">
        <f t="shared" si="8"/>
        <v>0.77986111111107437</v>
      </c>
      <c r="CR12" s="3">
        <f t="shared" si="8"/>
        <v>0.78680555555551845</v>
      </c>
      <c r="CS12" s="3">
        <f t="shared" si="8"/>
        <v>0.79374999999996243</v>
      </c>
      <c r="CT12" s="3">
        <f t="shared" si="8"/>
        <v>0.80069444444440641</v>
      </c>
      <c r="CU12" s="3">
        <f t="shared" si="8"/>
        <v>0.80763888888885038</v>
      </c>
      <c r="CV12" s="3">
        <f t="shared" si="8"/>
        <v>0.81458333333329447</v>
      </c>
      <c r="CW12" s="3">
        <f t="shared" si="8"/>
        <v>0.82152777777773844</v>
      </c>
      <c r="CX12" s="3">
        <f t="shared" si="8"/>
        <v>0.82847222222218242</v>
      </c>
      <c r="CY12" s="3">
        <f t="shared" si="8"/>
        <v>0.8354166666666264</v>
      </c>
      <c r="CZ12" s="3">
        <f t="shared" si="8"/>
        <v>0.84236111111107037</v>
      </c>
      <c r="DA12" s="3">
        <f t="shared" si="8"/>
        <v>0.84930555555551446</v>
      </c>
      <c r="DB12" s="3">
        <f t="shared" si="8"/>
        <v>0.85624999999995843</v>
      </c>
      <c r="DC12" s="3">
        <f t="shared" si="8"/>
        <v>0.86319444444440241</v>
      </c>
      <c r="DD12" s="3">
        <f t="shared" si="8"/>
        <v>0.87013888888884638</v>
      </c>
      <c r="DE12" s="3">
        <f t="shared" si="8"/>
        <v>0.87708333333329047</v>
      </c>
      <c r="DF12" s="3">
        <f t="shared" si="8"/>
        <v>0.88402777777773445</v>
      </c>
      <c r="DG12" s="3">
        <f t="shared" si="8"/>
        <v>0.89097222222217842</v>
      </c>
      <c r="DH12" s="3">
        <f t="shared" si="8"/>
        <v>0.8979166666666224</v>
      </c>
      <c r="DI12" s="3">
        <f t="shared" si="8"/>
        <v>0.90486111111106637</v>
      </c>
      <c r="DJ12" s="3">
        <f t="shared" si="8"/>
        <v>0.91180555555551046</v>
      </c>
      <c r="DK12" s="3">
        <f t="shared" si="8"/>
        <v>0.91874999999995444</v>
      </c>
      <c r="DL12" s="3">
        <f t="shared" si="8"/>
        <v>0.92569444444439841</v>
      </c>
      <c r="DM12" s="3">
        <f t="shared" si="8"/>
        <v>0.93263888888884239</v>
      </c>
      <c r="DN12" s="3">
        <f t="shared" si="8"/>
        <v>0.93958333333328647</v>
      </c>
      <c r="DO12" s="3">
        <f t="shared" si="8"/>
        <v>0.94652777777773045</v>
      </c>
      <c r="DP12" s="3">
        <f t="shared" si="8"/>
        <v>0.95347222222217343</v>
      </c>
      <c r="DQ12" s="3">
        <f t="shared" si="8"/>
        <v>0.9604166666666174</v>
      </c>
      <c r="DR12" s="3">
        <f t="shared" si="8"/>
        <v>0.96736111111106138</v>
      </c>
      <c r="DS12" s="3">
        <f t="shared" si="8"/>
        <v>0.97430555555550546</v>
      </c>
      <c r="DT12" s="3">
        <f t="shared" si="8"/>
        <v>0.98124999999994944</v>
      </c>
      <c r="DU12" s="3">
        <f t="shared" si="8"/>
        <v>0.98819444444439342</v>
      </c>
      <c r="DV12" s="3">
        <f t="shared" si="8"/>
        <v>0.99513888888883739</v>
      </c>
      <c r="DW12" s="3">
        <f t="shared" si="8"/>
        <v>1.0020833333332815</v>
      </c>
      <c r="DX12" s="3">
        <f t="shared" si="8"/>
        <v>1.0090277777777243</v>
      </c>
      <c r="DY12" s="3">
        <f t="shared" si="6"/>
        <v>1.0159722223584644</v>
      </c>
      <c r="DZ12" s="3">
        <f t="shared" si="6"/>
        <v>1.0229166668085845</v>
      </c>
      <c r="EA12" s="3">
        <f t="shared" si="6"/>
        <v>1.0298611112587044</v>
      </c>
      <c r="EB12" s="3">
        <f t="shared" si="6"/>
        <v>1.0340277777777778</v>
      </c>
      <c r="EC12" s="13">
        <f t="shared" si="6"/>
        <v>1.0409722222222222</v>
      </c>
      <c r="ED12" s="22">
        <f t="shared" si="6"/>
        <v>1.0479166666666644</v>
      </c>
    </row>
    <row r="13" spans="1:134" x14ac:dyDescent="0.2">
      <c r="A13" s="5" t="s">
        <v>31</v>
      </c>
      <c r="B13" s="6">
        <v>7.2916666666666659E-3</v>
      </c>
      <c r="C13" s="5"/>
      <c r="D13" s="2"/>
      <c r="E13" s="2"/>
      <c r="F13" s="2"/>
      <c r="G13" s="3">
        <f>G$12+$B13-$B$12</f>
        <v>0.1690972222222222</v>
      </c>
      <c r="H13" s="3">
        <f>H$12+$B13-$B$12</f>
        <v>0.17604166666666668</v>
      </c>
      <c r="I13" s="3">
        <f t="shared" si="3"/>
        <v>0.18298611111111113</v>
      </c>
      <c r="J13" s="3">
        <f t="shared" si="3"/>
        <v>0.18993055555555557</v>
      </c>
      <c r="K13" s="3">
        <f t="shared" si="3"/>
        <v>0.19687499999999966</v>
      </c>
      <c r="L13" s="3">
        <f t="shared" si="3"/>
        <v>0.20381944444444466</v>
      </c>
      <c r="M13" s="3">
        <f t="shared" si="3"/>
        <v>0.21076388888888867</v>
      </c>
      <c r="N13" s="3">
        <f t="shared" si="3"/>
        <v>0.21770833333333367</v>
      </c>
      <c r="O13" s="3">
        <f t="shared" si="3"/>
        <v>0.22465277777777767</v>
      </c>
      <c r="P13" s="3">
        <f t="shared" si="3"/>
        <v>0.23159722222222268</v>
      </c>
      <c r="Q13" s="3">
        <f t="shared" si="3"/>
        <v>0.23854166666666668</v>
      </c>
      <c r="R13" s="3">
        <f t="shared" si="3"/>
        <v>0.24548611111111066</v>
      </c>
      <c r="S13" s="3">
        <f t="shared" ref="S13:CD16" si="9">S$2+$B13</f>
        <v>0.25243055555555466</v>
      </c>
      <c r="T13" s="3">
        <f t="shared" si="9"/>
        <v>0.25937499999999863</v>
      </c>
      <c r="U13" s="3">
        <f t="shared" si="9"/>
        <v>0.26631944444444267</v>
      </c>
      <c r="V13" s="3">
        <f t="shared" si="9"/>
        <v>0.27326388888888664</v>
      </c>
      <c r="W13" s="3">
        <f t="shared" si="9"/>
        <v>0.28020833333333062</v>
      </c>
      <c r="X13" s="3">
        <f t="shared" si="9"/>
        <v>0.28715277777777465</v>
      </c>
      <c r="Y13" s="3">
        <f t="shared" si="9"/>
        <v>0.29409722222221862</v>
      </c>
      <c r="Z13" s="3">
        <f t="shared" si="9"/>
        <v>0.30104166666666266</v>
      </c>
      <c r="AA13" s="3">
        <f t="shared" si="9"/>
        <v>0.30798611111110663</v>
      </c>
      <c r="AB13" s="3">
        <f t="shared" si="9"/>
        <v>0.31493055555555066</v>
      </c>
      <c r="AC13" s="3">
        <f t="shared" si="9"/>
        <v>0.32187499999999464</v>
      </c>
      <c r="AD13" s="3">
        <f t="shared" si="9"/>
        <v>0.32881944444443861</v>
      </c>
      <c r="AE13" s="3">
        <f t="shared" si="9"/>
        <v>0.33576388888888264</v>
      </c>
      <c r="AF13" s="3">
        <f t="shared" si="9"/>
        <v>0.34270833333332662</v>
      </c>
      <c r="AG13" s="3">
        <f t="shared" si="9"/>
        <v>0.34965277777777065</v>
      </c>
      <c r="AH13" s="3">
        <f t="shared" si="9"/>
        <v>0.35659722222221463</v>
      </c>
      <c r="AI13" s="3">
        <f t="shared" si="9"/>
        <v>0.36354166666665866</v>
      </c>
      <c r="AJ13" s="3">
        <f t="shared" si="9"/>
        <v>0.37048611111110263</v>
      </c>
      <c r="AK13" s="3">
        <f t="shared" si="9"/>
        <v>0.37743055555554667</v>
      </c>
      <c r="AL13" s="3">
        <f t="shared" si="9"/>
        <v>0.38437499999998964</v>
      </c>
      <c r="AM13" s="3">
        <f t="shared" si="9"/>
        <v>0.39131944444443362</v>
      </c>
      <c r="AN13" s="3">
        <f t="shared" si="9"/>
        <v>0.39826388888887765</v>
      </c>
      <c r="AO13" s="3">
        <f t="shared" si="9"/>
        <v>0.40520833333332162</v>
      </c>
      <c r="AP13" s="3">
        <f t="shared" si="9"/>
        <v>0.41215277777776566</v>
      </c>
      <c r="AQ13" s="3">
        <f t="shared" si="9"/>
        <v>0.41909722222220963</v>
      </c>
      <c r="AR13" s="3">
        <f t="shared" si="9"/>
        <v>0.42604166666665366</v>
      </c>
      <c r="AS13" s="3">
        <f t="shared" si="9"/>
        <v>0.43298611111109764</v>
      </c>
      <c r="AT13" s="3">
        <f t="shared" si="9"/>
        <v>0.43993055555554161</v>
      </c>
      <c r="AU13" s="3">
        <f t="shared" si="9"/>
        <v>0.44687499999998564</v>
      </c>
      <c r="AV13" s="3">
        <f t="shared" si="9"/>
        <v>0.45381944444442962</v>
      </c>
      <c r="AW13" s="3">
        <f t="shared" si="9"/>
        <v>0.46076388888887365</v>
      </c>
      <c r="AX13" s="3">
        <f t="shared" si="9"/>
        <v>0.46770833333331763</v>
      </c>
      <c r="AY13" s="3">
        <f t="shared" si="9"/>
        <v>0.47465277777776166</v>
      </c>
      <c r="AZ13" s="3">
        <f t="shared" si="9"/>
        <v>0.48159722222220563</v>
      </c>
      <c r="BA13" s="3">
        <f t="shared" si="9"/>
        <v>0.48854166666664967</v>
      </c>
      <c r="BB13" s="3">
        <f t="shared" si="9"/>
        <v>0.49548611111109364</v>
      </c>
      <c r="BC13" s="3">
        <f t="shared" si="9"/>
        <v>0.50243055555553762</v>
      </c>
      <c r="BD13" s="3">
        <f t="shared" si="9"/>
        <v>0.5093749999999817</v>
      </c>
      <c r="BE13" s="3">
        <f t="shared" si="9"/>
        <v>0.51631944444442568</v>
      </c>
      <c r="BF13" s="3">
        <f t="shared" si="9"/>
        <v>0.52326388888886965</v>
      </c>
      <c r="BG13" s="3">
        <f t="shared" si="9"/>
        <v>0.53020833333331374</v>
      </c>
      <c r="BH13" s="3">
        <f t="shared" si="9"/>
        <v>0.53715277777775772</v>
      </c>
      <c r="BI13" s="3">
        <f t="shared" si="9"/>
        <v>0.54409722222220169</v>
      </c>
      <c r="BJ13" s="3">
        <f t="shared" si="9"/>
        <v>0.55104166666664567</v>
      </c>
      <c r="BK13" s="3">
        <f t="shared" si="9"/>
        <v>0.55798611111108964</v>
      </c>
      <c r="BL13" s="3">
        <f t="shared" si="9"/>
        <v>0.56493055555553373</v>
      </c>
      <c r="BM13" s="3">
        <f t="shared" si="9"/>
        <v>0.57187499999997771</v>
      </c>
      <c r="BN13" s="3">
        <f t="shared" si="9"/>
        <v>0.57881944444442168</v>
      </c>
      <c r="BO13" s="3">
        <f t="shared" si="9"/>
        <v>0.58576388888886566</v>
      </c>
      <c r="BP13" s="3">
        <f t="shared" si="9"/>
        <v>0.59270833333330974</v>
      </c>
      <c r="BQ13" s="3">
        <f t="shared" si="9"/>
        <v>0.59965277777775372</v>
      </c>
      <c r="BR13" s="3">
        <f t="shared" si="9"/>
        <v>0.6065972222221977</v>
      </c>
      <c r="BS13" s="3">
        <f t="shared" si="9"/>
        <v>0.61354166666664167</v>
      </c>
      <c r="BT13" s="3">
        <f t="shared" si="9"/>
        <v>0.62048611111108565</v>
      </c>
      <c r="BU13" s="3">
        <f t="shared" si="9"/>
        <v>0.62743055555552973</v>
      </c>
      <c r="BV13" s="3">
        <f t="shared" si="9"/>
        <v>0.63437499999997371</v>
      </c>
      <c r="BW13" s="3">
        <f t="shared" si="9"/>
        <v>0.64131944444441769</v>
      </c>
      <c r="BX13" s="3">
        <f t="shared" si="9"/>
        <v>0.64826388888886166</v>
      </c>
      <c r="BY13" s="3">
        <f t="shared" si="9"/>
        <v>0.65520833333330575</v>
      </c>
      <c r="BZ13" s="3">
        <f t="shared" si="9"/>
        <v>0.66215277777774972</v>
      </c>
      <c r="CA13" s="3">
        <f t="shared" si="9"/>
        <v>0.6690972222221927</v>
      </c>
      <c r="CB13" s="3">
        <f t="shared" si="9"/>
        <v>0.67604166666663668</v>
      </c>
      <c r="CC13" s="3">
        <f t="shared" si="9"/>
        <v>0.68298611111108065</v>
      </c>
      <c r="CD13" s="3">
        <f t="shared" si="9"/>
        <v>0.68993055555552474</v>
      </c>
      <c r="CE13" s="3">
        <f t="shared" si="8"/>
        <v>0.69687499999996871</v>
      </c>
      <c r="CF13" s="3">
        <f t="shared" si="8"/>
        <v>0.70381944444441269</v>
      </c>
      <c r="CG13" s="3">
        <f t="shared" si="8"/>
        <v>0.71076388888885667</v>
      </c>
      <c r="CH13" s="3">
        <f t="shared" si="8"/>
        <v>0.71770833333330064</v>
      </c>
      <c r="CI13" s="3">
        <f t="shared" si="8"/>
        <v>0.72465277777774473</v>
      </c>
      <c r="CJ13" s="3">
        <f t="shared" si="8"/>
        <v>0.7315972222221887</v>
      </c>
      <c r="CK13" s="3">
        <f t="shared" si="8"/>
        <v>0.73854166666663268</v>
      </c>
      <c r="CL13" s="3">
        <f t="shared" si="8"/>
        <v>0.74548611111107665</v>
      </c>
      <c r="CM13" s="3">
        <f t="shared" si="8"/>
        <v>0.75243055555552074</v>
      </c>
      <c r="CN13" s="3">
        <f t="shared" si="8"/>
        <v>0.75937499999996472</v>
      </c>
      <c r="CO13" s="3">
        <f t="shared" si="8"/>
        <v>0.76631944444440869</v>
      </c>
      <c r="CP13" s="3">
        <f t="shared" si="8"/>
        <v>0.77326388888885267</v>
      </c>
      <c r="CQ13" s="3">
        <f t="shared" si="8"/>
        <v>0.78020833333329664</v>
      </c>
      <c r="CR13" s="3">
        <f t="shared" si="8"/>
        <v>0.78715277777774073</v>
      </c>
      <c r="CS13" s="3">
        <f t="shared" si="8"/>
        <v>0.79409722222218471</v>
      </c>
      <c r="CT13" s="3">
        <f t="shared" si="8"/>
        <v>0.80104166666662868</v>
      </c>
      <c r="CU13" s="3">
        <f t="shared" si="8"/>
        <v>0.80798611111107266</v>
      </c>
      <c r="CV13" s="3">
        <f t="shared" si="8"/>
        <v>0.81493055555551674</v>
      </c>
      <c r="CW13" s="3">
        <f t="shared" si="8"/>
        <v>0.82187499999996072</v>
      </c>
      <c r="CX13" s="3">
        <f t="shared" si="8"/>
        <v>0.8288194444444047</v>
      </c>
      <c r="CY13" s="3">
        <f t="shared" si="8"/>
        <v>0.83576388888884867</v>
      </c>
      <c r="CZ13" s="3">
        <f t="shared" si="8"/>
        <v>0.84270833333329265</v>
      </c>
      <c r="DA13" s="3">
        <f t="shared" si="8"/>
        <v>0.84965277777773673</v>
      </c>
      <c r="DB13" s="3">
        <f t="shared" si="8"/>
        <v>0.85659722222218071</v>
      </c>
      <c r="DC13" s="3">
        <f t="shared" si="8"/>
        <v>0.86354166666662469</v>
      </c>
      <c r="DD13" s="3">
        <f t="shared" si="8"/>
        <v>0.87048611111106866</v>
      </c>
      <c r="DE13" s="3">
        <f t="shared" si="8"/>
        <v>0.87743055555551275</v>
      </c>
      <c r="DF13" s="3">
        <f t="shared" si="8"/>
        <v>0.88437499999995672</v>
      </c>
      <c r="DG13" s="3">
        <f t="shared" si="8"/>
        <v>0.8913194444444007</v>
      </c>
      <c r="DH13" s="3">
        <f t="shared" si="8"/>
        <v>0.89826388888884467</v>
      </c>
      <c r="DI13" s="3">
        <f t="shared" si="8"/>
        <v>0.90520833333328865</v>
      </c>
      <c r="DJ13" s="3">
        <f t="shared" si="8"/>
        <v>0.91215277777773274</v>
      </c>
      <c r="DK13" s="3">
        <f t="shared" si="8"/>
        <v>0.91909722222217671</v>
      </c>
      <c r="DL13" s="3">
        <f t="shared" si="8"/>
        <v>0.92604166666662069</v>
      </c>
      <c r="DM13" s="3">
        <f t="shared" si="8"/>
        <v>0.93298611111106466</v>
      </c>
      <c r="DN13" s="3">
        <f t="shared" si="8"/>
        <v>0.93993055555550875</v>
      </c>
      <c r="DO13" s="3">
        <f t="shared" si="8"/>
        <v>0.94687499999995273</v>
      </c>
      <c r="DP13" s="3">
        <f t="shared" si="8"/>
        <v>0.9538194444443957</v>
      </c>
      <c r="DQ13" s="3">
        <f t="shared" si="8"/>
        <v>0.96076388888883968</v>
      </c>
      <c r="DR13" s="3">
        <f t="shared" si="8"/>
        <v>0.96770833333328365</v>
      </c>
      <c r="DS13" s="3">
        <f t="shared" si="8"/>
        <v>0.97465277777772774</v>
      </c>
      <c r="DT13" s="3">
        <f t="shared" si="8"/>
        <v>0.98159722222217172</v>
      </c>
      <c r="DU13" s="3">
        <f t="shared" si="8"/>
        <v>0.98854166666661569</v>
      </c>
      <c r="DV13" s="3">
        <f t="shared" si="8"/>
        <v>0.99548611111105967</v>
      </c>
      <c r="DW13" s="3">
        <f t="shared" si="8"/>
        <v>1.0024305555555035</v>
      </c>
      <c r="DX13" s="3">
        <f t="shared" si="8"/>
        <v>1.0093749999999466</v>
      </c>
      <c r="DY13" s="3">
        <f t="shared" si="6"/>
        <v>1.0163194445806867</v>
      </c>
      <c r="DZ13" s="3">
        <f t="shared" si="6"/>
        <v>1.0232638890308068</v>
      </c>
      <c r="EA13" s="3">
        <f t="shared" si="6"/>
        <v>1.0302083334809267</v>
      </c>
      <c r="EB13" s="3">
        <f t="shared" si="6"/>
        <v>1.034375</v>
      </c>
      <c r="EC13" s="28" t="s">
        <v>22</v>
      </c>
      <c r="ED13" s="29"/>
    </row>
    <row r="14" spans="1:134" x14ac:dyDescent="0.2">
      <c r="A14" s="5" t="s">
        <v>30</v>
      </c>
      <c r="B14" s="6">
        <v>8.3333333333333332E-3</v>
      </c>
      <c r="C14" s="5"/>
      <c r="D14" s="2"/>
      <c r="E14" s="2"/>
      <c r="F14" s="2"/>
      <c r="G14" s="3">
        <f t="shared" ref="G14:H28" si="10">G$12+$B14-$B$12</f>
        <v>0.17013888888888887</v>
      </c>
      <c r="H14" s="3">
        <f t="shared" si="10"/>
        <v>0.17708333333333334</v>
      </c>
      <c r="I14" s="3">
        <f t="shared" si="3"/>
        <v>0.18402777777777779</v>
      </c>
      <c r="J14" s="3">
        <f t="shared" si="3"/>
        <v>0.19097222222222224</v>
      </c>
      <c r="K14" s="3">
        <f t="shared" si="3"/>
        <v>0.19791666666666632</v>
      </c>
      <c r="L14" s="3">
        <f t="shared" si="3"/>
        <v>0.20486111111111133</v>
      </c>
      <c r="M14" s="3">
        <f t="shared" si="3"/>
        <v>0.21180555555555533</v>
      </c>
      <c r="N14" s="3">
        <f t="shared" si="3"/>
        <v>0.21875000000000033</v>
      </c>
      <c r="O14" s="3">
        <f t="shared" si="3"/>
        <v>0.22569444444444434</v>
      </c>
      <c r="P14" s="3">
        <f t="shared" si="3"/>
        <v>0.23263888888888934</v>
      </c>
      <c r="Q14" s="3">
        <f t="shared" si="3"/>
        <v>0.23958333333333334</v>
      </c>
      <c r="R14" s="3">
        <f t="shared" si="3"/>
        <v>0.24652777777777732</v>
      </c>
      <c r="S14" s="3">
        <f t="shared" si="9"/>
        <v>0.25347222222222132</v>
      </c>
      <c r="T14" s="3">
        <f t="shared" si="9"/>
        <v>0.26041666666666535</v>
      </c>
      <c r="U14" s="3">
        <f t="shared" si="9"/>
        <v>0.26736111111110938</v>
      </c>
      <c r="V14" s="3">
        <f t="shared" si="9"/>
        <v>0.27430555555555336</v>
      </c>
      <c r="W14" s="3">
        <f t="shared" si="9"/>
        <v>0.28124999999999734</v>
      </c>
      <c r="X14" s="3">
        <f t="shared" si="9"/>
        <v>0.28819444444444137</v>
      </c>
      <c r="Y14" s="3">
        <f t="shared" si="9"/>
        <v>0.29513888888888534</v>
      </c>
      <c r="Z14" s="3">
        <f t="shared" si="9"/>
        <v>0.30208333333332937</v>
      </c>
      <c r="AA14" s="3">
        <f t="shared" si="9"/>
        <v>0.30902777777777335</v>
      </c>
      <c r="AB14" s="3">
        <f t="shared" si="9"/>
        <v>0.31597222222221738</v>
      </c>
      <c r="AC14" s="3">
        <f t="shared" si="9"/>
        <v>0.32291666666666136</v>
      </c>
      <c r="AD14" s="3">
        <f t="shared" si="9"/>
        <v>0.32986111111110533</v>
      </c>
      <c r="AE14" s="3">
        <f t="shared" si="9"/>
        <v>0.33680555555554936</v>
      </c>
      <c r="AF14" s="3">
        <f t="shared" si="9"/>
        <v>0.34374999999999334</v>
      </c>
      <c r="AG14" s="3">
        <f t="shared" si="9"/>
        <v>0.35069444444443737</v>
      </c>
      <c r="AH14" s="3">
        <f t="shared" si="9"/>
        <v>0.35763888888888135</v>
      </c>
      <c r="AI14" s="3">
        <f t="shared" si="9"/>
        <v>0.36458333333332538</v>
      </c>
      <c r="AJ14" s="3">
        <f t="shared" si="9"/>
        <v>0.37152777777776935</v>
      </c>
      <c r="AK14" s="3">
        <f t="shared" si="9"/>
        <v>0.37847222222221338</v>
      </c>
      <c r="AL14" s="3">
        <f t="shared" si="9"/>
        <v>0.38541666666665636</v>
      </c>
      <c r="AM14" s="3">
        <f t="shared" si="9"/>
        <v>0.39236111111110034</v>
      </c>
      <c r="AN14" s="3">
        <f t="shared" si="9"/>
        <v>0.39930555555554437</v>
      </c>
      <c r="AO14" s="3">
        <f t="shared" si="9"/>
        <v>0.40624999999998834</v>
      </c>
      <c r="AP14" s="3">
        <f t="shared" si="9"/>
        <v>0.41319444444443237</v>
      </c>
      <c r="AQ14" s="3">
        <f t="shared" si="9"/>
        <v>0.42013888888887635</v>
      </c>
      <c r="AR14" s="3">
        <f t="shared" si="9"/>
        <v>0.42708333333332038</v>
      </c>
      <c r="AS14" s="3">
        <f t="shared" si="9"/>
        <v>0.43402777777776436</v>
      </c>
      <c r="AT14" s="3">
        <f t="shared" si="9"/>
        <v>0.44097222222220833</v>
      </c>
      <c r="AU14" s="3">
        <f t="shared" si="9"/>
        <v>0.44791666666665236</v>
      </c>
      <c r="AV14" s="3">
        <f t="shared" si="9"/>
        <v>0.45486111111109634</v>
      </c>
      <c r="AW14" s="3">
        <f t="shared" si="9"/>
        <v>0.46180555555554037</v>
      </c>
      <c r="AX14" s="3">
        <f t="shared" si="9"/>
        <v>0.46874999999998435</v>
      </c>
      <c r="AY14" s="3">
        <f t="shared" si="9"/>
        <v>0.47569444444442838</v>
      </c>
      <c r="AZ14" s="3">
        <f t="shared" si="9"/>
        <v>0.48263888888887235</v>
      </c>
      <c r="BA14" s="3">
        <f t="shared" si="9"/>
        <v>0.48958333333331638</v>
      </c>
      <c r="BB14" s="3">
        <f t="shared" si="9"/>
        <v>0.49652777777776036</v>
      </c>
      <c r="BC14" s="3">
        <f t="shared" si="9"/>
        <v>0.50347222222220434</v>
      </c>
      <c r="BD14" s="3">
        <f t="shared" si="9"/>
        <v>0.51041666666664831</v>
      </c>
      <c r="BE14" s="3">
        <f t="shared" si="9"/>
        <v>0.51736111111109229</v>
      </c>
      <c r="BF14" s="3">
        <f t="shared" si="9"/>
        <v>0.52430555555553626</v>
      </c>
      <c r="BG14" s="3">
        <f t="shared" si="9"/>
        <v>0.53124999999998035</v>
      </c>
      <c r="BH14" s="3">
        <f t="shared" si="9"/>
        <v>0.53819444444442432</v>
      </c>
      <c r="BI14" s="3">
        <f t="shared" si="9"/>
        <v>0.5451388888888683</v>
      </c>
      <c r="BJ14" s="3">
        <f t="shared" si="9"/>
        <v>0.55208333333331228</v>
      </c>
      <c r="BK14" s="3">
        <f t="shared" si="9"/>
        <v>0.55902777777775625</v>
      </c>
      <c r="BL14" s="3">
        <f t="shared" si="9"/>
        <v>0.56597222222220034</v>
      </c>
      <c r="BM14" s="3">
        <f t="shared" si="9"/>
        <v>0.57291666666664431</v>
      </c>
      <c r="BN14" s="3">
        <f t="shared" si="9"/>
        <v>0.57986111111108829</v>
      </c>
      <c r="BO14" s="3">
        <f t="shared" si="9"/>
        <v>0.58680555555553227</v>
      </c>
      <c r="BP14" s="3">
        <f t="shared" si="9"/>
        <v>0.59374999999997635</v>
      </c>
      <c r="BQ14" s="3">
        <f t="shared" si="9"/>
        <v>0.60069444444442033</v>
      </c>
      <c r="BR14" s="3">
        <f t="shared" si="9"/>
        <v>0.6076388888888643</v>
      </c>
      <c r="BS14" s="3">
        <f t="shared" si="9"/>
        <v>0.61458333333330828</v>
      </c>
      <c r="BT14" s="3">
        <f t="shared" si="9"/>
        <v>0.62152777777775225</v>
      </c>
      <c r="BU14" s="3">
        <f t="shared" si="9"/>
        <v>0.62847222222219634</v>
      </c>
      <c r="BV14" s="3">
        <f t="shared" si="9"/>
        <v>0.63541666666664032</v>
      </c>
      <c r="BW14" s="3">
        <f t="shared" si="9"/>
        <v>0.64236111111108429</v>
      </c>
      <c r="BX14" s="3">
        <f t="shared" si="9"/>
        <v>0.64930555555552827</v>
      </c>
      <c r="BY14" s="3">
        <f t="shared" si="9"/>
        <v>0.65624999999997236</v>
      </c>
      <c r="BZ14" s="3">
        <f t="shared" si="9"/>
        <v>0.66319444444441633</v>
      </c>
      <c r="CA14" s="3">
        <f t="shared" si="9"/>
        <v>0.67013888888885931</v>
      </c>
      <c r="CB14" s="3">
        <f t="shared" si="9"/>
        <v>0.67708333333330328</v>
      </c>
      <c r="CC14" s="3">
        <f t="shared" si="9"/>
        <v>0.68402777777774726</v>
      </c>
      <c r="CD14" s="3">
        <f t="shared" si="9"/>
        <v>0.69097222222219135</v>
      </c>
      <c r="CE14" s="3">
        <f t="shared" si="8"/>
        <v>0.69791666666663532</v>
      </c>
      <c r="CF14" s="3">
        <f t="shared" si="8"/>
        <v>0.7048611111110793</v>
      </c>
      <c r="CG14" s="3">
        <f t="shared" si="8"/>
        <v>0.71180555555552327</v>
      </c>
      <c r="CH14" s="3">
        <f t="shared" si="8"/>
        <v>0.71874999999996725</v>
      </c>
      <c r="CI14" s="3">
        <f t="shared" si="8"/>
        <v>0.72569444444441134</v>
      </c>
      <c r="CJ14" s="3">
        <f t="shared" si="8"/>
        <v>0.73263888888885531</v>
      </c>
      <c r="CK14" s="3">
        <f t="shared" si="8"/>
        <v>0.73958333333329929</v>
      </c>
      <c r="CL14" s="3">
        <f t="shared" si="8"/>
        <v>0.74652777777774326</v>
      </c>
      <c r="CM14" s="3">
        <f t="shared" si="8"/>
        <v>0.75347222222218735</v>
      </c>
      <c r="CN14" s="3">
        <f t="shared" si="8"/>
        <v>0.76041666666663132</v>
      </c>
      <c r="CO14" s="3">
        <f t="shared" si="8"/>
        <v>0.7673611111110753</v>
      </c>
      <c r="CP14" s="3">
        <f t="shared" si="8"/>
        <v>0.77430555555551928</v>
      </c>
      <c r="CQ14" s="3">
        <f t="shared" si="8"/>
        <v>0.78124999999996325</v>
      </c>
      <c r="CR14" s="3">
        <f t="shared" si="8"/>
        <v>0.78819444444440734</v>
      </c>
      <c r="CS14" s="3">
        <f t="shared" si="8"/>
        <v>0.79513888888885131</v>
      </c>
      <c r="CT14" s="3">
        <f t="shared" si="8"/>
        <v>0.80208333333329529</v>
      </c>
      <c r="CU14" s="3">
        <f t="shared" si="8"/>
        <v>0.80902777777773927</v>
      </c>
      <c r="CV14" s="3">
        <f t="shared" si="8"/>
        <v>0.81597222222218335</v>
      </c>
      <c r="CW14" s="3">
        <f t="shared" si="8"/>
        <v>0.82291666666662733</v>
      </c>
      <c r="CX14" s="3">
        <f t="shared" si="8"/>
        <v>0.8298611111110713</v>
      </c>
      <c r="CY14" s="3">
        <f t="shared" si="8"/>
        <v>0.83680555555551528</v>
      </c>
      <c r="CZ14" s="3">
        <f t="shared" si="8"/>
        <v>0.84374999999995925</v>
      </c>
      <c r="DA14" s="3">
        <f t="shared" si="8"/>
        <v>0.85069444444440334</v>
      </c>
      <c r="DB14" s="3">
        <f t="shared" si="8"/>
        <v>0.85763888888884732</v>
      </c>
      <c r="DC14" s="3">
        <f t="shared" si="8"/>
        <v>0.86458333333329129</v>
      </c>
      <c r="DD14" s="3">
        <f t="shared" si="8"/>
        <v>0.87152777777773527</v>
      </c>
      <c r="DE14" s="3">
        <f t="shared" si="8"/>
        <v>0.87847222222217936</v>
      </c>
      <c r="DF14" s="3">
        <f t="shared" si="8"/>
        <v>0.88541666666662333</v>
      </c>
      <c r="DG14" s="3">
        <f t="shared" si="8"/>
        <v>0.89236111111106731</v>
      </c>
      <c r="DH14" s="3">
        <f t="shared" si="8"/>
        <v>0.89930555555551128</v>
      </c>
      <c r="DI14" s="3">
        <f t="shared" si="8"/>
        <v>0.90624999999995526</v>
      </c>
      <c r="DJ14" s="3">
        <f t="shared" si="8"/>
        <v>0.91319444444439934</v>
      </c>
      <c r="DK14" s="3">
        <f t="shared" si="8"/>
        <v>0.92013888888884332</v>
      </c>
      <c r="DL14" s="3">
        <f t="shared" si="8"/>
        <v>0.9270833333332873</v>
      </c>
      <c r="DM14" s="3">
        <f t="shared" si="8"/>
        <v>0.93402777777773127</v>
      </c>
      <c r="DN14" s="3">
        <f t="shared" si="8"/>
        <v>0.94097222222217536</v>
      </c>
      <c r="DO14" s="3">
        <f t="shared" si="8"/>
        <v>0.94791666666661933</v>
      </c>
      <c r="DP14" s="3">
        <f t="shared" si="8"/>
        <v>0.95486111111106231</v>
      </c>
      <c r="DQ14" s="3">
        <f t="shared" si="8"/>
        <v>0.96180555555550629</v>
      </c>
      <c r="DR14" s="3">
        <f t="shared" si="8"/>
        <v>0.96874999999995026</v>
      </c>
      <c r="DS14" s="3">
        <f t="shared" si="8"/>
        <v>0.97569444444439435</v>
      </c>
      <c r="DT14" s="3">
        <f t="shared" si="8"/>
        <v>0.98263888888883832</v>
      </c>
      <c r="DU14" s="3">
        <f t="shared" si="8"/>
        <v>0.9895833333332823</v>
      </c>
      <c r="DV14" s="3">
        <f t="shared" si="8"/>
        <v>0.99652777777772628</v>
      </c>
      <c r="DW14" s="3">
        <f t="shared" si="8"/>
        <v>1.0034722222221704</v>
      </c>
      <c r="DX14" s="3">
        <f t="shared" si="8"/>
        <v>1.0104166666666132</v>
      </c>
      <c r="DY14" s="3">
        <f t="shared" si="6"/>
        <v>1.0173611112473533</v>
      </c>
      <c r="DZ14" s="3">
        <f t="shared" si="6"/>
        <v>1.0243055556974734</v>
      </c>
      <c r="EA14" s="3">
        <f t="shared" si="6"/>
        <v>1.0312500001475933</v>
      </c>
      <c r="EB14" s="3">
        <f t="shared" si="6"/>
        <v>1.0354166666666667</v>
      </c>
      <c r="EC14" s="3"/>
      <c r="ED14" s="6"/>
    </row>
    <row r="15" spans="1:134" x14ac:dyDescent="0.2">
      <c r="A15" s="5" t="s">
        <v>9</v>
      </c>
      <c r="B15" s="6">
        <v>9.0277777777777787E-3</v>
      </c>
      <c r="C15" s="5"/>
      <c r="D15" s="2"/>
      <c r="E15" s="2"/>
      <c r="F15" s="2"/>
      <c r="G15" s="3">
        <f t="shared" si="10"/>
        <v>0.17083333333333331</v>
      </c>
      <c r="H15" s="3">
        <f t="shared" si="10"/>
        <v>0.17777777777777778</v>
      </c>
      <c r="I15" s="3">
        <f t="shared" si="3"/>
        <v>0.18472222222222223</v>
      </c>
      <c r="J15" s="3">
        <f t="shared" si="3"/>
        <v>0.19166666666666668</v>
      </c>
      <c r="K15" s="3">
        <f t="shared" si="3"/>
        <v>0.19861111111111077</v>
      </c>
      <c r="L15" s="3">
        <f t="shared" si="3"/>
        <v>0.20555555555555577</v>
      </c>
      <c r="M15" s="3">
        <f t="shared" si="3"/>
        <v>0.21249999999999977</v>
      </c>
      <c r="N15" s="3">
        <f t="shared" si="3"/>
        <v>0.21944444444444478</v>
      </c>
      <c r="O15" s="3">
        <f t="shared" si="3"/>
        <v>0.22638888888888878</v>
      </c>
      <c r="P15" s="3">
        <f t="shared" si="3"/>
        <v>0.23333333333333378</v>
      </c>
      <c r="Q15" s="3">
        <f t="shared" si="3"/>
        <v>0.24027777777777778</v>
      </c>
      <c r="R15" s="3">
        <f t="shared" si="3"/>
        <v>0.24722222222222176</v>
      </c>
      <c r="S15" s="3">
        <f t="shared" si="9"/>
        <v>0.25416666666666576</v>
      </c>
      <c r="T15" s="3">
        <f t="shared" si="9"/>
        <v>0.26111111111110979</v>
      </c>
      <c r="U15" s="3">
        <f t="shared" si="9"/>
        <v>0.26805555555555383</v>
      </c>
      <c r="V15" s="3">
        <f t="shared" si="9"/>
        <v>0.2749999999999978</v>
      </c>
      <c r="W15" s="3">
        <f t="shared" si="9"/>
        <v>0.28194444444444178</v>
      </c>
      <c r="X15" s="3">
        <f t="shared" si="9"/>
        <v>0.28888888888888581</v>
      </c>
      <c r="Y15" s="3">
        <f t="shared" si="9"/>
        <v>0.29583333333332978</v>
      </c>
      <c r="Z15" s="3">
        <f t="shared" si="9"/>
        <v>0.30277777777777382</v>
      </c>
      <c r="AA15" s="3">
        <f t="shared" si="9"/>
        <v>0.30972222222221779</v>
      </c>
      <c r="AB15" s="3">
        <f t="shared" si="9"/>
        <v>0.31666666666666182</v>
      </c>
      <c r="AC15" s="3">
        <f t="shared" si="9"/>
        <v>0.3236111111111058</v>
      </c>
      <c r="AD15" s="3">
        <f t="shared" si="9"/>
        <v>0.33055555555554977</v>
      </c>
      <c r="AE15" s="3">
        <f t="shared" si="9"/>
        <v>0.3374999999999938</v>
      </c>
      <c r="AF15" s="3">
        <f t="shared" si="9"/>
        <v>0.34444444444443778</v>
      </c>
      <c r="AG15" s="3">
        <f t="shared" si="9"/>
        <v>0.35138888888888181</v>
      </c>
      <c r="AH15" s="3">
        <f t="shared" si="9"/>
        <v>0.35833333333332579</v>
      </c>
      <c r="AI15" s="3">
        <f t="shared" si="9"/>
        <v>0.36527777777776982</v>
      </c>
      <c r="AJ15" s="3">
        <f t="shared" si="9"/>
        <v>0.37222222222221379</v>
      </c>
      <c r="AK15" s="3">
        <f t="shared" si="9"/>
        <v>0.37916666666665783</v>
      </c>
      <c r="AL15" s="3">
        <f t="shared" si="9"/>
        <v>0.3861111111111008</v>
      </c>
      <c r="AM15" s="3">
        <f t="shared" si="9"/>
        <v>0.39305555555554478</v>
      </c>
      <c r="AN15" s="3">
        <f t="shared" si="9"/>
        <v>0.39999999999998881</v>
      </c>
      <c r="AO15" s="3">
        <f t="shared" si="9"/>
        <v>0.40694444444443278</v>
      </c>
      <c r="AP15" s="3">
        <f t="shared" si="9"/>
        <v>0.41388888888887682</v>
      </c>
      <c r="AQ15" s="3">
        <f t="shared" si="9"/>
        <v>0.42083333333332079</v>
      </c>
      <c r="AR15" s="3">
        <f t="shared" si="9"/>
        <v>0.42777777777776482</v>
      </c>
      <c r="AS15" s="3">
        <f t="shared" si="9"/>
        <v>0.4347222222222088</v>
      </c>
      <c r="AT15" s="3">
        <f t="shared" si="9"/>
        <v>0.44166666666665277</v>
      </c>
      <c r="AU15" s="3">
        <f t="shared" si="9"/>
        <v>0.44861111111109681</v>
      </c>
      <c r="AV15" s="3">
        <f t="shared" si="9"/>
        <v>0.45555555555554078</v>
      </c>
      <c r="AW15" s="3">
        <f t="shared" si="9"/>
        <v>0.46249999999998481</v>
      </c>
      <c r="AX15" s="3">
        <f t="shared" si="9"/>
        <v>0.46944444444442879</v>
      </c>
      <c r="AY15" s="3">
        <f t="shared" si="9"/>
        <v>0.47638888888887282</v>
      </c>
      <c r="AZ15" s="3">
        <f t="shared" si="9"/>
        <v>0.48333333333331679</v>
      </c>
      <c r="BA15" s="3">
        <f t="shared" si="9"/>
        <v>0.49027777777776083</v>
      </c>
      <c r="BB15" s="3">
        <f t="shared" si="9"/>
        <v>0.4972222222222048</v>
      </c>
      <c r="BC15" s="3">
        <f t="shared" si="9"/>
        <v>0.50416666666664878</v>
      </c>
      <c r="BD15" s="3">
        <f t="shared" si="9"/>
        <v>0.51111111111109275</v>
      </c>
      <c r="BE15" s="3">
        <f t="shared" si="9"/>
        <v>0.51805555555553673</v>
      </c>
      <c r="BF15" s="3">
        <f t="shared" si="9"/>
        <v>0.5249999999999807</v>
      </c>
      <c r="BG15" s="3">
        <f t="shared" si="9"/>
        <v>0.53194444444442479</v>
      </c>
      <c r="BH15" s="3">
        <f t="shared" si="9"/>
        <v>0.53888888888886877</v>
      </c>
      <c r="BI15" s="3">
        <f t="shared" si="9"/>
        <v>0.54583333333331274</v>
      </c>
      <c r="BJ15" s="3">
        <f t="shared" si="9"/>
        <v>0.55277777777775672</v>
      </c>
      <c r="BK15" s="3">
        <f t="shared" si="9"/>
        <v>0.55972222222220069</v>
      </c>
      <c r="BL15" s="3">
        <f t="shared" si="9"/>
        <v>0.56666666666664478</v>
      </c>
      <c r="BM15" s="3">
        <f t="shared" si="9"/>
        <v>0.57361111111108876</v>
      </c>
      <c r="BN15" s="3">
        <f t="shared" si="9"/>
        <v>0.58055555555553273</v>
      </c>
      <c r="BO15" s="3">
        <f t="shared" si="9"/>
        <v>0.58749999999997671</v>
      </c>
      <c r="BP15" s="3">
        <f t="shared" si="9"/>
        <v>0.59444444444442079</v>
      </c>
      <c r="BQ15" s="3">
        <f t="shared" si="9"/>
        <v>0.60138888888886477</v>
      </c>
      <c r="BR15" s="3">
        <f t="shared" si="9"/>
        <v>0.60833333333330875</v>
      </c>
      <c r="BS15" s="3">
        <f t="shared" si="9"/>
        <v>0.61527777777775272</v>
      </c>
      <c r="BT15" s="3">
        <f t="shared" si="9"/>
        <v>0.6222222222221967</v>
      </c>
      <c r="BU15" s="3">
        <f t="shared" si="9"/>
        <v>0.62916666666664078</v>
      </c>
      <c r="BV15" s="3">
        <f t="shared" si="9"/>
        <v>0.63611111111108476</v>
      </c>
      <c r="BW15" s="3">
        <f t="shared" si="9"/>
        <v>0.64305555555552874</v>
      </c>
      <c r="BX15" s="3">
        <f t="shared" si="9"/>
        <v>0.64999999999997271</v>
      </c>
      <c r="BY15" s="3">
        <f t="shared" si="9"/>
        <v>0.6569444444444168</v>
      </c>
      <c r="BZ15" s="3">
        <f t="shared" si="9"/>
        <v>0.66388888888886077</v>
      </c>
      <c r="CA15" s="3">
        <f t="shared" si="9"/>
        <v>0.67083333333330375</v>
      </c>
      <c r="CB15" s="3">
        <f t="shared" si="9"/>
        <v>0.67777777777774773</v>
      </c>
      <c r="CC15" s="3">
        <f t="shared" si="9"/>
        <v>0.6847222222221917</v>
      </c>
      <c r="CD15" s="3">
        <f t="shared" si="9"/>
        <v>0.69166666666663579</v>
      </c>
      <c r="CE15" s="3">
        <f t="shared" si="8"/>
        <v>0.69861111111107976</v>
      </c>
      <c r="CF15" s="3">
        <f t="shared" si="8"/>
        <v>0.70555555555552374</v>
      </c>
      <c r="CG15" s="3">
        <f t="shared" si="8"/>
        <v>0.71249999999996771</v>
      </c>
      <c r="CH15" s="3">
        <f t="shared" si="8"/>
        <v>0.71944444444441169</v>
      </c>
      <c r="CI15" s="3">
        <f t="shared" si="8"/>
        <v>0.72638888888885578</v>
      </c>
      <c r="CJ15" s="3">
        <f t="shared" si="8"/>
        <v>0.73333333333329975</v>
      </c>
      <c r="CK15" s="3">
        <f t="shared" si="8"/>
        <v>0.74027777777774373</v>
      </c>
      <c r="CL15" s="3">
        <f t="shared" si="8"/>
        <v>0.7472222222221877</v>
      </c>
      <c r="CM15" s="3">
        <f t="shared" si="8"/>
        <v>0.75416666666663179</v>
      </c>
      <c r="CN15" s="3">
        <f t="shared" si="8"/>
        <v>0.76111111111107577</v>
      </c>
      <c r="CO15" s="3">
        <f t="shared" si="8"/>
        <v>0.76805555555551974</v>
      </c>
      <c r="CP15" s="3">
        <f t="shared" si="8"/>
        <v>0.77499999999996372</v>
      </c>
      <c r="CQ15" s="3">
        <f t="shared" si="8"/>
        <v>0.78194444444440769</v>
      </c>
      <c r="CR15" s="3">
        <f t="shared" si="8"/>
        <v>0.78888888888885178</v>
      </c>
      <c r="CS15" s="3">
        <f t="shared" si="8"/>
        <v>0.79583333333329576</v>
      </c>
      <c r="CT15" s="3">
        <f t="shared" si="8"/>
        <v>0.80277777777773973</v>
      </c>
      <c r="CU15" s="3">
        <f t="shared" si="8"/>
        <v>0.80972222222218371</v>
      </c>
      <c r="CV15" s="3">
        <f t="shared" si="8"/>
        <v>0.81666666666662779</v>
      </c>
      <c r="CW15" s="3">
        <f t="shared" si="8"/>
        <v>0.82361111111107177</v>
      </c>
      <c r="CX15" s="3">
        <f t="shared" si="8"/>
        <v>0.83055555555551575</v>
      </c>
      <c r="CY15" s="3">
        <f t="shared" si="8"/>
        <v>0.83749999999995972</v>
      </c>
      <c r="CZ15" s="3">
        <f t="shared" si="8"/>
        <v>0.8444444444444037</v>
      </c>
      <c r="DA15" s="3">
        <f t="shared" si="8"/>
        <v>0.85138888888884778</v>
      </c>
      <c r="DB15" s="3">
        <f t="shared" si="8"/>
        <v>0.85833333333329176</v>
      </c>
      <c r="DC15" s="3">
        <f t="shared" si="8"/>
        <v>0.86527777777773573</v>
      </c>
      <c r="DD15" s="3">
        <f t="shared" si="8"/>
        <v>0.87222222222217971</v>
      </c>
      <c r="DE15" s="3">
        <f t="shared" si="8"/>
        <v>0.8791666666666238</v>
      </c>
      <c r="DF15" s="3">
        <f t="shared" si="8"/>
        <v>0.88611111111106777</v>
      </c>
      <c r="DG15" s="3">
        <f t="shared" si="8"/>
        <v>0.89305555555551175</v>
      </c>
      <c r="DH15" s="3">
        <f t="shared" si="8"/>
        <v>0.89999999999995572</v>
      </c>
      <c r="DI15" s="3">
        <f t="shared" si="8"/>
        <v>0.9069444444443997</v>
      </c>
      <c r="DJ15" s="3">
        <f t="shared" si="8"/>
        <v>0.91388888888884379</v>
      </c>
      <c r="DK15" s="3">
        <f t="shared" si="8"/>
        <v>0.92083333333328776</v>
      </c>
      <c r="DL15" s="3">
        <f t="shared" si="8"/>
        <v>0.92777777777773174</v>
      </c>
      <c r="DM15" s="3">
        <f t="shared" si="8"/>
        <v>0.93472222222217571</v>
      </c>
      <c r="DN15" s="3">
        <f t="shared" si="8"/>
        <v>0.9416666666666198</v>
      </c>
      <c r="DO15" s="3">
        <f t="shared" si="8"/>
        <v>0.94861111111106378</v>
      </c>
      <c r="DP15" s="3">
        <f t="shared" si="8"/>
        <v>0.95555555555550675</v>
      </c>
      <c r="DQ15" s="3">
        <f t="shared" si="8"/>
        <v>0.96249999999995073</v>
      </c>
      <c r="DR15" s="3">
        <f t="shared" si="8"/>
        <v>0.9694444444443947</v>
      </c>
      <c r="DS15" s="3">
        <f t="shared" si="8"/>
        <v>0.97638888888883879</v>
      </c>
      <c r="DT15" s="3">
        <f t="shared" si="8"/>
        <v>0.98333333333328277</v>
      </c>
      <c r="DU15" s="3">
        <f t="shared" si="8"/>
        <v>0.99027777777772674</v>
      </c>
      <c r="DV15" s="3">
        <f t="shared" si="8"/>
        <v>0.99722222222217072</v>
      </c>
      <c r="DW15" s="3">
        <f t="shared" si="8"/>
        <v>1.0041666666666147</v>
      </c>
      <c r="DX15" s="3">
        <f t="shared" si="8"/>
        <v>1.0111111111110578</v>
      </c>
      <c r="DY15" s="3">
        <f t="shared" si="6"/>
        <v>1.0180555556917978</v>
      </c>
      <c r="DZ15" s="3">
        <f t="shared" si="6"/>
        <v>1.0250000001419179</v>
      </c>
      <c r="EA15" s="3">
        <f t="shared" si="6"/>
        <v>1.0319444445920378</v>
      </c>
      <c r="EB15" s="3">
        <f t="shared" si="6"/>
        <v>1.0361111111111112</v>
      </c>
      <c r="EC15" s="3"/>
      <c r="ED15" s="6"/>
    </row>
    <row r="16" spans="1:134" x14ac:dyDescent="0.2">
      <c r="A16" s="5" t="s">
        <v>29</v>
      </c>
      <c r="B16" s="6">
        <v>9.7222222222222224E-3</v>
      </c>
      <c r="C16" s="5"/>
      <c r="D16" s="2"/>
      <c r="E16" s="2"/>
      <c r="F16" s="2"/>
      <c r="G16" s="3">
        <f t="shared" si="10"/>
        <v>0.17152777777777775</v>
      </c>
      <c r="H16" s="3">
        <f t="shared" si="10"/>
        <v>0.17847222222222223</v>
      </c>
      <c r="I16" s="3">
        <f t="shared" si="3"/>
        <v>0.18541666666666667</v>
      </c>
      <c r="J16" s="3">
        <f t="shared" si="3"/>
        <v>0.19236111111111112</v>
      </c>
      <c r="K16" s="3">
        <f t="shared" si="3"/>
        <v>0.19930555555555521</v>
      </c>
      <c r="L16" s="3">
        <f t="shared" si="3"/>
        <v>0.20625000000000021</v>
      </c>
      <c r="M16" s="3">
        <f t="shared" si="3"/>
        <v>0.21319444444444421</v>
      </c>
      <c r="N16" s="3">
        <f t="shared" si="3"/>
        <v>0.22013888888888922</v>
      </c>
      <c r="O16" s="3">
        <f t="shared" si="3"/>
        <v>0.22708333333333322</v>
      </c>
      <c r="P16" s="3">
        <f t="shared" si="3"/>
        <v>0.23402777777777822</v>
      </c>
      <c r="Q16" s="3">
        <f t="shared" si="3"/>
        <v>0.24097222222222223</v>
      </c>
      <c r="R16" s="3">
        <f t="shared" si="3"/>
        <v>0.2479166666666662</v>
      </c>
      <c r="S16" s="3">
        <f t="shared" si="9"/>
        <v>0.25486111111111021</v>
      </c>
      <c r="T16" s="3">
        <f t="shared" si="9"/>
        <v>0.26180555555555424</v>
      </c>
      <c r="U16" s="3">
        <f t="shared" si="9"/>
        <v>0.26874999999999827</v>
      </c>
      <c r="V16" s="3">
        <f t="shared" si="9"/>
        <v>0.27569444444444224</v>
      </c>
      <c r="W16" s="3">
        <f t="shared" si="9"/>
        <v>0.28263888888888622</v>
      </c>
      <c r="X16" s="3">
        <f t="shared" si="9"/>
        <v>0.28958333333333025</v>
      </c>
      <c r="Y16" s="3">
        <f t="shared" si="9"/>
        <v>0.29652777777777423</v>
      </c>
      <c r="Z16" s="3">
        <f t="shared" si="9"/>
        <v>0.30347222222221826</v>
      </c>
      <c r="AA16" s="3">
        <f t="shared" si="9"/>
        <v>0.31041666666666223</v>
      </c>
      <c r="AB16" s="3">
        <f t="shared" si="9"/>
        <v>0.31736111111110626</v>
      </c>
      <c r="AC16" s="3">
        <f t="shared" si="9"/>
        <v>0.32430555555555024</v>
      </c>
      <c r="AD16" s="3">
        <f t="shared" si="9"/>
        <v>0.33124999999999422</v>
      </c>
      <c r="AE16" s="3">
        <f t="shared" si="9"/>
        <v>0.33819444444443825</v>
      </c>
      <c r="AF16" s="3">
        <f t="shared" si="9"/>
        <v>0.34513888888888222</v>
      </c>
      <c r="AG16" s="3">
        <f t="shared" si="9"/>
        <v>0.35208333333332625</v>
      </c>
      <c r="AH16" s="3">
        <f t="shared" si="9"/>
        <v>0.35902777777777023</v>
      </c>
      <c r="AI16" s="3">
        <f t="shared" si="9"/>
        <v>0.36597222222221426</v>
      </c>
      <c r="AJ16" s="3">
        <f t="shared" si="9"/>
        <v>0.37291666666665824</v>
      </c>
      <c r="AK16" s="3">
        <f t="shared" si="9"/>
        <v>0.37986111111110227</v>
      </c>
      <c r="AL16" s="3">
        <f t="shared" si="9"/>
        <v>0.38680555555554524</v>
      </c>
      <c r="AM16" s="3">
        <f t="shared" si="9"/>
        <v>0.39374999999998922</v>
      </c>
      <c r="AN16" s="3">
        <f t="shared" si="9"/>
        <v>0.40069444444443325</v>
      </c>
      <c r="AO16" s="3">
        <f t="shared" si="9"/>
        <v>0.40763888888887723</v>
      </c>
      <c r="AP16" s="3">
        <f t="shared" si="9"/>
        <v>0.41458333333332126</v>
      </c>
      <c r="AQ16" s="3">
        <f t="shared" si="9"/>
        <v>0.42152777777776523</v>
      </c>
      <c r="AR16" s="3">
        <f t="shared" si="9"/>
        <v>0.42847222222220926</v>
      </c>
      <c r="AS16" s="3">
        <f t="shared" si="9"/>
        <v>0.43541666666665324</v>
      </c>
      <c r="AT16" s="3">
        <f t="shared" si="9"/>
        <v>0.44236111111109722</v>
      </c>
      <c r="AU16" s="3">
        <f t="shared" si="9"/>
        <v>0.44930555555554125</v>
      </c>
      <c r="AV16" s="3">
        <f t="shared" si="9"/>
        <v>0.45624999999998522</v>
      </c>
      <c r="AW16" s="3">
        <f t="shared" si="9"/>
        <v>0.46319444444442925</v>
      </c>
      <c r="AX16" s="3">
        <f t="shared" si="9"/>
        <v>0.47013888888887323</v>
      </c>
      <c r="AY16" s="3">
        <f t="shared" si="9"/>
        <v>0.47708333333331726</v>
      </c>
      <c r="AZ16" s="3">
        <f t="shared" si="9"/>
        <v>0.48402777777776124</v>
      </c>
      <c r="BA16" s="3">
        <f t="shared" si="9"/>
        <v>0.49097222222220527</v>
      </c>
      <c r="BB16" s="3">
        <f t="shared" si="9"/>
        <v>0.49791666666664924</v>
      </c>
      <c r="BC16" s="3">
        <f t="shared" si="9"/>
        <v>0.50486111111109322</v>
      </c>
      <c r="BD16" s="3">
        <f t="shared" si="9"/>
        <v>0.51180555555553719</v>
      </c>
      <c r="BE16" s="3">
        <f t="shared" si="9"/>
        <v>0.51874999999998117</v>
      </c>
      <c r="BF16" s="3">
        <f t="shared" si="9"/>
        <v>0.52569444444442515</v>
      </c>
      <c r="BG16" s="3">
        <f t="shared" si="9"/>
        <v>0.53263888888886923</v>
      </c>
      <c r="BH16" s="3">
        <f t="shared" si="9"/>
        <v>0.53958333333331321</v>
      </c>
      <c r="BI16" s="3">
        <f t="shared" si="9"/>
        <v>0.54652777777775718</v>
      </c>
      <c r="BJ16" s="3">
        <f t="shared" si="9"/>
        <v>0.55347222222220116</v>
      </c>
      <c r="BK16" s="3">
        <f t="shared" si="9"/>
        <v>0.56041666666664514</v>
      </c>
      <c r="BL16" s="3">
        <f t="shared" si="9"/>
        <v>0.56736111111108922</v>
      </c>
      <c r="BM16" s="3">
        <f t="shared" si="9"/>
        <v>0.5743055555555332</v>
      </c>
      <c r="BN16" s="3">
        <f t="shared" si="9"/>
        <v>0.58124999999997717</v>
      </c>
      <c r="BO16" s="3">
        <f t="shared" si="9"/>
        <v>0.58819444444442115</v>
      </c>
      <c r="BP16" s="3">
        <f t="shared" si="9"/>
        <v>0.59513888888886524</v>
      </c>
      <c r="BQ16" s="3">
        <f t="shared" si="9"/>
        <v>0.60208333333330921</v>
      </c>
      <c r="BR16" s="3">
        <f t="shared" si="9"/>
        <v>0.60902777777775319</v>
      </c>
      <c r="BS16" s="3">
        <f t="shared" si="9"/>
        <v>0.61597222222219716</v>
      </c>
      <c r="BT16" s="3">
        <f t="shared" si="9"/>
        <v>0.62291666666664114</v>
      </c>
      <c r="BU16" s="3">
        <f t="shared" si="9"/>
        <v>0.62986111111108523</v>
      </c>
      <c r="BV16" s="3">
        <f t="shared" si="9"/>
        <v>0.6368055555555292</v>
      </c>
      <c r="BW16" s="3">
        <f t="shared" si="9"/>
        <v>0.64374999999997318</v>
      </c>
      <c r="BX16" s="3">
        <f t="shared" si="9"/>
        <v>0.65069444444441715</v>
      </c>
      <c r="BY16" s="3">
        <f t="shared" si="9"/>
        <v>0.65763888888886124</v>
      </c>
      <c r="BZ16" s="3">
        <f t="shared" si="9"/>
        <v>0.66458333333330522</v>
      </c>
      <c r="CA16" s="3">
        <f t="shared" si="9"/>
        <v>0.67152777777774819</v>
      </c>
      <c r="CB16" s="3">
        <f t="shared" si="9"/>
        <v>0.67847222222219217</v>
      </c>
      <c r="CC16" s="3">
        <f t="shared" si="9"/>
        <v>0.68541666666663614</v>
      </c>
      <c r="CD16" s="3">
        <f t="shared" ref="CD16:DX19" si="11">CD$2+$B16</f>
        <v>0.69236111111108023</v>
      </c>
      <c r="CE16" s="3">
        <f t="shared" si="11"/>
        <v>0.69930555555552421</v>
      </c>
      <c r="CF16" s="3">
        <f t="shared" si="11"/>
        <v>0.70624999999996818</v>
      </c>
      <c r="CG16" s="3">
        <f t="shared" si="11"/>
        <v>0.71319444444441216</v>
      </c>
      <c r="CH16" s="3">
        <f t="shared" si="11"/>
        <v>0.72013888888885613</v>
      </c>
      <c r="CI16" s="3">
        <f t="shared" si="11"/>
        <v>0.72708333333330022</v>
      </c>
      <c r="CJ16" s="3">
        <f t="shared" si="11"/>
        <v>0.73402777777774419</v>
      </c>
      <c r="CK16" s="3">
        <f t="shared" si="11"/>
        <v>0.74097222222218817</v>
      </c>
      <c r="CL16" s="3">
        <f t="shared" si="11"/>
        <v>0.74791666666663215</v>
      </c>
      <c r="CM16" s="3">
        <f t="shared" si="11"/>
        <v>0.75486111111107623</v>
      </c>
      <c r="CN16" s="3">
        <f t="shared" si="11"/>
        <v>0.76180555555552021</v>
      </c>
      <c r="CO16" s="3">
        <f t="shared" si="11"/>
        <v>0.76874999999996418</v>
      </c>
      <c r="CP16" s="3">
        <f t="shared" si="11"/>
        <v>0.77569444444440816</v>
      </c>
      <c r="CQ16" s="3">
        <f t="shared" si="11"/>
        <v>0.78263888888885214</v>
      </c>
      <c r="CR16" s="3">
        <f t="shared" si="11"/>
        <v>0.78958333333329622</v>
      </c>
      <c r="CS16" s="3">
        <f t="shared" si="11"/>
        <v>0.7965277777777402</v>
      </c>
      <c r="CT16" s="3">
        <f t="shared" si="11"/>
        <v>0.80347222222218417</v>
      </c>
      <c r="CU16" s="3">
        <f t="shared" si="11"/>
        <v>0.81041666666662815</v>
      </c>
      <c r="CV16" s="3">
        <f t="shared" si="11"/>
        <v>0.81736111111107224</v>
      </c>
      <c r="CW16" s="3">
        <f t="shared" si="11"/>
        <v>0.82430555555551621</v>
      </c>
      <c r="CX16" s="3">
        <f t="shared" si="11"/>
        <v>0.83124999999996019</v>
      </c>
      <c r="CY16" s="3">
        <f t="shared" si="11"/>
        <v>0.83819444444440416</v>
      </c>
      <c r="CZ16" s="3">
        <f t="shared" si="11"/>
        <v>0.84513888888884814</v>
      </c>
      <c r="DA16" s="3">
        <f t="shared" si="11"/>
        <v>0.85208333333329223</v>
      </c>
      <c r="DB16" s="3">
        <f t="shared" si="11"/>
        <v>0.8590277777777362</v>
      </c>
      <c r="DC16" s="3">
        <f t="shared" si="11"/>
        <v>0.86597222222218018</v>
      </c>
      <c r="DD16" s="3">
        <f t="shared" si="11"/>
        <v>0.87291666666662415</v>
      </c>
      <c r="DE16" s="3">
        <f t="shared" si="11"/>
        <v>0.87986111111106824</v>
      </c>
      <c r="DF16" s="3">
        <f t="shared" si="11"/>
        <v>0.88680555555551221</v>
      </c>
      <c r="DG16" s="3">
        <f t="shared" si="11"/>
        <v>0.89374999999995619</v>
      </c>
      <c r="DH16" s="3">
        <f t="shared" si="11"/>
        <v>0.90069444444440017</v>
      </c>
      <c r="DI16" s="3">
        <f t="shared" si="11"/>
        <v>0.90763888888884414</v>
      </c>
      <c r="DJ16" s="3">
        <f t="shared" si="11"/>
        <v>0.91458333333328823</v>
      </c>
      <c r="DK16" s="3">
        <f t="shared" si="11"/>
        <v>0.9215277777777322</v>
      </c>
      <c r="DL16" s="3">
        <f t="shared" si="11"/>
        <v>0.92847222222217618</v>
      </c>
      <c r="DM16" s="3">
        <f t="shared" si="11"/>
        <v>0.93541666666662016</v>
      </c>
      <c r="DN16" s="3">
        <f t="shared" si="11"/>
        <v>0.94236111111106424</v>
      </c>
      <c r="DO16" s="3">
        <f t="shared" si="11"/>
        <v>0.94930555555550822</v>
      </c>
      <c r="DP16" s="3">
        <f t="shared" si="11"/>
        <v>0.95624999999995119</v>
      </c>
      <c r="DQ16" s="3">
        <f t="shared" si="11"/>
        <v>0.96319444444439517</v>
      </c>
      <c r="DR16" s="3">
        <f t="shared" si="11"/>
        <v>0.97013888888883915</v>
      </c>
      <c r="DS16" s="3">
        <f t="shared" si="11"/>
        <v>0.97708333333328323</v>
      </c>
      <c r="DT16" s="3">
        <f t="shared" si="11"/>
        <v>0.98402777777772721</v>
      </c>
      <c r="DU16" s="3">
        <f t="shared" si="11"/>
        <v>0.99097222222217118</v>
      </c>
      <c r="DV16" s="3">
        <f t="shared" si="11"/>
        <v>0.99791666666661516</v>
      </c>
      <c r="DW16" s="3">
        <f t="shared" si="11"/>
        <v>1.0048611111110592</v>
      </c>
      <c r="DX16" s="3">
        <f t="shared" si="11"/>
        <v>1.0118055555555021</v>
      </c>
      <c r="DY16" s="3">
        <f t="shared" si="6"/>
        <v>1.0187500001362422</v>
      </c>
      <c r="DZ16" s="3">
        <f t="shared" si="6"/>
        <v>1.0256944445863623</v>
      </c>
      <c r="EA16" s="3">
        <f t="shared" si="6"/>
        <v>1.0326388890364822</v>
      </c>
      <c r="EB16" s="3">
        <f t="shared" si="6"/>
        <v>1.0368055555555555</v>
      </c>
      <c r="EC16" s="3"/>
      <c r="ED16" s="6"/>
    </row>
    <row r="17" spans="1:134" x14ac:dyDescent="0.2">
      <c r="A17" s="5" t="s">
        <v>10</v>
      </c>
      <c r="B17" s="6">
        <v>1.0243055555555556E-2</v>
      </c>
      <c r="C17" s="5"/>
      <c r="D17" s="2"/>
      <c r="E17" s="2"/>
      <c r="F17" s="2"/>
      <c r="G17" s="3">
        <f t="shared" si="10"/>
        <v>0.17204861111111108</v>
      </c>
      <c r="H17" s="3">
        <f t="shared" si="10"/>
        <v>0.17899305555555556</v>
      </c>
      <c r="I17" s="3">
        <f t="shared" si="3"/>
        <v>0.18593750000000001</v>
      </c>
      <c r="J17" s="3">
        <f t="shared" si="3"/>
        <v>0.19288194444444445</v>
      </c>
      <c r="K17" s="3">
        <f t="shared" si="3"/>
        <v>0.19982638888888854</v>
      </c>
      <c r="L17" s="3">
        <f t="shared" si="3"/>
        <v>0.20677083333333354</v>
      </c>
      <c r="M17" s="3">
        <f t="shared" si="3"/>
        <v>0.21371527777777755</v>
      </c>
      <c r="N17" s="3">
        <f t="shared" si="3"/>
        <v>0.22065972222222255</v>
      </c>
      <c r="O17" s="3">
        <f t="shared" si="3"/>
        <v>0.22760416666666655</v>
      </c>
      <c r="P17" s="3">
        <f t="shared" si="3"/>
        <v>0.23454861111111155</v>
      </c>
      <c r="Q17" s="3">
        <f t="shared" si="3"/>
        <v>0.24149305555555556</v>
      </c>
      <c r="R17" s="3">
        <f t="shared" si="3"/>
        <v>0.24843749999999953</v>
      </c>
      <c r="S17" s="3">
        <f t="shared" ref="S17:CD20" si="12">S$2+$B17</f>
        <v>0.25538194444444356</v>
      </c>
      <c r="T17" s="3">
        <f t="shared" si="12"/>
        <v>0.26232638888888754</v>
      </c>
      <c r="U17" s="3">
        <f t="shared" si="12"/>
        <v>0.26927083333333157</v>
      </c>
      <c r="V17" s="3">
        <f t="shared" si="12"/>
        <v>0.27621527777777555</v>
      </c>
      <c r="W17" s="3">
        <f t="shared" si="12"/>
        <v>0.28315972222221952</v>
      </c>
      <c r="X17" s="3">
        <f t="shared" si="12"/>
        <v>0.29010416666666355</v>
      </c>
      <c r="Y17" s="3">
        <f t="shared" si="12"/>
        <v>0.29704861111110753</v>
      </c>
      <c r="Z17" s="3">
        <f t="shared" si="12"/>
        <v>0.30399305555555156</v>
      </c>
      <c r="AA17" s="3">
        <f t="shared" si="12"/>
        <v>0.31093749999999554</v>
      </c>
      <c r="AB17" s="3">
        <f t="shared" si="12"/>
        <v>0.31788194444443957</v>
      </c>
      <c r="AC17" s="3">
        <f t="shared" si="12"/>
        <v>0.32482638888888354</v>
      </c>
      <c r="AD17" s="3">
        <f t="shared" si="12"/>
        <v>0.33177083333332752</v>
      </c>
      <c r="AE17" s="3">
        <f t="shared" si="12"/>
        <v>0.33871527777777155</v>
      </c>
      <c r="AF17" s="3">
        <f t="shared" si="12"/>
        <v>0.34565972222221553</v>
      </c>
      <c r="AG17" s="3">
        <f t="shared" si="12"/>
        <v>0.35260416666665956</v>
      </c>
      <c r="AH17" s="3">
        <f t="shared" si="12"/>
        <v>0.35954861111110353</v>
      </c>
      <c r="AI17" s="3">
        <f t="shared" si="12"/>
        <v>0.36649305555554756</v>
      </c>
      <c r="AJ17" s="3">
        <f t="shared" si="12"/>
        <v>0.37343749999999154</v>
      </c>
      <c r="AK17" s="3">
        <f t="shared" si="12"/>
        <v>0.38038194444443557</v>
      </c>
      <c r="AL17" s="3">
        <f t="shared" si="12"/>
        <v>0.38732638888887855</v>
      </c>
      <c r="AM17" s="3">
        <f t="shared" si="12"/>
        <v>0.39427083333332252</v>
      </c>
      <c r="AN17" s="3">
        <f t="shared" si="12"/>
        <v>0.40121527777776655</v>
      </c>
      <c r="AO17" s="3">
        <f t="shared" si="12"/>
        <v>0.40815972222221053</v>
      </c>
      <c r="AP17" s="3">
        <f t="shared" si="12"/>
        <v>0.41510416666665456</v>
      </c>
      <c r="AQ17" s="3">
        <f t="shared" si="12"/>
        <v>0.42204861111109854</v>
      </c>
      <c r="AR17" s="3">
        <f t="shared" si="12"/>
        <v>0.42899305555554257</v>
      </c>
      <c r="AS17" s="3">
        <f t="shared" si="12"/>
        <v>0.43593749999998654</v>
      </c>
      <c r="AT17" s="3">
        <f t="shared" si="12"/>
        <v>0.44288194444443052</v>
      </c>
      <c r="AU17" s="3">
        <f t="shared" si="12"/>
        <v>0.44982638888887455</v>
      </c>
      <c r="AV17" s="3">
        <f t="shared" si="12"/>
        <v>0.45677083333331853</v>
      </c>
      <c r="AW17" s="3">
        <f t="shared" si="12"/>
        <v>0.46371527777776256</v>
      </c>
      <c r="AX17" s="3">
        <f t="shared" si="12"/>
        <v>0.47065972222220653</v>
      </c>
      <c r="AY17" s="3">
        <f t="shared" si="12"/>
        <v>0.47760416666665056</v>
      </c>
      <c r="AZ17" s="3">
        <f t="shared" si="12"/>
        <v>0.48454861111109454</v>
      </c>
      <c r="BA17" s="3">
        <f t="shared" si="12"/>
        <v>0.49149305555553857</v>
      </c>
      <c r="BB17" s="3">
        <f t="shared" si="12"/>
        <v>0.49843749999998255</v>
      </c>
      <c r="BC17" s="3">
        <f t="shared" si="12"/>
        <v>0.50538194444442652</v>
      </c>
      <c r="BD17" s="3">
        <f t="shared" si="12"/>
        <v>0.51232638888887061</v>
      </c>
      <c r="BE17" s="3">
        <f t="shared" si="12"/>
        <v>0.51927083333331459</v>
      </c>
      <c r="BF17" s="3">
        <f t="shared" si="12"/>
        <v>0.52621527777775856</v>
      </c>
      <c r="BG17" s="3">
        <f t="shared" si="12"/>
        <v>0.53315972222220265</v>
      </c>
      <c r="BH17" s="3">
        <f t="shared" si="12"/>
        <v>0.54010416666664662</v>
      </c>
      <c r="BI17" s="3">
        <f t="shared" si="12"/>
        <v>0.5470486111110906</v>
      </c>
      <c r="BJ17" s="3">
        <f t="shared" si="12"/>
        <v>0.55399305555553457</v>
      </c>
      <c r="BK17" s="3">
        <f t="shared" si="12"/>
        <v>0.56093749999997855</v>
      </c>
      <c r="BL17" s="3">
        <f t="shared" si="12"/>
        <v>0.56788194444442264</v>
      </c>
      <c r="BM17" s="3">
        <f t="shared" si="12"/>
        <v>0.57482638888886661</v>
      </c>
      <c r="BN17" s="3">
        <f t="shared" si="12"/>
        <v>0.58177083333331059</v>
      </c>
      <c r="BO17" s="3">
        <f t="shared" si="12"/>
        <v>0.58871527777775456</v>
      </c>
      <c r="BP17" s="3">
        <f t="shared" si="12"/>
        <v>0.59565972222219865</v>
      </c>
      <c r="BQ17" s="3">
        <f t="shared" si="12"/>
        <v>0.60260416666664263</v>
      </c>
      <c r="BR17" s="3">
        <f t="shared" si="12"/>
        <v>0.6095486111110866</v>
      </c>
      <c r="BS17" s="3">
        <f t="shared" si="12"/>
        <v>0.61649305555553058</v>
      </c>
      <c r="BT17" s="3">
        <f t="shared" si="12"/>
        <v>0.62343749999997455</v>
      </c>
      <c r="BU17" s="3">
        <f t="shared" si="12"/>
        <v>0.63038194444441864</v>
      </c>
      <c r="BV17" s="3">
        <f t="shared" si="12"/>
        <v>0.63732638888886262</v>
      </c>
      <c r="BW17" s="3">
        <f t="shared" si="12"/>
        <v>0.64427083333330659</v>
      </c>
      <c r="BX17" s="3">
        <f t="shared" si="12"/>
        <v>0.65121527777775057</v>
      </c>
      <c r="BY17" s="3">
        <f t="shared" si="12"/>
        <v>0.65815972222219465</v>
      </c>
      <c r="BZ17" s="3">
        <f t="shared" si="12"/>
        <v>0.66510416666663863</v>
      </c>
      <c r="CA17" s="3">
        <f t="shared" si="12"/>
        <v>0.67204861111108161</v>
      </c>
      <c r="CB17" s="3">
        <f t="shared" si="12"/>
        <v>0.67899305555552558</v>
      </c>
      <c r="CC17" s="3">
        <f t="shared" si="12"/>
        <v>0.68593749999996956</v>
      </c>
      <c r="CD17" s="3">
        <f t="shared" si="12"/>
        <v>0.69288194444441364</v>
      </c>
      <c r="CE17" s="3">
        <f t="shared" si="11"/>
        <v>0.69982638888885762</v>
      </c>
      <c r="CF17" s="3">
        <f t="shared" si="11"/>
        <v>0.7067708333333016</v>
      </c>
      <c r="CG17" s="3">
        <f t="shared" si="11"/>
        <v>0.71371527777774557</v>
      </c>
      <c r="CH17" s="3">
        <f t="shared" si="11"/>
        <v>0.72065972222218955</v>
      </c>
      <c r="CI17" s="3">
        <f t="shared" si="11"/>
        <v>0.72760416666663363</v>
      </c>
      <c r="CJ17" s="3">
        <f t="shared" si="11"/>
        <v>0.73454861111107761</v>
      </c>
      <c r="CK17" s="3">
        <f t="shared" si="11"/>
        <v>0.74149305555552159</v>
      </c>
      <c r="CL17" s="3">
        <f t="shared" si="11"/>
        <v>0.74843749999996556</v>
      </c>
      <c r="CM17" s="3">
        <f t="shared" si="11"/>
        <v>0.75538194444440965</v>
      </c>
      <c r="CN17" s="3">
        <f t="shared" si="11"/>
        <v>0.76232638888885362</v>
      </c>
      <c r="CO17" s="3">
        <f t="shared" si="11"/>
        <v>0.7692708333332976</v>
      </c>
      <c r="CP17" s="3">
        <f t="shared" si="11"/>
        <v>0.77621527777774157</v>
      </c>
      <c r="CQ17" s="3">
        <f t="shared" si="11"/>
        <v>0.78315972222218555</v>
      </c>
      <c r="CR17" s="3">
        <f t="shared" si="11"/>
        <v>0.79010416666662964</v>
      </c>
      <c r="CS17" s="3">
        <f t="shared" si="11"/>
        <v>0.79704861111107361</v>
      </c>
      <c r="CT17" s="3">
        <f t="shared" si="11"/>
        <v>0.80399305555551759</v>
      </c>
      <c r="CU17" s="3">
        <f t="shared" si="11"/>
        <v>0.81093749999996156</v>
      </c>
      <c r="CV17" s="3">
        <f t="shared" si="11"/>
        <v>0.81788194444440565</v>
      </c>
      <c r="CW17" s="3">
        <f t="shared" si="11"/>
        <v>0.82482638888884963</v>
      </c>
      <c r="CX17" s="3">
        <f t="shared" si="11"/>
        <v>0.8317708333332936</v>
      </c>
      <c r="CY17" s="3">
        <f t="shared" si="11"/>
        <v>0.83871527777773758</v>
      </c>
      <c r="CZ17" s="3">
        <f t="shared" si="11"/>
        <v>0.84565972222218155</v>
      </c>
      <c r="DA17" s="3">
        <f t="shared" si="11"/>
        <v>0.85260416666662564</v>
      </c>
      <c r="DB17" s="3">
        <f t="shared" si="11"/>
        <v>0.85954861111106962</v>
      </c>
      <c r="DC17" s="3">
        <f t="shared" si="11"/>
        <v>0.86649305555551359</v>
      </c>
      <c r="DD17" s="3">
        <f t="shared" si="11"/>
        <v>0.87343749999995757</v>
      </c>
      <c r="DE17" s="3">
        <f t="shared" si="11"/>
        <v>0.88038194444440165</v>
      </c>
      <c r="DF17" s="3">
        <f t="shared" si="11"/>
        <v>0.88732638888884563</v>
      </c>
      <c r="DG17" s="3">
        <f t="shared" si="11"/>
        <v>0.89427083333328961</v>
      </c>
      <c r="DH17" s="3">
        <f t="shared" si="11"/>
        <v>0.90121527777773358</v>
      </c>
      <c r="DI17" s="3">
        <f t="shared" si="11"/>
        <v>0.90815972222217756</v>
      </c>
      <c r="DJ17" s="3">
        <f t="shared" si="11"/>
        <v>0.91510416666662164</v>
      </c>
      <c r="DK17" s="3">
        <f t="shared" si="11"/>
        <v>0.92204861111106562</v>
      </c>
      <c r="DL17" s="3">
        <f t="shared" si="11"/>
        <v>0.92899305555550959</v>
      </c>
      <c r="DM17" s="3">
        <f t="shared" si="11"/>
        <v>0.93593749999995357</v>
      </c>
      <c r="DN17" s="3">
        <f t="shared" si="11"/>
        <v>0.94288194444439766</v>
      </c>
      <c r="DO17" s="3">
        <f t="shared" si="11"/>
        <v>0.94982638888884163</v>
      </c>
      <c r="DP17" s="3">
        <f t="shared" si="11"/>
        <v>0.95677083333328461</v>
      </c>
      <c r="DQ17" s="3">
        <f t="shared" si="11"/>
        <v>0.96371527777772859</v>
      </c>
      <c r="DR17" s="3">
        <f t="shared" si="11"/>
        <v>0.97065972222217256</v>
      </c>
      <c r="DS17" s="3">
        <f t="shared" si="11"/>
        <v>0.97760416666661665</v>
      </c>
      <c r="DT17" s="3">
        <f t="shared" si="11"/>
        <v>0.98454861111106062</v>
      </c>
      <c r="DU17" s="3">
        <f t="shared" si="11"/>
        <v>0.9914930555555046</v>
      </c>
      <c r="DV17" s="3">
        <f t="shared" si="11"/>
        <v>0.99843749999994857</v>
      </c>
      <c r="DW17" s="3">
        <f t="shared" si="11"/>
        <v>1.0053819444443926</v>
      </c>
      <c r="DX17" s="3">
        <f t="shared" si="11"/>
        <v>1.0123263888888354</v>
      </c>
      <c r="DY17" s="3">
        <f t="shared" si="6"/>
        <v>1.0192708334695755</v>
      </c>
      <c r="DZ17" s="3">
        <f t="shared" si="6"/>
        <v>1.0262152779196956</v>
      </c>
      <c r="EA17" s="3">
        <f t="shared" si="6"/>
        <v>1.0331597223698155</v>
      </c>
      <c r="EB17" s="3">
        <f t="shared" si="6"/>
        <v>1.0373263888888888</v>
      </c>
      <c r="EC17" s="3"/>
      <c r="ED17" s="6"/>
    </row>
    <row r="18" spans="1:134" x14ac:dyDescent="0.2">
      <c r="A18" s="5" t="s">
        <v>28</v>
      </c>
      <c r="B18" s="6">
        <v>1.0937500000000001E-2</v>
      </c>
      <c r="C18" s="5"/>
      <c r="D18" s="2"/>
      <c r="E18" s="2"/>
      <c r="F18" s="2"/>
      <c r="G18" s="3">
        <f t="shared" si="10"/>
        <v>0.17274305555555552</v>
      </c>
      <c r="H18" s="3">
        <f t="shared" si="10"/>
        <v>0.1796875</v>
      </c>
      <c r="I18" s="3">
        <f t="shared" si="3"/>
        <v>0.18663194444444445</v>
      </c>
      <c r="J18" s="3">
        <f t="shared" si="3"/>
        <v>0.1935763888888889</v>
      </c>
      <c r="K18" s="3">
        <f t="shared" si="3"/>
        <v>0.20052083333333298</v>
      </c>
      <c r="L18" s="3">
        <f t="shared" si="3"/>
        <v>0.20746527777777798</v>
      </c>
      <c r="M18" s="3">
        <f t="shared" si="3"/>
        <v>0.21440972222222199</v>
      </c>
      <c r="N18" s="3">
        <f t="shared" si="3"/>
        <v>0.22135416666666699</v>
      </c>
      <c r="O18" s="3">
        <f t="shared" si="3"/>
        <v>0.22829861111111099</v>
      </c>
      <c r="P18" s="3">
        <f t="shared" si="3"/>
        <v>0.235243055555556</v>
      </c>
      <c r="Q18" s="3">
        <f t="shared" si="3"/>
        <v>0.2421875</v>
      </c>
      <c r="R18" s="3">
        <f t="shared" si="3"/>
        <v>0.24913194444444398</v>
      </c>
      <c r="S18" s="3">
        <f t="shared" si="12"/>
        <v>0.25607638888888801</v>
      </c>
      <c r="T18" s="3">
        <f t="shared" si="12"/>
        <v>0.26302083333333198</v>
      </c>
      <c r="U18" s="3">
        <f t="shared" si="12"/>
        <v>0.26996527777777601</v>
      </c>
      <c r="V18" s="3">
        <f t="shared" si="12"/>
        <v>0.27690972222221999</v>
      </c>
      <c r="W18" s="3">
        <f t="shared" si="12"/>
        <v>0.28385416666666397</v>
      </c>
      <c r="X18" s="3">
        <f t="shared" si="12"/>
        <v>0.290798611111108</v>
      </c>
      <c r="Y18" s="3">
        <f t="shared" si="12"/>
        <v>0.29774305555555197</v>
      </c>
      <c r="Z18" s="3">
        <f t="shared" si="12"/>
        <v>0.304687499999996</v>
      </c>
      <c r="AA18" s="3">
        <f t="shared" si="12"/>
        <v>0.31163194444443998</v>
      </c>
      <c r="AB18" s="3">
        <f t="shared" si="12"/>
        <v>0.31857638888888401</v>
      </c>
      <c r="AC18" s="3">
        <f t="shared" si="12"/>
        <v>0.32552083333332799</v>
      </c>
      <c r="AD18" s="3">
        <f t="shared" si="12"/>
        <v>0.33246527777777196</v>
      </c>
      <c r="AE18" s="3">
        <f t="shared" si="12"/>
        <v>0.33940972222221599</v>
      </c>
      <c r="AF18" s="3">
        <f t="shared" si="12"/>
        <v>0.34635416666665997</v>
      </c>
      <c r="AG18" s="3">
        <f t="shared" si="12"/>
        <v>0.353298611111104</v>
      </c>
      <c r="AH18" s="3">
        <f t="shared" si="12"/>
        <v>0.36024305555554798</v>
      </c>
      <c r="AI18" s="3">
        <f t="shared" si="12"/>
        <v>0.36718749999999201</v>
      </c>
      <c r="AJ18" s="3">
        <f t="shared" si="12"/>
        <v>0.37413194444443598</v>
      </c>
      <c r="AK18" s="3">
        <f t="shared" si="12"/>
        <v>0.38107638888888001</v>
      </c>
      <c r="AL18" s="3">
        <f t="shared" si="12"/>
        <v>0.38802083333332299</v>
      </c>
      <c r="AM18" s="3">
        <f t="shared" si="12"/>
        <v>0.39496527777776697</v>
      </c>
      <c r="AN18" s="3">
        <f t="shared" si="12"/>
        <v>0.401909722222211</v>
      </c>
      <c r="AO18" s="3">
        <f t="shared" si="12"/>
        <v>0.40885416666665497</v>
      </c>
      <c r="AP18" s="3">
        <f t="shared" si="12"/>
        <v>0.415798611111099</v>
      </c>
      <c r="AQ18" s="3">
        <f t="shared" si="12"/>
        <v>0.42274305555554298</v>
      </c>
      <c r="AR18" s="3">
        <f t="shared" si="12"/>
        <v>0.42968749999998701</v>
      </c>
      <c r="AS18" s="3">
        <f t="shared" si="12"/>
        <v>0.43663194444443099</v>
      </c>
      <c r="AT18" s="3">
        <f t="shared" si="12"/>
        <v>0.44357638888887496</v>
      </c>
      <c r="AU18" s="3">
        <f t="shared" si="12"/>
        <v>0.45052083333331899</v>
      </c>
      <c r="AV18" s="3">
        <f t="shared" si="12"/>
        <v>0.45746527777776297</v>
      </c>
      <c r="AW18" s="3">
        <f t="shared" si="12"/>
        <v>0.464409722222207</v>
      </c>
      <c r="AX18" s="3">
        <f t="shared" si="12"/>
        <v>0.47135416666665098</v>
      </c>
      <c r="AY18" s="3">
        <f t="shared" si="12"/>
        <v>0.47829861111109501</v>
      </c>
      <c r="AZ18" s="3">
        <f t="shared" si="12"/>
        <v>0.48524305555553898</v>
      </c>
      <c r="BA18" s="3">
        <f t="shared" si="12"/>
        <v>0.49218749999998301</v>
      </c>
      <c r="BB18" s="3">
        <f t="shared" si="12"/>
        <v>0.49913194444442699</v>
      </c>
      <c r="BC18" s="3">
        <f t="shared" si="12"/>
        <v>0.50607638888887096</v>
      </c>
      <c r="BD18" s="3">
        <f t="shared" si="12"/>
        <v>0.51302083333331505</v>
      </c>
      <c r="BE18" s="3">
        <f t="shared" si="12"/>
        <v>0.51996527777775903</v>
      </c>
      <c r="BF18" s="3">
        <f t="shared" si="12"/>
        <v>0.526909722222203</v>
      </c>
      <c r="BG18" s="3">
        <f t="shared" si="12"/>
        <v>0.53385416666664709</v>
      </c>
      <c r="BH18" s="3">
        <f t="shared" si="12"/>
        <v>0.54079861111109107</v>
      </c>
      <c r="BI18" s="3">
        <f t="shared" si="12"/>
        <v>0.54774305555553504</v>
      </c>
      <c r="BJ18" s="3">
        <f t="shared" si="12"/>
        <v>0.55468749999997902</v>
      </c>
      <c r="BK18" s="3">
        <f t="shared" si="12"/>
        <v>0.56163194444442299</v>
      </c>
      <c r="BL18" s="3">
        <f t="shared" si="12"/>
        <v>0.56857638888886708</v>
      </c>
      <c r="BM18" s="3">
        <f t="shared" si="12"/>
        <v>0.57552083333331105</v>
      </c>
      <c r="BN18" s="3">
        <f t="shared" si="12"/>
        <v>0.58246527777775503</v>
      </c>
      <c r="BO18" s="3">
        <f t="shared" si="12"/>
        <v>0.58940972222219901</v>
      </c>
      <c r="BP18" s="3">
        <f t="shared" si="12"/>
        <v>0.59635416666664309</v>
      </c>
      <c r="BQ18" s="3">
        <f t="shared" si="12"/>
        <v>0.60329861111108707</v>
      </c>
      <c r="BR18" s="3">
        <f t="shared" si="12"/>
        <v>0.61024305555553104</v>
      </c>
      <c r="BS18" s="3">
        <f t="shared" si="12"/>
        <v>0.61718749999997502</v>
      </c>
      <c r="BT18" s="3">
        <f t="shared" si="12"/>
        <v>0.624131944444419</v>
      </c>
      <c r="BU18" s="3">
        <f t="shared" si="12"/>
        <v>0.63107638888886308</v>
      </c>
      <c r="BV18" s="3">
        <f t="shared" si="12"/>
        <v>0.63802083333330706</v>
      </c>
      <c r="BW18" s="3">
        <f t="shared" si="12"/>
        <v>0.64496527777775103</v>
      </c>
      <c r="BX18" s="3">
        <f t="shared" si="12"/>
        <v>0.65190972222219501</v>
      </c>
      <c r="BY18" s="3">
        <f t="shared" si="12"/>
        <v>0.6588541666666391</v>
      </c>
      <c r="BZ18" s="3">
        <f t="shared" si="12"/>
        <v>0.66579861111108307</v>
      </c>
      <c r="CA18" s="3">
        <f t="shared" si="12"/>
        <v>0.67274305555552605</v>
      </c>
      <c r="CB18" s="3">
        <f t="shared" si="12"/>
        <v>0.67968749999997002</v>
      </c>
      <c r="CC18" s="3">
        <f t="shared" si="12"/>
        <v>0.686631944444414</v>
      </c>
      <c r="CD18" s="3">
        <f t="shared" si="12"/>
        <v>0.69357638888885809</v>
      </c>
      <c r="CE18" s="3">
        <f t="shared" si="11"/>
        <v>0.70052083333330206</v>
      </c>
      <c r="CF18" s="3">
        <f t="shared" si="11"/>
        <v>0.70746527777774604</v>
      </c>
      <c r="CG18" s="3">
        <f t="shared" si="11"/>
        <v>0.71440972222219001</v>
      </c>
      <c r="CH18" s="3">
        <f t="shared" si="11"/>
        <v>0.72135416666663399</v>
      </c>
      <c r="CI18" s="3">
        <f t="shared" si="11"/>
        <v>0.72829861111107808</v>
      </c>
      <c r="CJ18" s="3">
        <f t="shared" si="11"/>
        <v>0.73524305555552205</v>
      </c>
      <c r="CK18" s="3">
        <f t="shared" si="11"/>
        <v>0.74218749999996603</v>
      </c>
      <c r="CL18" s="3">
        <f t="shared" si="11"/>
        <v>0.74913194444441</v>
      </c>
      <c r="CM18" s="3">
        <f t="shared" si="11"/>
        <v>0.75607638888885409</v>
      </c>
      <c r="CN18" s="3">
        <f t="shared" si="11"/>
        <v>0.76302083333329807</v>
      </c>
      <c r="CO18" s="3">
        <f t="shared" si="11"/>
        <v>0.76996527777774204</v>
      </c>
      <c r="CP18" s="3">
        <f t="shared" si="11"/>
        <v>0.77690972222218602</v>
      </c>
      <c r="CQ18" s="3">
        <f t="shared" si="11"/>
        <v>0.78385416666662999</v>
      </c>
      <c r="CR18" s="3">
        <f t="shared" si="11"/>
        <v>0.79079861111107408</v>
      </c>
      <c r="CS18" s="3">
        <f t="shared" si="11"/>
        <v>0.79774305555551805</v>
      </c>
      <c r="CT18" s="3">
        <f t="shared" si="11"/>
        <v>0.80468749999996203</v>
      </c>
      <c r="CU18" s="3">
        <f t="shared" si="11"/>
        <v>0.81163194444440601</v>
      </c>
      <c r="CV18" s="3">
        <f t="shared" si="11"/>
        <v>0.81857638888885009</v>
      </c>
      <c r="CW18" s="3">
        <f t="shared" si="11"/>
        <v>0.82552083333329407</v>
      </c>
      <c r="CX18" s="3">
        <f t="shared" si="11"/>
        <v>0.83246527777773804</v>
      </c>
      <c r="CY18" s="3">
        <f t="shared" si="11"/>
        <v>0.83940972222218202</v>
      </c>
      <c r="CZ18" s="3">
        <f t="shared" si="11"/>
        <v>0.846354166666626</v>
      </c>
      <c r="DA18" s="3">
        <f t="shared" si="11"/>
        <v>0.85329861111107008</v>
      </c>
      <c r="DB18" s="3">
        <f t="shared" si="11"/>
        <v>0.86024305555551406</v>
      </c>
      <c r="DC18" s="3">
        <f t="shared" si="11"/>
        <v>0.86718749999995803</v>
      </c>
      <c r="DD18" s="3">
        <f t="shared" si="11"/>
        <v>0.87413194444440201</v>
      </c>
      <c r="DE18" s="3">
        <f t="shared" si="11"/>
        <v>0.8810763888888461</v>
      </c>
      <c r="DF18" s="3">
        <f t="shared" si="11"/>
        <v>0.88802083333329007</v>
      </c>
      <c r="DG18" s="3">
        <f t="shared" si="11"/>
        <v>0.89496527777773405</v>
      </c>
      <c r="DH18" s="3">
        <f t="shared" si="11"/>
        <v>0.90190972222217802</v>
      </c>
      <c r="DI18" s="3">
        <f t="shared" si="11"/>
        <v>0.908854166666622</v>
      </c>
      <c r="DJ18" s="3">
        <f t="shared" si="11"/>
        <v>0.91579861111106609</v>
      </c>
      <c r="DK18" s="3">
        <f t="shared" si="11"/>
        <v>0.92274305555551006</v>
      </c>
      <c r="DL18" s="3">
        <f t="shared" si="11"/>
        <v>0.92968749999995404</v>
      </c>
      <c r="DM18" s="3">
        <f t="shared" si="11"/>
        <v>0.93663194444439801</v>
      </c>
      <c r="DN18" s="3">
        <f t="shared" si="11"/>
        <v>0.9435763888888421</v>
      </c>
      <c r="DO18" s="3">
        <f t="shared" si="11"/>
        <v>0.95052083333328607</v>
      </c>
      <c r="DP18" s="3">
        <f t="shared" si="11"/>
        <v>0.95746527777772905</v>
      </c>
      <c r="DQ18" s="3">
        <f t="shared" si="11"/>
        <v>0.96440972222217303</v>
      </c>
      <c r="DR18" s="3">
        <f t="shared" si="11"/>
        <v>0.971354166666617</v>
      </c>
      <c r="DS18" s="3">
        <f t="shared" si="11"/>
        <v>0.97829861111106109</v>
      </c>
      <c r="DT18" s="3">
        <f t="shared" si="11"/>
        <v>0.98524305555550507</v>
      </c>
      <c r="DU18" s="3">
        <f t="shared" si="11"/>
        <v>0.99218749999994904</v>
      </c>
      <c r="DV18" s="3">
        <f t="shared" si="11"/>
        <v>0.99913194444439302</v>
      </c>
      <c r="DW18" s="3">
        <f t="shared" si="11"/>
        <v>1.0060763888888369</v>
      </c>
      <c r="DX18" s="3">
        <f t="shared" si="11"/>
        <v>1.01302083333328</v>
      </c>
      <c r="DY18" s="3">
        <f t="shared" si="6"/>
        <v>1.01996527791402</v>
      </c>
      <c r="DZ18" s="3">
        <f t="shared" si="6"/>
        <v>1.0269097223641401</v>
      </c>
      <c r="EA18" s="3">
        <f t="shared" si="6"/>
        <v>1.03385416681426</v>
      </c>
      <c r="EB18" s="3">
        <f t="shared" si="6"/>
        <v>1.0380208333333334</v>
      </c>
      <c r="EC18" s="3"/>
      <c r="ED18" s="6"/>
    </row>
    <row r="19" spans="1:134" x14ac:dyDescent="0.2">
      <c r="A19" s="5" t="s">
        <v>26</v>
      </c>
      <c r="B19" s="6">
        <v>1.1979166666666666E-2</v>
      </c>
      <c r="C19" s="5"/>
      <c r="D19" s="2"/>
      <c r="E19" s="2"/>
      <c r="F19" s="2"/>
      <c r="G19" s="3">
        <f t="shared" si="10"/>
        <v>0.17378472222222222</v>
      </c>
      <c r="H19" s="3">
        <f t="shared" si="10"/>
        <v>0.18072916666666669</v>
      </c>
      <c r="I19" s="3">
        <f t="shared" si="3"/>
        <v>0.18767361111111114</v>
      </c>
      <c r="J19" s="3">
        <f t="shared" si="3"/>
        <v>0.19461805555555556</v>
      </c>
      <c r="K19" s="3">
        <f t="shared" si="3"/>
        <v>0.20156249999999964</v>
      </c>
      <c r="L19" s="3">
        <f t="shared" si="3"/>
        <v>0.20850694444444468</v>
      </c>
      <c r="M19" s="3">
        <f t="shared" si="3"/>
        <v>0.21545138888888865</v>
      </c>
      <c r="N19" s="3">
        <f t="shared" si="3"/>
        <v>0.22239583333333368</v>
      </c>
      <c r="O19" s="3">
        <f t="shared" si="3"/>
        <v>0.22934027777777766</v>
      </c>
      <c r="P19" s="3">
        <f t="shared" si="3"/>
        <v>0.23628472222222269</v>
      </c>
      <c r="Q19" s="3">
        <f t="shared" si="3"/>
        <v>0.24322916666666666</v>
      </c>
      <c r="R19" s="3">
        <f t="shared" si="3"/>
        <v>0.25017361111111064</v>
      </c>
      <c r="S19" s="3">
        <f t="shared" si="12"/>
        <v>0.25711805555555467</v>
      </c>
      <c r="T19" s="3">
        <f t="shared" si="12"/>
        <v>0.26406249999999865</v>
      </c>
      <c r="U19" s="3">
        <f t="shared" si="12"/>
        <v>0.27100694444444268</v>
      </c>
      <c r="V19" s="3">
        <f t="shared" si="12"/>
        <v>0.27795138888888665</v>
      </c>
      <c r="W19" s="3">
        <f t="shared" si="12"/>
        <v>0.28489583333333063</v>
      </c>
      <c r="X19" s="3">
        <f t="shared" si="12"/>
        <v>0.29184027777777466</v>
      </c>
      <c r="Y19" s="3">
        <f t="shared" si="12"/>
        <v>0.29878472222221863</v>
      </c>
      <c r="Z19" s="3">
        <f t="shared" si="12"/>
        <v>0.30572916666666267</v>
      </c>
      <c r="AA19" s="3">
        <f t="shared" si="12"/>
        <v>0.31267361111110664</v>
      </c>
      <c r="AB19" s="3">
        <f t="shared" si="12"/>
        <v>0.31961805555555067</v>
      </c>
      <c r="AC19" s="3">
        <f t="shared" si="12"/>
        <v>0.32656249999999465</v>
      </c>
      <c r="AD19" s="3">
        <f t="shared" si="12"/>
        <v>0.33350694444443862</v>
      </c>
      <c r="AE19" s="3">
        <f t="shared" si="12"/>
        <v>0.34045138888888266</v>
      </c>
      <c r="AF19" s="3">
        <f t="shared" si="12"/>
        <v>0.34739583333332663</v>
      </c>
      <c r="AG19" s="3">
        <f t="shared" si="12"/>
        <v>0.35434027777777066</v>
      </c>
      <c r="AH19" s="3">
        <f t="shared" si="12"/>
        <v>0.36128472222221464</v>
      </c>
      <c r="AI19" s="3">
        <f t="shared" si="12"/>
        <v>0.36822916666665867</v>
      </c>
      <c r="AJ19" s="3">
        <f t="shared" si="12"/>
        <v>0.37517361111110265</v>
      </c>
      <c r="AK19" s="3">
        <f t="shared" si="12"/>
        <v>0.38211805555554668</v>
      </c>
      <c r="AL19" s="3">
        <f t="shared" si="12"/>
        <v>0.38906249999998965</v>
      </c>
      <c r="AM19" s="3">
        <f t="shared" si="12"/>
        <v>0.39600694444443363</v>
      </c>
      <c r="AN19" s="3">
        <f t="shared" si="12"/>
        <v>0.40295138888887766</v>
      </c>
      <c r="AO19" s="3">
        <f t="shared" si="12"/>
        <v>0.40989583333332164</v>
      </c>
      <c r="AP19" s="3">
        <f t="shared" si="12"/>
        <v>0.41684027777776567</v>
      </c>
      <c r="AQ19" s="3">
        <f t="shared" si="12"/>
        <v>0.42378472222220964</v>
      </c>
      <c r="AR19" s="3">
        <f t="shared" si="12"/>
        <v>0.43072916666665367</v>
      </c>
      <c r="AS19" s="3">
        <f t="shared" si="12"/>
        <v>0.43767361111109765</v>
      </c>
      <c r="AT19" s="3">
        <f t="shared" si="12"/>
        <v>0.44461805555554162</v>
      </c>
      <c r="AU19" s="3">
        <f t="shared" si="12"/>
        <v>0.45156249999998566</v>
      </c>
      <c r="AV19" s="3">
        <f t="shared" si="12"/>
        <v>0.45850694444442963</v>
      </c>
      <c r="AW19" s="3">
        <f t="shared" si="12"/>
        <v>0.46545138888887366</v>
      </c>
      <c r="AX19" s="3">
        <f t="shared" si="12"/>
        <v>0.47239583333331764</v>
      </c>
      <c r="AY19" s="3">
        <f t="shared" si="12"/>
        <v>0.47934027777776167</v>
      </c>
      <c r="AZ19" s="3">
        <f t="shared" si="12"/>
        <v>0.48628472222220565</v>
      </c>
      <c r="BA19" s="3">
        <f t="shared" si="12"/>
        <v>0.49322916666664968</v>
      </c>
      <c r="BB19" s="3">
        <f t="shared" si="12"/>
        <v>0.50017361111109371</v>
      </c>
      <c r="BC19" s="3">
        <f t="shared" si="12"/>
        <v>0.50711805555553768</v>
      </c>
      <c r="BD19" s="3">
        <f t="shared" si="12"/>
        <v>0.51406249999998166</v>
      </c>
      <c r="BE19" s="3">
        <f t="shared" si="12"/>
        <v>0.52100694444442563</v>
      </c>
      <c r="BF19" s="3">
        <f t="shared" si="12"/>
        <v>0.52795138888886961</v>
      </c>
      <c r="BG19" s="3">
        <f t="shared" si="12"/>
        <v>0.5348958333333137</v>
      </c>
      <c r="BH19" s="3">
        <f t="shared" si="12"/>
        <v>0.54184027777775767</v>
      </c>
      <c r="BI19" s="3">
        <f t="shared" si="12"/>
        <v>0.54878472222220165</v>
      </c>
      <c r="BJ19" s="3">
        <f t="shared" si="12"/>
        <v>0.55572916666664562</v>
      </c>
      <c r="BK19" s="3">
        <f t="shared" si="12"/>
        <v>0.5626736111110896</v>
      </c>
      <c r="BL19" s="3">
        <f t="shared" si="12"/>
        <v>0.56961805555553369</v>
      </c>
      <c r="BM19" s="3">
        <f t="shared" si="12"/>
        <v>0.57656249999997766</v>
      </c>
      <c r="BN19" s="3">
        <f t="shared" si="12"/>
        <v>0.58350694444442164</v>
      </c>
      <c r="BO19" s="3">
        <f t="shared" si="12"/>
        <v>0.59045138888886561</v>
      </c>
      <c r="BP19" s="3">
        <f t="shared" si="12"/>
        <v>0.5973958333333097</v>
      </c>
      <c r="BQ19" s="3">
        <f t="shared" si="12"/>
        <v>0.60434027777775368</v>
      </c>
      <c r="BR19" s="3">
        <f t="shared" si="12"/>
        <v>0.61128472222219765</v>
      </c>
      <c r="BS19" s="3">
        <f t="shared" si="12"/>
        <v>0.61822916666664163</v>
      </c>
      <c r="BT19" s="3">
        <f t="shared" si="12"/>
        <v>0.6251736111110856</v>
      </c>
      <c r="BU19" s="3">
        <f t="shared" si="12"/>
        <v>0.63211805555552969</v>
      </c>
      <c r="BV19" s="3">
        <f t="shared" si="12"/>
        <v>0.63906249999997367</v>
      </c>
      <c r="BW19" s="3">
        <f t="shared" si="12"/>
        <v>0.64600694444441764</v>
      </c>
      <c r="BX19" s="3">
        <f t="shared" si="12"/>
        <v>0.65295138888886162</v>
      </c>
      <c r="BY19" s="3">
        <f t="shared" si="12"/>
        <v>0.6598958333333057</v>
      </c>
      <c r="BZ19" s="3">
        <f t="shared" si="12"/>
        <v>0.66684027777774968</v>
      </c>
      <c r="CA19" s="3">
        <f t="shared" si="12"/>
        <v>0.67378472222219266</v>
      </c>
      <c r="CB19" s="3">
        <f t="shared" si="12"/>
        <v>0.68072916666663663</v>
      </c>
      <c r="CC19" s="3">
        <f t="shared" si="12"/>
        <v>0.68767361111108061</v>
      </c>
      <c r="CD19" s="3">
        <f t="shared" si="12"/>
        <v>0.69461805555552469</v>
      </c>
      <c r="CE19" s="3">
        <f t="shared" si="11"/>
        <v>0.70156249999996867</v>
      </c>
      <c r="CF19" s="3">
        <f t="shared" si="11"/>
        <v>0.70850694444441265</v>
      </c>
      <c r="CG19" s="3">
        <f t="shared" si="11"/>
        <v>0.71545138888885662</v>
      </c>
      <c r="CH19" s="3">
        <f t="shared" si="11"/>
        <v>0.7223958333333006</v>
      </c>
      <c r="CI19" s="3">
        <f t="shared" si="11"/>
        <v>0.72934027777774468</v>
      </c>
      <c r="CJ19" s="3">
        <f t="shared" si="11"/>
        <v>0.73628472222218866</v>
      </c>
      <c r="CK19" s="3">
        <f t="shared" si="11"/>
        <v>0.74322916666663263</v>
      </c>
      <c r="CL19" s="3">
        <f t="shared" si="11"/>
        <v>0.75017361111107661</v>
      </c>
      <c r="CM19" s="3">
        <f t="shared" si="11"/>
        <v>0.7571180555555207</v>
      </c>
      <c r="CN19" s="3">
        <f t="shared" si="11"/>
        <v>0.76406249999996467</v>
      </c>
      <c r="CO19" s="3">
        <f t="shared" si="11"/>
        <v>0.77100694444440865</v>
      </c>
      <c r="CP19" s="3">
        <f t="shared" si="11"/>
        <v>0.77795138888885262</v>
      </c>
      <c r="CQ19" s="3">
        <f t="shared" si="11"/>
        <v>0.7848958333332966</v>
      </c>
      <c r="CR19" s="3">
        <f t="shared" si="11"/>
        <v>0.79184027777774069</v>
      </c>
      <c r="CS19" s="3">
        <f t="shared" si="11"/>
        <v>0.79878472222218466</v>
      </c>
      <c r="CT19" s="3">
        <f t="shared" si="11"/>
        <v>0.80572916666662864</v>
      </c>
      <c r="CU19" s="3">
        <f t="shared" si="11"/>
        <v>0.81267361111107261</v>
      </c>
      <c r="CV19" s="3">
        <f t="shared" si="11"/>
        <v>0.8196180555555167</v>
      </c>
      <c r="CW19" s="3">
        <f t="shared" si="11"/>
        <v>0.82656249999996068</v>
      </c>
      <c r="CX19" s="3">
        <f t="shared" si="11"/>
        <v>0.83350694444440465</v>
      </c>
      <c r="CY19" s="3">
        <f t="shared" si="11"/>
        <v>0.84045138888884863</v>
      </c>
      <c r="CZ19" s="3">
        <f t="shared" si="11"/>
        <v>0.8473958333332926</v>
      </c>
      <c r="DA19" s="3">
        <f t="shared" si="11"/>
        <v>0.85434027777773669</v>
      </c>
      <c r="DB19" s="3">
        <f t="shared" si="11"/>
        <v>0.86128472222218067</v>
      </c>
      <c r="DC19" s="3">
        <f t="shared" si="11"/>
        <v>0.86822916666662464</v>
      </c>
      <c r="DD19" s="3">
        <f t="shared" si="11"/>
        <v>0.87517361111106862</v>
      </c>
      <c r="DE19" s="3">
        <f t="shared" si="11"/>
        <v>0.8821180555555127</v>
      </c>
      <c r="DF19" s="3">
        <f t="shared" si="11"/>
        <v>0.88906249999995668</v>
      </c>
      <c r="DG19" s="3">
        <f t="shared" si="11"/>
        <v>0.89600694444440065</v>
      </c>
      <c r="DH19" s="3">
        <f t="shared" si="11"/>
        <v>0.90295138888884463</v>
      </c>
      <c r="DI19" s="3">
        <f t="shared" si="11"/>
        <v>0.90989583333328861</v>
      </c>
      <c r="DJ19" s="3">
        <f t="shared" si="11"/>
        <v>0.91684027777773269</v>
      </c>
      <c r="DK19" s="3">
        <f t="shared" si="11"/>
        <v>0.92378472222217667</v>
      </c>
      <c r="DL19" s="3">
        <f t="shared" si="11"/>
        <v>0.93072916666662064</v>
      </c>
      <c r="DM19" s="3">
        <f t="shared" si="11"/>
        <v>0.93767361111106462</v>
      </c>
      <c r="DN19" s="3">
        <f t="shared" si="11"/>
        <v>0.94461805555550871</v>
      </c>
      <c r="DO19" s="3">
        <f t="shared" si="11"/>
        <v>0.95156249999995268</v>
      </c>
      <c r="DP19" s="3">
        <f t="shared" si="11"/>
        <v>0.95850694444439566</v>
      </c>
      <c r="DQ19" s="3">
        <f t="shared" si="11"/>
        <v>0.96545138888883963</v>
      </c>
      <c r="DR19" s="3">
        <f t="shared" si="11"/>
        <v>0.97239583333328361</v>
      </c>
      <c r="DS19" s="3">
        <f t="shared" si="11"/>
        <v>0.9793402777777277</v>
      </c>
      <c r="DT19" s="3">
        <f t="shared" si="11"/>
        <v>0.98628472222217167</v>
      </c>
      <c r="DU19" s="3">
        <f t="shared" si="11"/>
        <v>0.99322916666661565</v>
      </c>
      <c r="DV19" s="3">
        <f t="shared" si="11"/>
        <v>1.0001736111110597</v>
      </c>
      <c r="DW19" s="3">
        <f t="shared" si="11"/>
        <v>1.0071180555555037</v>
      </c>
      <c r="DX19" s="3">
        <f t="shared" si="11"/>
        <v>1.0140624999999466</v>
      </c>
      <c r="DY19" s="3">
        <f t="shared" si="6"/>
        <v>1.0210069445806866</v>
      </c>
      <c r="DZ19" s="3">
        <f t="shared" si="6"/>
        <v>1.0279513890308067</v>
      </c>
      <c r="EA19" s="3">
        <f t="shared" si="6"/>
        <v>1.0348958334809266</v>
      </c>
      <c r="EB19" s="3">
        <f t="shared" si="6"/>
        <v>1.0390625</v>
      </c>
      <c r="EC19" s="3"/>
      <c r="ED19" s="6"/>
    </row>
    <row r="20" spans="1:134" x14ac:dyDescent="0.2">
      <c r="A20" s="5" t="s">
        <v>11</v>
      </c>
      <c r="B20" s="6">
        <v>1.2326388888888888E-2</v>
      </c>
      <c r="C20" s="5"/>
      <c r="D20" s="2"/>
      <c r="E20" s="2"/>
      <c r="F20" s="2"/>
      <c r="G20" s="3">
        <f t="shared" si="10"/>
        <v>0.17413194444444444</v>
      </c>
      <c r="H20" s="3">
        <f t="shared" si="10"/>
        <v>0.18107638888888891</v>
      </c>
      <c r="I20" s="3">
        <f t="shared" si="3"/>
        <v>0.18802083333333336</v>
      </c>
      <c r="J20" s="3">
        <f t="shared" si="3"/>
        <v>0.19496527777777781</v>
      </c>
      <c r="K20" s="3">
        <f t="shared" si="3"/>
        <v>0.20190972222222189</v>
      </c>
      <c r="L20" s="3">
        <f t="shared" si="3"/>
        <v>0.2088541666666669</v>
      </c>
      <c r="M20" s="3">
        <f t="shared" si="3"/>
        <v>0.2157986111111109</v>
      </c>
      <c r="N20" s="3">
        <f t="shared" si="3"/>
        <v>0.2227430555555559</v>
      </c>
      <c r="O20" s="3">
        <f t="shared" si="3"/>
        <v>0.22968749999999991</v>
      </c>
      <c r="P20" s="3">
        <f t="shared" si="3"/>
        <v>0.23663194444444491</v>
      </c>
      <c r="Q20" s="3">
        <f t="shared" si="3"/>
        <v>0.24357638888888891</v>
      </c>
      <c r="R20" s="3">
        <f t="shared" si="3"/>
        <v>0.25052083333333286</v>
      </c>
      <c r="S20" s="3">
        <f t="shared" si="12"/>
        <v>0.25746527777777689</v>
      </c>
      <c r="T20" s="3">
        <f t="shared" si="12"/>
        <v>0.26440972222222087</v>
      </c>
      <c r="U20" s="3">
        <f t="shared" si="12"/>
        <v>0.2713541666666649</v>
      </c>
      <c r="V20" s="3">
        <f t="shared" si="12"/>
        <v>0.27829861111110887</v>
      </c>
      <c r="W20" s="3">
        <f t="shared" si="12"/>
        <v>0.28524305555555285</v>
      </c>
      <c r="X20" s="3">
        <f t="shared" si="12"/>
        <v>0.29218749999999688</v>
      </c>
      <c r="Y20" s="3">
        <f t="shared" si="12"/>
        <v>0.29913194444444086</v>
      </c>
      <c r="Z20" s="3">
        <f t="shared" si="12"/>
        <v>0.30607638888888489</v>
      </c>
      <c r="AA20" s="3">
        <f t="shared" si="12"/>
        <v>0.31302083333332886</v>
      </c>
      <c r="AB20" s="3">
        <f t="shared" si="12"/>
        <v>0.31996527777777289</v>
      </c>
      <c r="AC20" s="3">
        <f t="shared" si="12"/>
        <v>0.32690972222221687</v>
      </c>
      <c r="AD20" s="3">
        <f t="shared" si="12"/>
        <v>0.33385416666666085</v>
      </c>
      <c r="AE20" s="3">
        <f t="shared" si="12"/>
        <v>0.34079861111110488</v>
      </c>
      <c r="AF20" s="3">
        <f t="shared" si="12"/>
        <v>0.34774305555554885</v>
      </c>
      <c r="AG20" s="3">
        <f t="shared" si="12"/>
        <v>0.35468749999999288</v>
      </c>
      <c r="AH20" s="3">
        <f t="shared" si="12"/>
        <v>0.36163194444443686</v>
      </c>
      <c r="AI20" s="3">
        <f t="shared" si="12"/>
        <v>0.36857638888888089</v>
      </c>
      <c r="AJ20" s="3">
        <f t="shared" si="12"/>
        <v>0.37552083333332487</v>
      </c>
      <c r="AK20" s="3">
        <f t="shared" si="12"/>
        <v>0.3824652777777689</v>
      </c>
      <c r="AL20" s="3">
        <f t="shared" si="12"/>
        <v>0.38940972222221187</v>
      </c>
      <c r="AM20" s="3">
        <f t="shared" si="12"/>
        <v>0.39635416666665585</v>
      </c>
      <c r="AN20" s="3">
        <f t="shared" si="12"/>
        <v>0.40329861111109988</v>
      </c>
      <c r="AO20" s="3">
        <f t="shared" si="12"/>
        <v>0.41024305555554386</v>
      </c>
      <c r="AP20" s="3">
        <f t="shared" si="12"/>
        <v>0.41718749999998789</v>
      </c>
      <c r="AQ20" s="3">
        <f t="shared" si="12"/>
        <v>0.42413194444443186</v>
      </c>
      <c r="AR20" s="3">
        <f t="shared" si="12"/>
        <v>0.43107638888887589</v>
      </c>
      <c r="AS20" s="3">
        <f t="shared" si="12"/>
        <v>0.43802083333331987</v>
      </c>
      <c r="AT20" s="3">
        <f t="shared" si="12"/>
        <v>0.44496527777776385</v>
      </c>
      <c r="AU20" s="3">
        <f t="shared" si="12"/>
        <v>0.45190972222220788</v>
      </c>
      <c r="AV20" s="3">
        <f t="shared" si="12"/>
        <v>0.45885416666665185</v>
      </c>
      <c r="AW20" s="3">
        <f t="shared" si="12"/>
        <v>0.46579861111109588</v>
      </c>
      <c r="AX20" s="3">
        <f t="shared" si="12"/>
        <v>0.47274305555553986</v>
      </c>
      <c r="AY20" s="3">
        <f t="shared" si="12"/>
        <v>0.47968749999998389</v>
      </c>
      <c r="AZ20" s="3">
        <f t="shared" si="12"/>
        <v>0.48663194444442787</v>
      </c>
      <c r="BA20" s="3">
        <f t="shared" si="12"/>
        <v>0.4935763888888719</v>
      </c>
      <c r="BB20" s="3">
        <f t="shared" si="12"/>
        <v>0.50052083333331587</v>
      </c>
      <c r="BC20" s="3">
        <f t="shared" si="12"/>
        <v>0.50746527777775985</v>
      </c>
      <c r="BD20" s="3">
        <f t="shared" si="12"/>
        <v>0.51440972222220394</v>
      </c>
      <c r="BE20" s="3">
        <f t="shared" si="12"/>
        <v>0.52135416666664791</v>
      </c>
      <c r="BF20" s="3">
        <f t="shared" si="12"/>
        <v>0.52829861111109189</v>
      </c>
      <c r="BG20" s="3">
        <f t="shared" si="12"/>
        <v>0.53524305555553597</v>
      </c>
      <c r="BH20" s="3">
        <f t="shared" si="12"/>
        <v>0.54218749999997995</v>
      </c>
      <c r="BI20" s="3">
        <f t="shared" si="12"/>
        <v>0.54913194444442393</v>
      </c>
      <c r="BJ20" s="3">
        <f t="shared" si="12"/>
        <v>0.5560763888888679</v>
      </c>
      <c r="BK20" s="3">
        <f t="shared" si="12"/>
        <v>0.56302083333331188</v>
      </c>
      <c r="BL20" s="3">
        <f t="shared" si="12"/>
        <v>0.56996527777775596</v>
      </c>
      <c r="BM20" s="3">
        <f t="shared" si="12"/>
        <v>0.57690972222219994</v>
      </c>
      <c r="BN20" s="3">
        <f t="shared" si="12"/>
        <v>0.58385416666664391</v>
      </c>
      <c r="BO20" s="3">
        <f t="shared" si="12"/>
        <v>0.59079861111108789</v>
      </c>
      <c r="BP20" s="3">
        <f t="shared" si="12"/>
        <v>0.59774305555553198</v>
      </c>
      <c r="BQ20" s="3">
        <f t="shared" si="12"/>
        <v>0.60468749999997595</v>
      </c>
      <c r="BR20" s="3">
        <f t="shared" si="12"/>
        <v>0.61163194444441993</v>
      </c>
      <c r="BS20" s="3">
        <f t="shared" si="12"/>
        <v>0.6185763888888639</v>
      </c>
      <c r="BT20" s="3">
        <f t="shared" si="12"/>
        <v>0.62552083333330788</v>
      </c>
      <c r="BU20" s="3">
        <f t="shared" si="12"/>
        <v>0.63246527777775197</v>
      </c>
      <c r="BV20" s="3">
        <f t="shared" si="12"/>
        <v>0.63940972222219594</v>
      </c>
      <c r="BW20" s="3">
        <f t="shared" si="12"/>
        <v>0.64635416666663992</v>
      </c>
      <c r="BX20" s="3">
        <f t="shared" si="12"/>
        <v>0.65329861111108389</v>
      </c>
      <c r="BY20" s="3">
        <f t="shared" si="12"/>
        <v>0.66024305555552798</v>
      </c>
      <c r="BZ20" s="3">
        <f t="shared" si="12"/>
        <v>0.66718749999997196</v>
      </c>
      <c r="CA20" s="3">
        <f t="shared" si="12"/>
        <v>0.67413194444441493</v>
      </c>
      <c r="CB20" s="3">
        <f t="shared" si="12"/>
        <v>0.68107638888885891</v>
      </c>
      <c r="CC20" s="3">
        <f t="shared" si="12"/>
        <v>0.68802083333330288</v>
      </c>
      <c r="CD20" s="3">
        <f t="shared" ref="CD20:DX23" si="13">CD$2+$B20</f>
        <v>0.69496527777774697</v>
      </c>
      <c r="CE20" s="3">
        <f t="shared" si="13"/>
        <v>0.70190972222219095</v>
      </c>
      <c r="CF20" s="3">
        <f t="shared" si="13"/>
        <v>0.70885416666663492</v>
      </c>
      <c r="CG20" s="3">
        <f t="shared" si="13"/>
        <v>0.7157986111110789</v>
      </c>
      <c r="CH20" s="3">
        <f t="shared" si="13"/>
        <v>0.72274305555552287</v>
      </c>
      <c r="CI20" s="3">
        <f t="shared" si="13"/>
        <v>0.72968749999996696</v>
      </c>
      <c r="CJ20" s="3">
        <f t="shared" si="13"/>
        <v>0.73663194444441094</v>
      </c>
      <c r="CK20" s="3">
        <f t="shared" si="13"/>
        <v>0.74357638888885491</v>
      </c>
      <c r="CL20" s="3">
        <f t="shared" si="13"/>
        <v>0.75052083333329889</v>
      </c>
      <c r="CM20" s="3">
        <f t="shared" si="13"/>
        <v>0.75746527777774297</v>
      </c>
      <c r="CN20" s="3">
        <f t="shared" si="13"/>
        <v>0.76440972222218695</v>
      </c>
      <c r="CO20" s="3">
        <f t="shared" si="13"/>
        <v>0.77135416666663092</v>
      </c>
      <c r="CP20" s="3">
        <f t="shared" si="13"/>
        <v>0.7782986111110749</v>
      </c>
      <c r="CQ20" s="3">
        <f t="shared" si="13"/>
        <v>0.78524305555551888</v>
      </c>
      <c r="CR20" s="3">
        <f t="shared" si="13"/>
        <v>0.79218749999996296</v>
      </c>
      <c r="CS20" s="3">
        <f t="shared" si="13"/>
        <v>0.79913194444440694</v>
      </c>
      <c r="CT20" s="3">
        <f t="shared" si="13"/>
        <v>0.80607638888885091</v>
      </c>
      <c r="CU20" s="3">
        <f t="shared" si="13"/>
        <v>0.81302083333329489</v>
      </c>
      <c r="CV20" s="3">
        <f t="shared" si="13"/>
        <v>0.81996527777773898</v>
      </c>
      <c r="CW20" s="3">
        <f t="shared" si="13"/>
        <v>0.82690972222218295</v>
      </c>
      <c r="CX20" s="3">
        <f t="shared" si="13"/>
        <v>0.83385416666662693</v>
      </c>
      <c r="CY20" s="3">
        <f t="shared" si="13"/>
        <v>0.8407986111110709</v>
      </c>
      <c r="CZ20" s="3">
        <f t="shared" si="13"/>
        <v>0.84774305555551488</v>
      </c>
      <c r="DA20" s="3">
        <f t="shared" si="13"/>
        <v>0.85468749999995897</v>
      </c>
      <c r="DB20" s="3">
        <f t="shared" si="13"/>
        <v>0.86163194444440294</v>
      </c>
      <c r="DC20" s="3">
        <f t="shared" si="13"/>
        <v>0.86857638888884692</v>
      </c>
      <c r="DD20" s="3">
        <f t="shared" si="13"/>
        <v>0.87552083333329089</v>
      </c>
      <c r="DE20" s="3">
        <f t="shared" si="13"/>
        <v>0.88246527777773498</v>
      </c>
      <c r="DF20" s="3">
        <f t="shared" si="13"/>
        <v>0.88940972222217896</v>
      </c>
      <c r="DG20" s="3">
        <f t="shared" si="13"/>
        <v>0.89635416666662293</v>
      </c>
      <c r="DH20" s="3">
        <f t="shared" si="13"/>
        <v>0.90329861111106691</v>
      </c>
      <c r="DI20" s="3">
        <f t="shared" si="13"/>
        <v>0.91024305555551088</v>
      </c>
      <c r="DJ20" s="3">
        <f t="shared" si="13"/>
        <v>0.91718749999995497</v>
      </c>
      <c r="DK20" s="3">
        <f t="shared" si="13"/>
        <v>0.92413194444439895</v>
      </c>
      <c r="DL20" s="3">
        <f t="shared" si="13"/>
        <v>0.93107638888884292</v>
      </c>
      <c r="DM20" s="3">
        <f t="shared" si="13"/>
        <v>0.9380208333332869</v>
      </c>
      <c r="DN20" s="3">
        <f t="shared" si="13"/>
        <v>0.94496527777773098</v>
      </c>
      <c r="DO20" s="3">
        <f t="shared" si="13"/>
        <v>0.95190972222217496</v>
      </c>
      <c r="DP20" s="3">
        <f t="shared" si="13"/>
        <v>0.95885416666661794</v>
      </c>
      <c r="DQ20" s="3">
        <f t="shared" si="13"/>
        <v>0.96579861111106191</v>
      </c>
      <c r="DR20" s="3">
        <f t="shared" si="13"/>
        <v>0.97274305555550589</v>
      </c>
      <c r="DS20" s="3">
        <f t="shared" si="13"/>
        <v>0.97968749999994997</v>
      </c>
      <c r="DT20" s="3">
        <f t="shared" si="13"/>
        <v>0.98663194444439395</v>
      </c>
      <c r="DU20" s="3">
        <f t="shared" si="13"/>
        <v>0.99357638888883792</v>
      </c>
      <c r="DV20" s="3">
        <f t="shared" si="13"/>
        <v>1.0005208333332818</v>
      </c>
      <c r="DW20" s="3">
        <f t="shared" si="13"/>
        <v>1.0074652777777258</v>
      </c>
      <c r="DX20" s="3">
        <f t="shared" si="13"/>
        <v>1.0144097222221689</v>
      </c>
      <c r="DY20" s="3">
        <f t="shared" si="6"/>
        <v>1.0213541668029089</v>
      </c>
      <c r="DZ20" s="3">
        <f t="shared" si="6"/>
        <v>1.028298611253029</v>
      </c>
      <c r="EA20" s="3">
        <f t="shared" si="6"/>
        <v>1.0352430557031489</v>
      </c>
      <c r="EB20" s="3">
        <f t="shared" si="6"/>
        <v>1.0394097222222223</v>
      </c>
      <c r="EC20" s="3"/>
      <c r="ED20" s="6"/>
    </row>
    <row r="21" spans="1:134" x14ac:dyDescent="0.2">
      <c r="A21" s="5" t="s">
        <v>24</v>
      </c>
      <c r="B21" s="6">
        <v>1.2847222222222223E-2</v>
      </c>
      <c r="C21" s="5"/>
      <c r="D21" s="2"/>
      <c r="E21" s="2"/>
      <c r="F21" s="2"/>
      <c r="G21" s="3">
        <f t="shared" si="10"/>
        <v>0.17465277777777777</v>
      </c>
      <c r="H21" s="3">
        <f t="shared" si="10"/>
        <v>0.18159722222222224</v>
      </c>
      <c r="I21" s="3">
        <f t="shared" si="3"/>
        <v>0.18854166666666669</v>
      </c>
      <c r="J21" s="3">
        <f t="shared" si="3"/>
        <v>0.19548611111111114</v>
      </c>
      <c r="K21" s="3">
        <f t="shared" si="3"/>
        <v>0.20243055555555522</v>
      </c>
      <c r="L21" s="3">
        <f t="shared" si="3"/>
        <v>0.20937500000000023</v>
      </c>
      <c r="M21" s="3">
        <f t="shared" si="3"/>
        <v>0.21631944444444423</v>
      </c>
      <c r="N21" s="3">
        <f t="shared" si="3"/>
        <v>0.22326388888888923</v>
      </c>
      <c r="O21" s="3">
        <f t="shared" si="3"/>
        <v>0.23020833333333324</v>
      </c>
      <c r="P21" s="3">
        <f t="shared" si="3"/>
        <v>0.23715277777777824</v>
      </c>
      <c r="Q21" s="3">
        <f t="shared" si="3"/>
        <v>0.24409722222222224</v>
      </c>
      <c r="R21" s="3">
        <f t="shared" si="3"/>
        <v>0.25104166666666622</v>
      </c>
      <c r="S21" s="3">
        <f t="shared" ref="S21:CD24" si="14">S$2+$B21</f>
        <v>0.25798611111111019</v>
      </c>
      <c r="T21" s="3">
        <f t="shared" si="14"/>
        <v>0.26493055555555423</v>
      </c>
      <c r="U21" s="3">
        <f t="shared" si="14"/>
        <v>0.27187499999999826</v>
      </c>
      <c r="V21" s="3">
        <f t="shared" si="14"/>
        <v>0.27881944444444223</v>
      </c>
      <c r="W21" s="3">
        <f t="shared" si="14"/>
        <v>0.28576388888888621</v>
      </c>
      <c r="X21" s="3">
        <f t="shared" si="14"/>
        <v>0.29270833333333024</v>
      </c>
      <c r="Y21" s="3">
        <f t="shared" si="14"/>
        <v>0.29965277777777422</v>
      </c>
      <c r="Z21" s="3">
        <f t="shared" si="14"/>
        <v>0.30659722222221825</v>
      </c>
      <c r="AA21" s="3">
        <f t="shared" si="14"/>
        <v>0.31354166666666222</v>
      </c>
      <c r="AB21" s="3">
        <f t="shared" si="14"/>
        <v>0.32048611111110625</v>
      </c>
      <c r="AC21" s="3">
        <f t="shared" si="14"/>
        <v>0.32743055555555023</v>
      </c>
      <c r="AD21" s="3">
        <f t="shared" si="14"/>
        <v>0.3343749999999942</v>
      </c>
      <c r="AE21" s="3">
        <f t="shared" si="14"/>
        <v>0.34131944444443824</v>
      </c>
      <c r="AF21" s="3">
        <f t="shared" si="14"/>
        <v>0.34826388888888221</v>
      </c>
      <c r="AG21" s="3">
        <f t="shared" si="14"/>
        <v>0.35520833333332624</v>
      </c>
      <c r="AH21" s="3">
        <f t="shared" si="14"/>
        <v>0.36215277777777022</v>
      </c>
      <c r="AI21" s="3">
        <f t="shared" si="14"/>
        <v>0.36909722222221425</v>
      </c>
      <c r="AJ21" s="3">
        <f t="shared" si="14"/>
        <v>0.37604166666665823</v>
      </c>
      <c r="AK21" s="3">
        <f t="shared" si="14"/>
        <v>0.38298611111110226</v>
      </c>
      <c r="AL21" s="3">
        <f t="shared" si="14"/>
        <v>0.38993055555554523</v>
      </c>
      <c r="AM21" s="3">
        <f t="shared" si="14"/>
        <v>0.39687499999998921</v>
      </c>
      <c r="AN21" s="3">
        <f t="shared" si="14"/>
        <v>0.40381944444443324</v>
      </c>
      <c r="AO21" s="3">
        <f t="shared" si="14"/>
        <v>0.41076388888887722</v>
      </c>
      <c r="AP21" s="3">
        <f t="shared" si="14"/>
        <v>0.41770833333332125</v>
      </c>
      <c r="AQ21" s="3">
        <f t="shared" si="14"/>
        <v>0.42465277777776522</v>
      </c>
      <c r="AR21" s="3">
        <f t="shared" si="14"/>
        <v>0.43159722222220925</v>
      </c>
      <c r="AS21" s="3">
        <f t="shared" si="14"/>
        <v>0.43854166666665323</v>
      </c>
      <c r="AT21" s="3">
        <f t="shared" si="14"/>
        <v>0.4454861111110972</v>
      </c>
      <c r="AU21" s="3">
        <f t="shared" si="14"/>
        <v>0.45243055555554124</v>
      </c>
      <c r="AV21" s="3">
        <f t="shared" si="14"/>
        <v>0.45937499999998521</v>
      </c>
      <c r="AW21" s="3">
        <f t="shared" si="14"/>
        <v>0.46631944444442924</v>
      </c>
      <c r="AX21" s="3">
        <f t="shared" si="14"/>
        <v>0.47326388888887322</v>
      </c>
      <c r="AY21" s="3">
        <f t="shared" si="14"/>
        <v>0.48020833333331725</v>
      </c>
      <c r="AZ21" s="3">
        <f t="shared" si="14"/>
        <v>0.48715277777776123</v>
      </c>
      <c r="BA21" s="3">
        <f t="shared" si="14"/>
        <v>0.49409722222220526</v>
      </c>
      <c r="BB21" s="3">
        <f t="shared" si="14"/>
        <v>0.50104166666664918</v>
      </c>
      <c r="BC21" s="3">
        <f t="shared" si="14"/>
        <v>0.50798611111109315</v>
      </c>
      <c r="BD21" s="3">
        <f t="shared" si="14"/>
        <v>0.51493055555553724</v>
      </c>
      <c r="BE21" s="3">
        <f t="shared" si="14"/>
        <v>0.52187499999998122</v>
      </c>
      <c r="BF21" s="3">
        <f t="shared" si="14"/>
        <v>0.52881944444442519</v>
      </c>
      <c r="BG21" s="3">
        <f t="shared" si="14"/>
        <v>0.53576388888886928</v>
      </c>
      <c r="BH21" s="3">
        <f t="shared" si="14"/>
        <v>0.54270833333331325</v>
      </c>
      <c r="BI21" s="3">
        <f t="shared" si="14"/>
        <v>0.54965277777775723</v>
      </c>
      <c r="BJ21" s="3">
        <f t="shared" si="14"/>
        <v>0.5565972222222012</v>
      </c>
      <c r="BK21" s="3">
        <f t="shared" si="14"/>
        <v>0.56354166666664518</v>
      </c>
      <c r="BL21" s="3">
        <f t="shared" si="14"/>
        <v>0.57048611111108927</v>
      </c>
      <c r="BM21" s="3">
        <f t="shared" si="14"/>
        <v>0.57743055555553324</v>
      </c>
      <c r="BN21" s="3">
        <f t="shared" si="14"/>
        <v>0.58437499999997722</v>
      </c>
      <c r="BO21" s="3">
        <f t="shared" si="14"/>
        <v>0.59131944444442119</v>
      </c>
      <c r="BP21" s="3">
        <f t="shared" si="14"/>
        <v>0.59826388888886528</v>
      </c>
      <c r="BQ21" s="3">
        <f t="shared" si="14"/>
        <v>0.60520833333330926</v>
      </c>
      <c r="BR21" s="3">
        <f t="shared" si="14"/>
        <v>0.61215277777775323</v>
      </c>
      <c r="BS21" s="3">
        <f t="shared" si="14"/>
        <v>0.61909722222219721</v>
      </c>
      <c r="BT21" s="3">
        <f t="shared" si="14"/>
        <v>0.62604166666664118</v>
      </c>
      <c r="BU21" s="3">
        <f t="shared" si="14"/>
        <v>0.63298611111108527</v>
      </c>
      <c r="BV21" s="3">
        <f t="shared" si="14"/>
        <v>0.63993055555552925</v>
      </c>
      <c r="BW21" s="3">
        <f t="shared" si="14"/>
        <v>0.64687499999997322</v>
      </c>
      <c r="BX21" s="3">
        <f t="shared" si="14"/>
        <v>0.6538194444444172</v>
      </c>
      <c r="BY21" s="3">
        <f t="shared" si="14"/>
        <v>0.66076388888886128</v>
      </c>
      <c r="BZ21" s="3">
        <f t="shared" si="14"/>
        <v>0.66770833333330526</v>
      </c>
      <c r="CA21" s="3">
        <f t="shared" si="14"/>
        <v>0.67465277777774824</v>
      </c>
      <c r="CB21" s="3">
        <f t="shared" si="14"/>
        <v>0.68159722222219221</v>
      </c>
      <c r="CC21" s="3">
        <f t="shared" si="14"/>
        <v>0.68854166666663619</v>
      </c>
      <c r="CD21" s="3">
        <f t="shared" si="14"/>
        <v>0.69548611111108027</v>
      </c>
      <c r="CE21" s="3">
        <f t="shared" si="13"/>
        <v>0.70243055555552425</v>
      </c>
      <c r="CF21" s="3">
        <f t="shared" si="13"/>
        <v>0.70937499999996823</v>
      </c>
      <c r="CG21" s="3">
        <f t="shared" si="13"/>
        <v>0.7163194444444122</v>
      </c>
      <c r="CH21" s="3">
        <f t="shared" si="13"/>
        <v>0.72326388888885618</v>
      </c>
      <c r="CI21" s="3">
        <f t="shared" si="13"/>
        <v>0.73020833333330026</v>
      </c>
      <c r="CJ21" s="3">
        <f t="shared" si="13"/>
        <v>0.73715277777774424</v>
      </c>
      <c r="CK21" s="3">
        <f t="shared" si="13"/>
        <v>0.74409722222218821</v>
      </c>
      <c r="CL21" s="3">
        <f t="shared" si="13"/>
        <v>0.75104166666663219</v>
      </c>
      <c r="CM21" s="3">
        <f t="shared" si="13"/>
        <v>0.75798611111107628</v>
      </c>
      <c r="CN21" s="3">
        <f t="shared" si="13"/>
        <v>0.76493055555552025</v>
      </c>
      <c r="CO21" s="3">
        <f t="shared" si="13"/>
        <v>0.77187499999996423</v>
      </c>
      <c r="CP21" s="3">
        <f t="shared" si="13"/>
        <v>0.7788194444444082</v>
      </c>
      <c r="CQ21" s="3">
        <f t="shared" si="13"/>
        <v>0.78576388888885218</v>
      </c>
      <c r="CR21" s="3">
        <f t="shared" si="13"/>
        <v>0.79270833333329627</v>
      </c>
      <c r="CS21" s="3">
        <f t="shared" si="13"/>
        <v>0.79965277777774024</v>
      </c>
      <c r="CT21" s="3">
        <f t="shared" si="13"/>
        <v>0.80659722222218422</v>
      </c>
      <c r="CU21" s="3">
        <f t="shared" si="13"/>
        <v>0.81354166666662819</v>
      </c>
      <c r="CV21" s="3">
        <f t="shared" si="13"/>
        <v>0.82048611111107228</v>
      </c>
      <c r="CW21" s="3">
        <f t="shared" si="13"/>
        <v>0.82743055555551626</v>
      </c>
      <c r="CX21" s="3">
        <f t="shared" si="13"/>
        <v>0.83437499999996023</v>
      </c>
      <c r="CY21" s="3">
        <f t="shared" si="13"/>
        <v>0.84131944444440421</v>
      </c>
      <c r="CZ21" s="3">
        <f t="shared" si="13"/>
        <v>0.84826388888884818</v>
      </c>
      <c r="DA21" s="3">
        <f t="shared" si="13"/>
        <v>0.85520833333329227</v>
      </c>
      <c r="DB21" s="3">
        <f t="shared" si="13"/>
        <v>0.86215277777773625</v>
      </c>
      <c r="DC21" s="3">
        <f t="shared" si="13"/>
        <v>0.86909722222218022</v>
      </c>
      <c r="DD21" s="3">
        <f t="shared" si="13"/>
        <v>0.8760416666666242</v>
      </c>
      <c r="DE21" s="3">
        <f t="shared" si="13"/>
        <v>0.88298611111106828</v>
      </c>
      <c r="DF21" s="3">
        <f t="shared" si="13"/>
        <v>0.88993055555551226</v>
      </c>
      <c r="DG21" s="3">
        <f t="shared" si="13"/>
        <v>0.89687499999995624</v>
      </c>
      <c r="DH21" s="3">
        <f t="shared" si="13"/>
        <v>0.90381944444440021</v>
      </c>
      <c r="DI21" s="3">
        <f t="shared" si="13"/>
        <v>0.91076388888884419</v>
      </c>
      <c r="DJ21" s="3">
        <f t="shared" si="13"/>
        <v>0.91770833333328827</v>
      </c>
      <c r="DK21" s="3">
        <f t="shared" si="13"/>
        <v>0.92465277777773225</v>
      </c>
      <c r="DL21" s="3">
        <f t="shared" si="13"/>
        <v>0.93159722222217622</v>
      </c>
      <c r="DM21" s="3">
        <f t="shared" si="13"/>
        <v>0.9385416666666202</v>
      </c>
      <c r="DN21" s="3">
        <f t="shared" si="13"/>
        <v>0.94548611111106429</v>
      </c>
      <c r="DO21" s="3">
        <f t="shared" si="13"/>
        <v>0.95243055555550826</v>
      </c>
      <c r="DP21" s="3">
        <f t="shared" si="13"/>
        <v>0.95937499999995124</v>
      </c>
      <c r="DQ21" s="3">
        <f t="shared" si="13"/>
        <v>0.96631944444439521</v>
      </c>
      <c r="DR21" s="3">
        <f t="shared" si="13"/>
        <v>0.97326388888883919</v>
      </c>
      <c r="DS21" s="3">
        <f t="shared" si="13"/>
        <v>0.98020833333328328</v>
      </c>
      <c r="DT21" s="3">
        <f t="shared" si="13"/>
        <v>0.98715277777772725</v>
      </c>
      <c r="DU21" s="3">
        <f t="shared" si="13"/>
        <v>0.99409722222217123</v>
      </c>
      <c r="DV21" s="3">
        <f t="shared" si="13"/>
        <v>1.0010416666666151</v>
      </c>
      <c r="DW21" s="3">
        <f t="shared" si="13"/>
        <v>1.0079861111110591</v>
      </c>
      <c r="DX21" s="3">
        <f t="shared" si="13"/>
        <v>1.0149305555555022</v>
      </c>
      <c r="DY21" s="3">
        <f t="shared" si="6"/>
        <v>1.0218750001362422</v>
      </c>
      <c r="DZ21" s="3">
        <f t="shared" si="6"/>
        <v>1.0288194445863623</v>
      </c>
      <c r="EA21" s="3">
        <f t="shared" si="6"/>
        <v>1.0357638890364822</v>
      </c>
      <c r="EB21" s="3">
        <f t="shared" si="6"/>
        <v>1.0399305555555556</v>
      </c>
      <c r="EC21" s="3"/>
      <c r="ED21" s="6"/>
    </row>
    <row r="22" spans="1:134" x14ac:dyDescent="0.2">
      <c r="A22" s="5" t="s">
        <v>27</v>
      </c>
      <c r="B22" s="6">
        <v>1.3368055555555557E-2</v>
      </c>
      <c r="C22" s="5"/>
      <c r="D22" s="2"/>
      <c r="E22" s="2"/>
      <c r="F22" s="2"/>
      <c r="G22" s="3">
        <f t="shared" si="10"/>
        <v>0.1751736111111111</v>
      </c>
      <c r="H22" s="3">
        <f t="shared" si="10"/>
        <v>0.18211805555555557</v>
      </c>
      <c r="I22" s="3">
        <f t="shared" si="3"/>
        <v>0.18906250000000002</v>
      </c>
      <c r="J22" s="3">
        <f t="shared" si="3"/>
        <v>0.19600694444444447</v>
      </c>
      <c r="K22" s="3">
        <f t="shared" si="3"/>
        <v>0.20295138888888856</v>
      </c>
      <c r="L22" s="3">
        <f t="shared" si="3"/>
        <v>0.20989583333333356</v>
      </c>
      <c r="M22" s="3">
        <f t="shared" si="3"/>
        <v>0.21684027777777756</v>
      </c>
      <c r="N22" s="3">
        <f t="shared" si="3"/>
        <v>0.22378472222222257</v>
      </c>
      <c r="O22" s="3">
        <f t="shared" si="3"/>
        <v>0.23072916666666657</v>
      </c>
      <c r="P22" s="3">
        <f t="shared" si="3"/>
        <v>0.23767361111111157</v>
      </c>
      <c r="Q22" s="3">
        <f t="shared" si="3"/>
        <v>0.24461805555555557</v>
      </c>
      <c r="R22" s="3">
        <f t="shared" si="3"/>
        <v>0.25156249999999952</v>
      </c>
      <c r="S22" s="3">
        <f t="shared" si="14"/>
        <v>0.25850694444444355</v>
      </c>
      <c r="T22" s="3">
        <f t="shared" si="14"/>
        <v>0.26545138888888753</v>
      </c>
      <c r="U22" s="3">
        <f t="shared" si="14"/>
        <v>0.27239583333333156</v>
      </c>
      <c r="V22" s="3">
        <f t="shared" si="14"/>
        <v>0.27934027777777554</v>
      </c>
      <c r="W22" s="3">
        <f t="shared" si="14"/>
        <v>0.28628472222221951</v>
      </c>
      <c r="X22" s="3">
        <f t="shared" si="14"/>
        <v>0.29322916666666354</v>
      </c>
      <c r="Y22" s="3">
        <f t="shared" si="14"/>
        <v>0.30017361111110752</v>
      </c>
      <c r="Z22" s="3">
        <f t="shared" si="14"/>
        <v>0.30711805555555155</v>
      </c>
      <c r="AA22" s="3">
        <f t="shared" si="14"/>
        <v>0.31406249999999553</v>
      </c>
      <c r="AB22" s="3">
        <f t="shared" si="14"/>
        <v>0.32100694444443956</v>
      </c>
      <c r="AC22" s="3">
        <f t="shared" si="14"/>
        <v>0.32795138888888353</v>
      </c>
      <c r="AD22" s="3">
        <f t="shared" si="14"/>
        <v>0.33489583333332751</v>
      </c>
      <c r="AE22" s="3">
        <f t="shared" si="14"/>
        <v>0.34184027777777154</v>
      </c>
      <c r="AF22" s="3">
        <f t="shared" si="14"/>
        <v>0.34878472222221552</v>
      </c>
      <c r="AG22" s="3">
        <f t="shared" si="14"/>
        <v>0.35572916666665955</v>
      </c>
      <c r="AH22" s="3">
        <f t="shared" si="14"/>
        <v>0.36267361111110352</v>
      </c>
      <c r="AI22" s="3">
        <f t="shared" si="14"/>
        <v>0.36961805555554755</v>
      </c>
      <c r="AJ22" s="3">
        <f t="shared" si="14"/>
        <v>0.37656249999999153</v>
      </c>
      <c r="AK22" s="3">
        <f t="shared" si="14"/>
        <v>0.38350694444443556</v>
      </c>
      <c r="AL22" s="3">
        <f t="shared" si="14"/>
        <v>0.39045138888887854</v>
      </c>
      <c r="AM22" s="3">
        <f t="shared" si="14"/>
        <v>0.39739583333332251</v>
      </c>
      <c r="AN22" s="3">
        <f t="shared" si="14"/>
        <v>0.40434027777776654</v>
      </c>
      <c r="AO22" s="3">
        <f t="shared" si="14"/>
        <v>0.41128472222221052</v>
      </c>
      <c r="AP22" s="3">
        <f t="shared" si="14"/>
        <v>0.41822916666665455</v>
      </c>
      <c r="AQ22" s="3">
        <f t="shared" si="14"/>
        <v>0.42517361111109853</v>
      </c>
      <c r="AR22" s="3">
        <f t="shared" si="14"/>
        <v>0.43211805555554256</v>
      </c>
      <c r="AS22" s="3">
        <f t="shared" si="14"/>
        <v>0.43906249999998653</v>
      </c>
      <c r="AT22" s="3">
        <f t="shared" si="14"/>
        <v>0.44600694444443051</v>
      </c>
      <c r="AU22" s="3">
        <f t="shared" si="14"/>
        <v>0.45295138888887454</v>
      </c>
      <c r="AV22" s="3">
        <f t="shared" si="14"/>
        <v>0.45989583333331852</v>
      </c>
      <c r="AW22" s="3">
        <f t="shared" si="14"/>
        <v>0.46684027777776255</v>
      </c>
      <c r="AX22" s="3">
        <f t="shared" si="14"/>
        <v>0.47378472222220652</v>
      </c>
      <c r="AY22" s="3">
        <f t="shared" si="14"/>
        <v>0.48072916666665055</v>
      </c>
      <c r="AZ22" s="3">
        <f t="shared" si="14"/>
        <v>0.48767361111109453</v>
      </c>
      <c r="BA22" s="3">
        <f t="shared" si="14"/>
        <v>0.49461805555553856</v>
      </c>
      <c r="BB22" s="3">
        <f t="shared" si="14"/>
        <v>0.50156249999998259</v>
      </c>
      <c r="BC22" s="3">
        <f t="shared" si="14"/>
        <v>0.50850694444442657</v>
      </c>
      <c r="BD22" s="3">
        <f t="shared" si="14"/>
        <v>0.51545138888887054</v>
      </c>
      <c r="BE22" s="3">
        <f t="shared" si="14"/>
        <v>0.52239583333331452</v>
      </c>
      <c r="BF22" s="3">
        <f t="shared" si="14"/>
        <v>0.52934027777775849</v>
      </c>
      <c r="BG22" s="3">
        <f t="shared" si="14"/>
        <v>0.53628472222220258</v>
      </c>
      <c r="BH22" s="3">
        <f t="shared" si="14"/>
        <v>0.54322916666664656</v>
      </c>
      <c r="BI22" s="3">
        <f t="shared" si="14"/>
        <v>0.55017361111109053</v>
      </c>
      <c r="BJ22" s="3">
        <f t="shared" si="14"/>
        <v>0.55711805555553451</v>
      </c>
      <c r="BK22" s="3">
        <f t="shared" si="14"/>
        <v>0.56406249999997848</v>
      </c>
      <c r="BL22" s="3">
        <f t="shared" si="14"/>
        <v>0.57100694444442257</v>
      </c>
      <c r="BM22" s="3">
        <f t="shared" si="14"/>
        <v>0.57795138888886655</v>
      </c>
      <c r="BN22" s="3">
        <f t="shared" si="14"/>
        <v>0.58489583333331052</v>
      </c>
      <c r="BO22" s="3">
        <f t="shared" si="14"/>
        <v>0.5918402777777545</v>
      </c>
      <c r="BP22" s="3">
        <f t="shared" si="14"/>
        <v>0.59878472222219858</v>
      </c>
      <c r="BQ22" s="3">
        <f t="shared" si="14"/>
        <v>0.60572916666664256</v>
      </c>
      <c r="BR22" s="3">
        <f t="shared" si="14"/>
        <v>0.61267361111108654</v>
      </c>
      <c r="BS22" s="3">
        <f t="shared" si="14"/>
        <v>0.61961805555553051</v>
      </c>
      <c r="BT22" s="3">
        <f t="shared" si="14"/>
        <v>0.62656249999997449</v>
      </c>
      <c r="BU22" s="3">
        <f t="shared" si="14"/>
        <v>0.63350694444441857</v>
      </c>
      <c r="BV22" s="3">
        <f t="shared" si="14"/>
        <v>0.64045138888886255</v>
      </c>
      <c r="BW22" s="3">
        <f t="shared" si="14"/>
        <v>0.64739583333330653</v>
      </c>
      <c r="BX22" s="3">
        <f t="shared" si="14"/>
        <v>0.6543402777777505</v>
      </c>
      <c r="BY22" s="3">
        <f t="shared" si="14"/>
        <v>0.66128472222219459</v>
      </c>
      <c r="BZ22" s="3">
        <f t="shared" si="14"/>
        <v>0.66822916666663856</v>
      </c>
      <c r="CA22" s="3">
        <f t="shared" si="14"/>
        <v>0.67517361111108154</v>
      </c>
      <c r="CB22" s="3">
        <f t="shared" si="14"/>
        <v>0.68211805555552552</v>
      </c>
      <c r="CC22" s="3">
        <f t="shared" si="14"/>
        <v>0.68906249999996949</v>
      </c>
      <c r="CD22" s="3">
        <f t="shared" si="14"/>
        <v>0.69600694444441358</v>
      </c>
      <c r="CE22" s="3">
        <f t="shared" si="13"/>
        <v>0.70295138888885755</v>
      </c>
      <c r="CF22" s="3">
        <f t="shared" si="13"/>
        <v>0.70989583333330153</v>
      </c>
      <c r="CG22" s="3">
        <f t="shared" si="13"/>
        <v>0.7168402777777455</v>
      </c>
      <c r="CH22" s="3">
        <f t="shared" si="13"/>
        <v>0.72378472222218948</v>
      </c>
      <c r="CI22" s="3">
        <f t="shared" si="13"/>
        <v>0.73072916666663357</v>
      </c>
      <c r="CJ22" s="3">
        <f t="shared" si="13"/>
        <v>0.73767361111107754</v>
      </c>
      <c r="CK22" s="3">
        <f t="shared" si="13"/>
        <v>0.74461805555552152</v>
      </c>
      <c r="CL22" s="3">
        <f t="shared" si="13"/>
        <v>0.75156249999996549</v>
      </c>
      <c r="CM22" s="3">
        <f t="shared" si="13"/>
        <v>0.75850694444440958</v>
      </c>
      <c r="CN22" s="3">
        <f t="shared" si="13"/>
        <v>0.76545138888885356</v>
      </c>
      <c r="CO22" s="3">
        <f t="shared" si="13"/>
        <v>0.77239583333329753</v>
      </c>
      <c r="CP22" s="3">
        <f t="shared" si="13"/>
        <v>0.77934027777774151</v>
      </c>
      <c r="CQ22" s="3">
        <f t="shared" si="13"/>
        <v>0.78628472222218548</v>
      </c>
      <c r="CR22" s="3">
        <f t="shared" si="13"/>
        <v>0.79322916666662957</v>
      </c>
      <c r="CS22" s="3">
        <f t="shared" si="13"/>
        <v>0.80017361111107355</v>
      </c>
      <c r="CT22" s="3">
        <f t="shared" si="13"/>
        <v>0.80711805555551752</v>
      </c>
      <c r="CU22" s="3">
        <f t="shared" si="13"/>
        <v>0.8140624999999615</v>
      </c>
      <c r="CV22" s="3">
        <f t="shared" si="13"/>
        <v>0.82100694444440558</v>
      </c>
      <c r="CW22" s="3">
        <f t="shared" si="13"/>
        <v>0.82795138888884956</v>
      </c>
      <c r="CX22" s="3">
        <f t="shared" si="13"/>
        <v>0.83489583333329354</v>
      </c>
      <c r="CY22" s="3">
        <f t="shared" si="13"/>
        <v>0.84184027777773751</v>
      </c>
      <c r="CZ22" s="3">
        <f t="shared" si="13"/>
        <v>0.84878472222218149</v>
      </c>
      <c r="DA22" s="3">
        <f t="shared" si="13"/>
        <v>0.85572916666662557</v>
      </c>
      <c r="DB22" s="3">
        <f t="shared" si="13"/>
        <v>0.86267361111106955</v>
      </c>
      <c r="DC22" s="3">
        <f t="shared" si="13"/>
        <v>0.86961805555551352</v>
      </c>
      <c r="DD22" s="3">
        <f t="shared" si="13"/>
        <v>0.8765624999999575</v>
      </c>
      <c r="DE22" s="3">
        <f t="shared" si="13"/>
        <v>0.88350694444440159</v>
      </c>
      <c r="DF22" s="3">
        <f t="shared" si="13"/>
        <v>0.89045138888884556</v>
      </c>
      <c r="DG22" s="3">
        <f t="shared" si="13"/>
        <v>0.89739583333328954</v>
      </c>
      <c r="DH22" s="3">
        <f t="shared" si="13"/>
        <v>0.90434027777773351</v>
      </c>
      <c r="DI22" s="3">
        <f t="shared" si="13"/>
        <v>0.91128472222217749</v>
      </c>
      <c r="DJ22" s="3">
        <f t="shared" si="13"/>
        <v>0.91822916666662158</v>
      </c>
      <c r="DK22" s="3">
        <f t="shared" si="13"/>
        <v>0.92517361111106555</v>
      </c>
      <c r="DL22" s="3">
        <f t="shared" si="13"/>
        <v>0.93211805555550953</v>
      </c>
      <c r="DM22" s="3">
        <f t="shared" si="13"/>
        <v>0.9390624999999535</v>
      </c>
      <c r="DN22" s="3">
        <f t="shared" si="13"/>
        <v>0.94600694444439759</v>
      </c>
      <c r="DO22" s="3">
        <f t="shared" si="13"/>
        <v>0.95295138888884157</v>
      </c>
      <c r="DP22" s="3">
        <f t="shared" si="13"/>
        <v>0.95989583333328454</v>
      </c>
      <c r="DQ22" s="3">
        <f t="shared" si="13"/>
        <v>0.96684027777772852</v>
      </c>
      <c r="DR22" s="3">
        <f t="shared" si="13"/>
        <v>0.97378472222217249</v>
      </c>
      <c r="DS22" s="3">
        <f t="shared" si="13"/>
        <v>0.98072916666661658</v>
      </c>
      <c r="DT22" s="3">
        <f t="shared" si="13"/>
        <v>0.98767361111106056</v>
      </c>
      <c r="DU22" s="3">
        <f t="shared" si="13"/>
        <v>0.99461805555550453</v>
      </c>
      <c r="DV22" s="3">
        <f t="shared" si="13"/>
        <v>1.0015624999999486</v>
      </c>
      <c r="DW22" s="3">
        <f t="shared" si="13"/>
        <v>1.0085069444443926</v>
      </c>
      <c r="DX22" s="3">
        <f t="shared" si="13"/>
        <v>1.0154513888888355</v>
      </c>
      <c r="DY22" s="3">
        <f t="shared" si="6"/>
        <v>1.0223958334695755</v>
      </c>
      <c r="DZ22" s="3">
        <f t="shared" si="6"/>
        <v>1.0293402779196956</v>
      </c>
      <c r="EA22" s="3">
        <f t="shared" si="6"/>
        <v>1.0362847223698155</v>
      </c>
      <c r="EB22" s="3">
        <f t="shared" si="6"/>
        <v>1.0404513888888889</v>
      </c>
      <c r="EC22" s="3"/>
      <c r="ED22" s="6"/>
    </row>
    <row r="23" spans="1:134" x14ac:dyDescent="0.2">
      <c r="A23" s="5" t="s">
        <v>23</v>
      </c>
      <c r="B23" s="6">
        <v>1.3888888888888888E-2</v>
      </c>
      <c r="C23" s="5"/>
      <c r="D23" s="2"/>
      <c r="E23" s="2"/>
      <c r="F23" s="2"/>
      <c r="G23" s="3">
        <f t="shared" si="10"/>
        <v>0.17569444444444443</v>
      </c>
      <c r="H23" s="3">
        <f t="shared" si="10"/>
        <v>0.18263888888888891</v>
      </c>
      <c r="I23" s="3">
        <f t="shared" si="3"/>
        <v>0.18958333333333335</v>
      </c>
      <c r="J23" s="3">
        <f t="shared" si="3"/>
        <v>0.1965277777777778</v>
      </c>
      <c r="K23" s="3">
        <f t="shared" si="3"/>
        <v>0.20347222222222189</v>
      </c>
      <c r="L23" s="3">
        <f t="shared" si="3"/>
        <v>0.21041666666666689</v>
      </c>
      <c r="M23" s="3">
        <f t="shared" si="3"/>
        <v>0.21736111111111089</v>
      </c>
      <c r="N23" s="3">
        <f t="shared" si="3"/>
        <v>0.2243055555555559</v>
      </c>
      <c r="O23" s="3">
        <f t="shared" si="3"/>
        <v>0.2312499999999999</v>
      </c>
      <c r="P23" s="3">
        <f t="shared" si="3"/>
        <v>0.2381944444444449</v>
      </c>
      <c r="Q23" s="3">
        <f t="shared" si="3"/>
        <v>0.24513888888888891</v>
      </c>
      <c r="R23" s="3">
        <f t="shared" si="3"/>
        <v>0.25208333333333288</v>
      </c>
      <c r="S23" s="3">
        <f t="shared" si="14"/>
        <v>0.25902777777777686</v>
      </c>
      <c r="T23" s="3">
        <f t="shared" si="14"/>
        <v>0.26597222222222089</v>
      </c>
      <c r="U23" s="3">
        <f t="shared" si="14"/>
        <v>0.27291666666666492</v>
      </c>
      <c r="V23" s="3">
        <f t="shared" si="14"/>
        <v>0.2798611111111089</v>
      </c>
      <c r="W23" s="3">
        <f t="shared" si="14"/>
        <v>0.28680555555555287</v>
      </c>
      <c r="X23" s="3">
        <f t="shared" si="14"/>
        <v>0.2937499999999969</v>
      </c>
      <c r="Y23" s="3">
        <f t="shared" si="14"/>
        <v>0.30069444444444088</v>
      </c>
      <c r="Z23" s="3">
        <f t="shared" si="14"/>
        <v>0.30763888888888491</v>
      </c>
      <c r="AA23" s="3">
        <f t="shared" si="14"/>
        <v>0.31458333333332889</v>
      </c>
      <c r="AB23" s="3">
        <f t="shared" si="14"/>
        <v>0.32152777777777292</v>
      </c>
      <c r="AC23" s="3">
        <f t="shared" si="14"/>
        <v>0.32847222222221689</v>
      </c>
      <c r="AD23" s="3">
        <f t="shared" si="14"/>
        <v>0.33541666666666087</v>
      </c>
      <c r="AE23" s="3">
        <f t="shared" si="14"/>
        <v>0.3423611111111049</v>
      </c>
      <c r="AF23" s="3">
        <f t="shared" si="14"/>
        <v>0.34930555555554887</v>
      </c>
      <c r="AG23" s="3">
        <f t="shared" si="14"/>
        <v>0.35624999999999291</v>
      </c>
      <c r="AH23" s="3">
        <f t="shared" si="14"/>
        <v>0.36319444444443688</v>
      </c>
      <c r="AI23" s="3">
        <f t="shared" si="14"/>
        <v>0.37013888888888091</v>
      </c>
      <c r="AJ23" s="3">
        <f t="shared" si="14"/>
        <v>0.37708333333332489</v>
      </c>
      <c r="AK23" s="3">
        <f t="shared" si="14"/>
        <v>0.38402777777776892</v>
      </c>
      <c r="AL23" s="3">
        <f t="shared" si="14"/>
        <v>0.3909722222222119</v>
      </c>
      <c r="AM23" s="3">
        <f t="shared" si="14"/>
        <v>0.39791666666665587</v>
      </c>
      <c r="AN23" s="3">
        <f t="shared" si="14"/>
        <v>0.4048611111110999</v>
      </c>
      <c r="AO23" s="3">
        <f t="shared" si="14"/>
        <v>0.41180555555554388</v>
      </c>
      <c r="AP23" s="3">
        <f t="shared" si="14"/>
        <v>0.41874999999998791</v>
      </c>
      <c r="AQ23" s="3">
        <f t="shared" si="14"/>
        <v>0.42569444444443189</v>
      </c>
      <c r="AR23" s="3">
        <f t="shared" si="14"/>
        <v>0.43263888888887592</v>
      </c>
      <c r="AS23" s="3">
        <f t="shared" si="14"/>
        <v>0.43958333333331989</v>
      </c>
      <c r="AT23" s="3">
        <f t="shared" si="14"/>
        <v>0.44652777777776387</v>
      </c>
      <c r="AU23" s="3">
        <f t="shared" si="14"/>
        <v>0.4534722222222079</v>
      </c>
      <c r="AV23" s="3">
        <f t="shared" si="14"/>
        <v>0.46041666666665187</v>
      </c>
      <c r="AW23" s="3">
        <f t="shared" si="14"/>
        <v>0.46736111111109591</v>
      </c>
      <c r="AX23" s="3">
        <f t="shared" si="14"/>
        <v>0.47430555555553988</v>
      </c>
      <c r="AY23" s="3">
        <f t="shared" si="14"/>
        <v>0.48124999999998391</v>
      </c>
      <c r="AZ23" s="3">
        <f t="shared" si="14"/>
        <v>0.48819444444442789</v>
      </c>
      <c r="BA23" s="3">
        <f t="shared" si="14"/>
        <v>0.49513888888887192</v>
      </c>
      <c r="BB23" s="3">
        <f t="shared" si="14"/>
        <v>0.5020833333333159</v>
      </c>
      <c r="BC23" s="3">
        <f t="shared" si="14"/>
        <v>0.50902777777775987</v>
      </c>
      <c r="BD23" s="3">
        <f t="shared" si="14"/>
        <v>0.51597222222220385</v>
      </c>
      <c r="BE23" s="3">
        <f t="shared" si="14"/>
        <v>0.52291666666664782</v>
      </c>
      <c r="BF23" s="3">
        <f t="shared" si="14"/>
        <v>0.5298611111110918</v>
      </c>
      <c r="BG23" s="3">
        <f t="shared" si="14"/>
        <v>0.53680555555553588</v>
      </c>
      <c r="BH23" s="3">
        <f t="shared" si="14"/>
        <v>0.54374999999997986</v>
      </c>
      <c r="BI23" s="3">
        <f t="shared" si="14"/>
        <v>0.55069444444442384</v>
      </c>
      <c r="BJ23" s="3">
        <f t="shared" si="14"/>
        <v>0.55763888888886781</v>
      </c>
      <c r="BK23" s="3">
        <f t="shared" si="14"/>
        <v>0.56458333333331179</v>
      </c>
      <c r="BL23" s="3">
        <f t="shared" si="14"/>
        <v>0.57152777777775587</v>
      </c>
      <c r="BM23" s="3">
        <f t="shared" si="14"/>
        <v>0.57847222222219985</v>
      </c>
      <c r="BN23" s="3">
        <f t="shared" si="14"/>
        <v>0.58541666666664383</v>
      </c>
      <c r="BO23" s="3">
        <f t="shared" si="14"/>
        <v>0.5923611111110878</v>
      </c>
      <c r="BP23" s="3">
        <f t="shared" si="14"/>
        <v>0.59930555555553189</v>
      </c>
      <c r="BQ23" s="3">
        <f t="shared" si="14"/>
        <v>0.60624999999997586</v>
      </c>
      <c r="BR23" s="3">
        <f t="shared" si="14"/>
        <v>0.61319444444441984</v>
      </c>
      <c r="BS23" s="3">
        <f t="shared" si="14"/>
        <v>0.62013888888886382</v>
      </c>
      <c r="BT23" s="3">
        <f t="shared" si="14"/>
        <v>0.62708333333330779</v>
      </c>
      <c r="BU23" s="3">
        <f t="shared" si="14"/>
        <v>0.63402777777775188</v>
      </c>
      <c r="BV23" s="3">
        <f t="shared" si="14"/>
        <v>0.64097222222219585</v>
      </c>
      <c r="BW23" s="3">
        <f t="shared" si="14"/>
        <v>0.64791666666663983</v>
      </c>
      <c r="BX23" s="3">
        <f t="shared" si="14"/>
        <v>0.6548611111110838</v>
      </c>
      <c r="BY23" s="3">
        <f t="shared" si="14"/>
        <v>0.66180555555552789</v>
      </c>
      <c r="BZ23" s="3">
        <f t="shared" si="14"/>
        <v>0.66874999999997187</v>
      </c>
      <c r="CA23" s="3">
        <f t="shared" si="14"/>
        <v>0.67569444444441484</v>
      </c>
      <c r="CB23" s="3">
        <f t="shared" si="14"/>
        <v>0.68263888888885882</v>
      </c>
      <c r="CC23" s="3">
        <f t="shared" si="14"/>
        <v>0.68958333333330279</v>
      </c>
      <c r="CD23" s="3">
        <f t="shared" si="14"/>
        <v>0.69652777777774688</v>
      </c>
      <c r="CE23" s="3">
        <f t="shared" si="13"/>
        <v>0.70347222222219086</v>
      </c>
      <c r="CF23" s="3">
        <f t="shared" si="13"/>
        <v>0.71041666666663483</v>
      </c>
      <c r="CG23" s="3">
        <f t="shared" si="13"/>
        <v>0.71736111111107881</v>
      </c>
      <c r="CH23" s="3">
        <f t="shared" si="13"/>
        <v>0.72430555555552278</v>
      </c>
      <c r="CI23" s="3">
        <f t="shared" si="13"/>
        <v>0.73124999999996687</v>
      </c>
      <c r="CJ23" s="3">
        <f t="shared" si="13"/>
        <v>0.73819444444441085</v>
      </c>
      <c r="CK23" s="3">
        <f t="shared" si="13"/>
        <v>0.74513888888885482</v>
      </c>
      <c r="CL23" s="3">
        <f t="shared" si="13"/>
        <v>0.7520833333332988</v>
      </c>
      <c r="CM23" s="3">
        <f t="shared" si="13"/>
        <v>0.75902777777774288</v>
      </c>
      <c r="CN23" s="3">
        <f t="shared" si="13"/>
        <v>0.76597222222218686</v>
      </c>
      <c r="CO23" s="3">
        <f t="shared" si="13"/>
        <v>0.77291666666663084</v>
      </c>
      <c r="CP23" s="3">
        <f t="shared" si="13"/>
        <v>0.77986111111107481</v>
      </c>
      <c r="CQ23" s="3">
        <f t="shared" si="13"/>
        <v>0.78680555555551879</v>
      </c>
      <c r="CR23" s="3">
        <f t="shared" si="13"/>
        <v>0.79374999999996287</v>
      </c>
      <c r="CS23" s="3">
        <f t="shared" si="13"/>
        <v>0.80069444444440685</v>
      </c>
      <c r="CT23" s="3">
        <f t="shared" si="13"/>
        <v>0.80763888888885083</v>
      </c>
      <c r="CU23" s="3">
        <f t="shared" si="13"/>
        <v>0.8145833333332948</v>
      </c>
      <c r="CV23" s="3">
        <f t="shared" si="13"/>
        <v>0.82152777777773889</v>
      </c>
      <c r="CW23" s="3">
        <f t="shared" si="13"/>
        <v>0.82847222222218286</v>
      </c>
      <c r="CX23" s="3">
        <f t="shared" si="13"/>
        <v>0.83541666666662684</v>
      </c>
      <c r="CY23" s="3">
        <f t="shared" si="13"/>
        <v>0.84236111111107081</v>
      </c>
      <c r="CZ23" s="3">
        <f t="shared" si="13"/>
        <v>0.84930555555551479</v>
      </c>
      <c r="DA23" s="3">
        <f t="shared" si="13"/>
        <v>0.85624999999995888</v>
      </c>
      <c r="DB23" s="3">
        <f t="shared" si="13"/>
        <v>0.86319444444440285</v>
      </c>
      <c r="DC23" s="3">
        <f t="shared" si="13"/>
        <v>0.87013888888884683</v>
      </c>
      <c r="DD23" s="3">
        <f t="shared" si="13"/>
        <v>0.8770833333332908</v>
      </c>
      <c r="DE23" s="3">
        <f t="shared" si="13"/>
        <v>0.88402777777773489</v>
      </c>
      <c r="DF23" s="3">
        <f t="shared" si="13"/>
        <v>0.89097222222217887</v>
      </c>
      <c r="DG23" s="3">
        <f t="shared" si="13"/>
        <v>0.89791666666662284</v>
      </c>
      <c r="DH23" s="3">
        <f t="shared" si="13"/>
        <v>0.90486111111106682</v>
      </c>
      <c r="DI23" s="3">
        <f t="shared" si="13"/>
        <v>0.91180555555551079</v>
      </c>
      <c r="DJ23" s="3">
        <f t="shared" si="13"/>
        <v>0.91874999999995488</v>
      </c>
      <c r="DK23" s="3">
        <f t="shared" si="13"/>
        <v>0.92569444444439886</v>
      </c>
      <c r="DL23" s="3">
        <f t="shared" si="13"/>
        <v>0.93263888888884283</v>
      </c>
      <c r="DM23" s="3">
        <f t="shared" si="13"/>
        <v>0.93958333333328681</v>
      </c>
      <c r="DN23" s="3">
        <f t="shared" si="13"/>
        <v>0.94652777777773089</v>
      </c>
      <c r="DO23" s="3">
        <f t="shared" si="13"/>
        <v>0.95347222222217487</v>
      </c>
      <c r="DP23" s="3">
        <f t="shared" si="13"/>
        <v>0.96041666666661785</v>
      </c>
      <c r="DQ23" s="3">
        <f t="shared" si="13"/>
        <v>0.96736111111106182</v>
      </c>
      <c r="DR23" s="3">
        <f t="shared" si="13"/>
        <v>0.9743055555555058</v>
      </c>
      <c r="DS23" s="3">
        <f t="shared" si="13"/>
        <v>0.98124999999994988</v>
      </c>
      <c r="DT23" s="3">
        <f t="shared" si="13"/>
        <v>0.98819444444439386</v>
      </c>
      <c r="DU23" s="3">
        <f t="shared" si="13"/>
        <v>0.99513888888883784</v>
      </c>
      <c r="DV23" s="3">
        <f t="shared" si="13"/>
        <v>1.0020833333332819</v>
      </c>
      <c r="DW23" s="3">
        <f t="shared" si="13"/>
        <v>1.0090277777777259</v>
      </c>
      <c r="DX23" s="3">
        <f t="shared" si="13"/>
        <v>1.0159722222221688</v>
      </c>
      <c r="DY23" s="3">
        <f t="shared" si="6"/>
        <v>1.0229166668029088</v>
      </c>
      <c r="DZ23" s="3">
        <f t="shared" si="6"/>
        <v>1.0298611112530289</v>
      </c>
      <c r="EA23" s="3">
        <f t="shared" si="6"/>
        <v>1.0368055557031488</v>
      </c>
      <c r="EB23" s="3">
        <f t="shared" si="6"/>
        <v>1.0409722222222222</v>
      </c>
      <c r="EC23" s="3"/>
      <c r="ED23" s="6"/>
    </row>
    <row r="24" spans="1:134" x14ac:dyDescent="0.2">
      <c r="A24" s="5" t="s">
        <v>12</v>
      </c>
      <c r="B24" s="6">
        <v>1.4409722222222221E-2</v>
      </c>
      <c r="C24" s="5"/>
      <c r="D24" s="2"/>
      <c r="E24" s="2"/>
      <c r="F24" s="2"/>
      <c r="G24" s="3">
        <f t="shared" si="10"/>
        <v>0.17621527777777776</v>
      </c>
      <c r="H24" s="3">
        <f t="shared" si="10"/>
        <v>0.18315972222222224</v>
      </c>
      <c r="I24" s="3">
        <f t="shared" si="3"/>
        <v>0.19010416666666669</v>
      </c>
      <c r="J24" s="3">
        <f t="shared" si="3"/>
        <v>0.19704861111111113</v>
      </c>
      <c r="K24" s="3">
        <f t="shared" si="3"/>
        <v>0.20399305555555522</v>
      </c>
      <c r="L24" s="3">
        <f t="shared" si="3"/>
        <v>0.21093750000000022</v>
      </c>
      <c r="M24" s="3">
        <f t="shared" si="3"/>
        <v>0.21788194444444423</v>
      </c>
      <c r="N24" s="3">
        <f t="shared" si="3"/>
        <v>0.22482638888888923</v>
      </c>
      <c r="O24" s="3">
        <f t="shared" si="3"/>
        <v>0.23177083333333323</v>
      </c>
      <c r="P24" s="3">
        <f t="shared" si="3"/>
        <v>0.23871527777777823</v>
      </c>
      <c r="Q24" s="3">
        <f t="shared" si="3"/>
        <v>0.24565972222222224</v>
      </c>
      <c r="R24" s="3">
        <f t="shared" si="3"/>
        <v>0.25260416666666619</v>
      </c>
      <c r="S24" s="3">
        <f t="shared" si="14"/>
        <v>0.25954861111111022</v>
      </c>
      <c r="T24" s="3">
        <f t="shared" si="14"/>
        <v>0.26649305555555419</v>
      </c>
      <c r="U24" s="3">
        <f t="shared" si="14"/>
        <v>0.27343749999999822</v>
      </c>
      <c r="V24" s="3">
        <f t="shared" si="14"/>
        <v>0.2803819444444422</v>
      </c>
      <c r="W24" s="3">
        <f t="shared" si="14"/>
        <v>0.28732638888888618</v>
      </c>
      <c r="X24" s="3">
        <f t="shared" si="14"/>
        <v>0.29427083333333021</v>
      </c>
      <c r="Y24" s="3">
        <f t="shared" si="14"/>
        <v>0.30121527777777418</v>
      </c>
      <c r="Z24" s="3">
        <f t="shared" si="14"/>
        <v>0.30815972222221821</v>
      </c>
      <c r="AA24" s="3">
        <f t="shared" si="14"/>
        <v>0.31510416666666219</v>
      </c>
      <c r="AB24" s="3">
        <f t="shared" si="14"/>
        <v>0.32204861111110622</v>
      </c>
      <c r="AC24" s="3">
        <f t="shared" si="14"/>
        <v>0.3289930555555502</v>
      </c>
      <c r="AD24" s="3">
        <f t="shared" si="14"/>
        <v>0.33593749999999417</v>
      </c>
      <c r="AE24" s="3">
        <f t="shared" si="14"/>
        <v>0.3428819444444382</v>
      </c>
      <c r="AF24" s="3">
        <f t="shared" si="14"/>
        <v>0.34982638888888218</v>
      </c>
      <c r="AG24" s="3">
        <f t="shared" si="14"/>
        <v>0.35677083333332621</v>
      </c>
      <c r="AH24" s="3">
        <f t="shared" si="14"/>
        <v>0.36371527777777019</v>
      </c>
      <c r="AI24" s="3">
        <f t="shared" si="14"/>
        <v>0.37065972222221422</v>
      </c>
      <c r="AJ24" s="3">
        <f t="shared" si="14"/>
        <v>0.37760416666665819</v>
      </c>
      <c r="AK24" s="3">
        <f t="shared" si="14"/>
        <v>0.38454861111110222</v>
      </c>
      <c r="AL24" s="3">
        <f t="shared" si="14"/>
        <v>0.3914930555555452</v>
      </c>
      <c r="AM24" s="3">
        <f t="shared" si="14"/>
        <v>0.39843749999998918</v>
      </c>
      <c r="AN24" s="3">
        <f t="shared" si="14"/>
        <v>0.40538194444443321</v>
      </c>
      <c r="AO24" s="3">
        <f t="shared" si="14"/>
        <v>0.41232638888887718</v>
      </c>
      <c r="AP24" s="3">
        <f t="shared" si="14"/>
        <v>0.41927083333332121</v>
      </c>
      <c r="AQ24" s="3">
        <f t="shared" si="14"/>
        <v>0.42621527777776519</v>
      </c>
      <c r="AR24" s="3">
        <f t="shared" si="14"/>
        <v>0.43315972222220922</v>
      </c>
      <c r="AS24" s="3">
        <f t="shared" si="14"/>
        <v>0.4401041666666532</v>
      </c>
      <c r="AT24" s="3">
        <f t="shared" si="14"/>
        <v>0.44704861111109717</v>
      </c>
      <c r="AU24" s="3">
        <f t="shared" si="14"/>
        <v>0.4539930555555412</v>
      </c>
      <c r="AV24" s="3">
        <f t="shared" si="14"/>
        <v>0.46093749999998518</v>
      </c>
      <c r="AW24" s="3">
        <f t="shared" si="14"/>
        <v>0.46788194444442921</v>
      </c>
      <c r="AX24" s="3">
        <f t="shared" si="14"/>
        <v>0.47482638888887319</v>
      </c>
      <c r="AY24" s="3">
        <f t="shared" si="14"/>
        <v>0.48177083333331722</v>
      </c>
      <c r="AZ24" s="3">
        <f t="shared" si="14"/>
        <v>0.48871527777776119</v>
      </c>
      <c r="BA24" s="3">
        <f t="shared" si="14"/>
        <v>0.49565972222220522</v>
      </c>
      <c r="BB24" s="3">
        <f t="shared" si="14"/>
        <v>0.5026041666666492</v>
      </c>
      <c r="BC24" s="3">
        <f t="shared" si="14"/>
        <v>0.50954861111109317</v>
      </c>
      <c r="BD24" s="3">
        <f t="shared" si="14"/>
        <v>0.51649305555553726</v>
      </c>
      <c r="BE24" s="3">
        <f t="shared" si="14"/>
        <v>0.52343749999998124</v>
      </c>
      <c r="BF24" s="3">
        <f t="shared" si="14"/>
        <v>0.53038194444442521</v>
      </c>
      <c r="BG24" s="3">
        <f t="shared" si="14"/>
        <v>0.5373263888888693</v>
      </c>
      <c r="BH24" s="3">
        <f t="shared" si="14"/>
        <v>0.54427083333331328</v>
      </c>
      <c r="BI24" s="3">
        <f t="shared" si="14"/>
        <v>0.55121527777775725</v>
      </c>
      <c r="BJ24" s="3">
        <f t="shared" si="14"/>
        <v>0.55815972222220123</v>
      </c>
      <c r="BK24" s="3">
        <f t="shared" si="14"/>
        <v>0.5651041666666452</v>
      </c>
      <c r="BL24" s="3">
        <f t="shared" si="14"/>
        <v>0.57204861111108929</v>
      </c>
      <c r="BM24" s="3">
        <f t="shared" si="14"/>
        <v>0.57899305555553326</v>
      </c>
      <c r="BN24" s="3">
        <f t="shared" si="14"/>
        <v>0.58593749999997724</v>
      </c>
      <c r="BO24" s="3">
        <f t="shared" si="14"/>
        <v>0.59288194444442122</v>
      </c>
      <c r="BP24" s="3">
        <f t="shared" si="14"/>
        <v>0.5998263888888653</v>
      </c>
      <c r="BQ24" s="3">
        <f t="shared" si="14"/>
        <v>0.60677083333330928</v>
      </c>
      <c r="BR24" s="3">
        <f t="shared" si="14"/>
        <v>0.61371527777775325</v>
      </c>
      <c r="BS24" s="3">
        <f t="shared" si="14"/>
        <v>0.62065972222219723</v>
      </c>
      <c r="BT24" s="3">
        <f t="shared" si="14"/>
        <v>0.62760416666664121</v>
      </c>
      <c r="BU24" s="3">
        <f t="shared" si="14"/>
        <v>0.63454861111108529</v>
      </c>
      <c r="BV24" s="3">
        <f t="shared" si="14"/>
        <v>0.64149305555552927</v>
      </c>
      <c r="BW24" s="3">
        <f t="shared" si="14"/>
        <v>0.64843749999997324</v>
      </c>
      <c r="BX24" s="3">
        <f t="shared" si="14"/>
        <v>0.65538194444441722</v>
      </c>
      <c r="BY24" s="3">
        <f t="shared" si="14"/>
        <v>0.66232638888886131</v>
      </c>
      <c r="BZ24" s="3">
        <f t="shared" si="14"/>
        <v>0.66927083333330528</v>
      </c>
      <c r="CA24" s="3">
        <f t="shared" si="14"/>
        <v>0.67621527777774826</v>
      </c>
      <c r="CB24" s="3">
        <f t="shared" si="14"/>
        <v>0.68315972222219223</v>
      </c>
      <c r="CC24" s="3">
        <f t="shared" si="14"/>
        <v>0.69010416666663621</v>
      </c>
      <c r="CD24" s="3">
        <f t="shared" ref="CD24:EB28" si="15">CD$2+$B24</f>
        <v>0.6970486111110803</v>
      </c>
      <c r="CE24" s="3">
        <f t="shared" si="15"/>
        <v>0.70399305555552427</v>
      </c>
      <c r="CF24" s="3">
        <f t="shared" si="15"/>
        <v>0.71093749999996825</v>
      </c>
      <c r="CG24" s="3">
        <f t="shared" si="15"/>
        <v>0.71788194444441222</v>
      </c>
      <c r="CH24" s="3">
        <f t="shared" si="15"/>
        <v>0.7248263888888562</v>
      </c>
      <c r="CI24" s="3">
        <f t="shared" si="15"/>
        <v>0.73177083333330029</v>
      </c>
      <c r="CJ24" s="3">
        <f t="shared" si="15"/>
        <v>0.73871527777774426</v>
      </c>
      <c r="CK24" s="3">
        <f t="shared" si="15"/>
        <v>0.74565972222218824</v>
      </c>
      <c r="CL24" s="3">
        <f t="shared" si="15"/>
        <v>0.75260416666663221</v>
      </c>
      <c r="CM24" s="3">
        <f t="shared" si="15"/>
        <v>0.7595486111110763</v>
      </c>
      <c r="CN24" s="3">
        <f t="shared" si="15"/>
        <v>0.76649305555552028</v>
      </c>
      <c r="CO24" s="3">
        <f t="shared" si="15"/>
        <v>0.77343749999996425</v>
      </c>
      <c r="CP24" s="3">
        <f t="shared" si="15"/>
        <v>0.78038194444440823</v>
      </c>
      <c r="CQ24" s="3">
        <f t="shared" si="15"/>
        <v>0.7873263888888522</v>
      </c>
      <c r="CR24" s="3">
        <f t="shared" si="15"/>
        <v>0.79427083333329629</v>
      </c>
      <c r="CS24" s="3">
        <f t="shared" si="15"/>
        <v>0.80121527777774026</v>
      </c>
      <c r="CT24" s="3">
        <f t="shared" si="15"/>
        <v>0.80815972222218424</v>
      </c>
      <c r="CU24" s="3">
        <f t="shared" si="15"/>
        <v>0.81510416666662822</v>
      </c>
      <c r="CV24" s="3">
        <f t="shared" si="15"/>
        <v>0.8220486111110723</v>
      </c>
      <c r="CW24" s="3">
        <f t="shared" si="15"/>
        <v>0.82899305555551628</v>
      </c>
      <c r="CX24" s="3">
        <f t="shared" si="15"/>
        <v>0.83593749999996025</v>
      </c>
      <c r="CY24" s="3">
        <f t="shared" si="15"/>
        <v>0.84288194444440423</v>
      </c>
      <c r="CZ24" s="3">
        <f t="shared" si="15"/>
        <v>0.84982638888884821</v>
      </c>
      <c r="DA24" s="3">
        <f t="shared" si="15"/>
        <v>0.85677083333329229</v>
      </c>
      <c r="DB24" s="3">
        <f t="shared" si="15"/>
        <v>0.86371527777773627</v>
      </c>
      <c r="DC24" s="3">
        <f t="shared" si="15"/>
        <v>0.87065972222218024</v>
      </c>
      <c r="DD24" s="3">
        <f t="shared" si="15"/>
        <v>0.87760416666662422</v>
      </c>
      <c r="DE24" s="3">
        <f t="shared" si="15"/>
        <v>0.88454861111106831</v>
      </c>
      <c r="DF24" s="3">
        <f t="shared" si="15"/>
        <v>0.89149305555551228</v>
      </c>
      <c r="DG24" s="3">
        <f t="shared" si="15"/>
        <v>0.89843749999995626</v>
      </c>
      <c r="DH24" s="3">
        <f t="shared" si="15"/>
        <v>0.90538194444440023</v>
      </c>
      <c r="DI24" s="3">
        <f t="shared" si="15"/>
        <v>0.91232638888884421</v>
      </c>
      <c r="DJ24" s="3">
        <f t="shared" si="15"/>
        <v>0.9192708333332883</v>
      </c>
      <c r="DK24" s="3">
        <f t="shared" si="15"/>
        <v>0.92621527777773227</v>
      </c>
      <c r="DL24" s="3">
        <f t="shared" si="15"/>
        <v>0.93315972222217625</v>
      </c>
      <c r="DM24" s="3">
        <f t="shared" si="15"/>
        <v>0.94010416666662022</v>
      </c>
      <c r="DN24" s="3">
        <f t="shared" si="15"/>
        <v>0.94704861111106431</v>
      </c>
      <c r="DO24" s="3">
        <f t="shared" si="15"/>
        <v>0.95399305555550828</v>
      </c>
      <c r="DP24" s="3">
        <f t="shared" si="15"/>
        <v>0.96093749999995126</v>
      </c>
      <c r="DQ24" s="3">
        <f t="shared" si="15"/>
        <v>0.96788194444439524</v>
      </c>
      <c r="DR24" s="3">
        <f t="shared" si="15"/>
        <v>0.97482638888883921</v>
      </c>
      <c r="DS24" s="3">
        <f t="shared" si="15"/>
        <v>0.9817708333332833</v>
      </c>
      <c r="DT24" s="3">
        <f t="shared" si="15"/>
        <v>0.98871527777772727</v>
      </c>
      <c r="DU24" s="3">
        <f t="shared" si="15"/>
        <v>0.99565972222217125</v>
      </c>
      <c r="DV24" s="3">
        <f t="shared" si="15"/>
        <v>1.0026041666666152</v>
      </c>
      <c r="DW24" s="3">
        <f t="shared" si="15"/>
        <v>1.0095486111110592</v>
      </c>
      <c r="DX24" s="3">
        <f t="shared" si="15"/>
        <v>1.0164930555555021</v>
      </c>
      <c r="DY24" s="3">
        <f t="shared" si="15"/>
        <v>1.0234375001362421</v>
      </c>
      <c r="DZ24" s="3">
        <f t="shared" si="15"/>
        <v>1.0303819445863622</v>
      </c>
      <c r="EA24" s="3">
        <f t="shared" si="15"/>
        <v>1.0373263890364821</v>
      </c>
      <c r="EB24" s="3">
        <f t="shared" si="15"/>
        <v>1.0414930555555555</v>
      </c>
      <c r="EC24" s="3"/>
      <c r="ED24" s="6"/>
    </row>
    <row r="25" spans="1:134" x14ac:dyDescent="0.2">
      <c r="A25" s="5" t="s">
        <v>13</v>
      </c>
      <c r="B25" s="6">
        <v>1.4756944444444446E-2</v>
      </c>
      <c r="C25" s="5"/>
      <c r="D25" s="2"/>
      <c r="E25" s="2"/>
      <c r="F25" s="2"/>
      <c r="G25" s="3">
        <f t="shared" si="10"/>
        <v>0.17656249999999998</v>
      </c>
      <c r="H25" s="3">
        <f t="shared" si="10"/>
        <v>0.18350694444444446</v>
      </c>
      <c r="I25" s="3">
        <f t="shared" si="3"/>
        <v>0.19045138888888891</v>
      </c>
      <c r="J25" s="3">
        <f t="shared" si="3"/>
        <v>0.19739583333333335</v>
      </c>
      <c r="K25" s="3">
        <f t="shared" si="3"/>
        <v>0.20434027777777744</v>
      </c>
      <c r="L25" s="3">
        <f t="shared" si="3"/>
        <v>0.21128472222222244</v>
      </c>
      <c r="M25" s="3">
        <f t="shared" si="3"/>
        <v>0.21822916666666645</v>
      </c>
      <c r="N25" s="3">
        <f t="shared" si="3"/>
        <v>0.22517361111111145</v>
      </c>
      <c r="O25" s="3">
        <f t="shared" si="3"/>
        <v>0.23211805555555545</v>
      </c>
      <c r="P25" s="3">
        <f t="shared" si="3"/>
        <v>0.23906250000000046</v>
      </c>
      <c r="Q25" s="3">
        <f t="shared" si="3"/>
        <v>0.24600694444444446</v>
      </c>
      <c r="R25" s="3">
        <f t="shared" si="3"/>
        <v>0.25295138888888841</v>
      </c>
      <c r="S25" s="3">
        <f t="shared" ref="S25:CD28" si="16">S$2+$B25</f>
        <v>0.25989583333333244</v>
      </c>
      <c r="T25" s="3">
        <f t="shared" si="16"/>
        <v>0.26684027777777641</v>
      </c>
      <c r="U25" s="3">
        <f t="shared" si="16"/>
        <v>0.27378472222222044</v>
      </c>
      <c r="V25" s="3">
        <f t="shared" si="16"/>
        <v>0.28072916666666442</v>
      </c>
      <c r="W25" s="3">
        <f t="shared" si="16"/>
        <v>0.2876736111111084</v>
      </c>
      <c r="X25" s="3">
        <f t="shared" si="16"/>
        <v>0.29461805555555243</v>
      </c>
      <c r="Y25" s="3">
        <f t="shared" si="16"/>
        <v>0.3015624999999964</v>
      </c>
      <c r="Z25" s="3">
        <f t="shared" si="16"/>
        <v>0.30850694444444043</v>
      </c>
      <c r="AA25" s="3">
        <f t="shared" si="16"/>
        <v>0.31545138888888441</v>
      </c>
      <c r="AB25" s="3">
        <f t="shared" si="16"/>
        <v>0.32239583333332844</v>
      </c>
      <c r="AC25" s="3">
        <f t="shared" si="16"/>
        <v>0.32934027777777242</v>
      </c>
      <c r="AD25" s="3">
        <f t="shared" si="16"/>
        <v>0.33628472222221639</v>
      </c>
      <c r="AE25" s="3">
        <f t="shared" si="16"/>
        <v>0.34322916666666042</v>
      </c>
      <c r="AF25" s="3">
        <f t="shared" si="16"/>
        <v>0.3501736111111044</v>
      </c>
      <c r="AG25" s="3">
        <f t="shared" si="16"/>
        <v>0.35711805555554843</v>
      </c>
      <c r="AH25" s="3">
        <f t="shared" si="16"/>
        <v>0.36406249999999241</v>
      </c>
      <c r="AI25" s="3">
        <f t="shared" si="16"/>
        <v>0.37100694444443644</v>
      </c>
      <c r="AJ25" s="3">
        <f t="shared" si="16"/>
        <v>0.37795138888888041</v>
      </c>
      <c r="AK25" s="3">
        <f t="shared" si="16"/>
        <v>0.38489583333332444</v>
      </c>
      <c r="AL25" s="3">
        <f t="shared" si="16"/>
        <v>0.39184027777776742</v>
      </c>
      <c r="AM25" s="3">
        <f t="shared" si="16"/>
        <v>0.3987847222222114</v>
      </c>
      <c r="AN25" s="3">
        <f t="shared" si="16"/>
        <v>0.40572916666665543</v>
      </c>
      <c r="AO25" s="3">
        <f t="shared" si="16"/>
        <v>0.4126736111110994</v>
      </c>
      <c r="AP25" s="3">
        <f t="shared" si="16"/>
        <v>0.41961805555554343</v>
      </c>
      <c r="AQ25" s="3">
        <f t="shared" si="16"/>
        <v>0.42656249999998741</v>
      </c>
      <c r="AR25" s="3">
        <f t="shared" si="16"/>
        <v>0.43350694444443144</v>
      </c>
      <c r="AS25" s="3">
        <f t="shared" si="16"/>
        <v>0.44045138888887542</v>
      </c>
      <c r="AT25" s="3">
        <f t="shared" si="16"/>
        <v>0.44739583333331939</v>
      </c>
      <c r="AU25" s="3">
        <f t="shared" si="16"/>
        <v>0.45434027777776342</v>
      </c>
      <c r="AV25" s="3">
        <f t="shared" si="16"/>
        <v>0.4612847222222074</v>
      </c>
      <c r="AW25" s="3">
        <f t="shared" si="16"/>
        <v>0.46822916666665143</v>
      </c>
      <c r="AX25" s="3">
        <f t="shared" si="16"/>
        <v>0.47517361111109541</v>
      </c>
      <c r="AY25" s="3">
        <f t="shared" si="16"/>
        <v>0.48211805555553944</v>
      </c>
      <c r="AZ25" s="3">
        <f t="shared" si="16"/>
        <v>0.48906249999998341</v>
      </c>
      <c r="BA25" s="3">
        <f t="shared" si="16"/>
        <v>0.49600694444442744</v>
      </c>
      <c r="BB25" s="3">
        <f t="shared" si="16"/>
        <v>0.50295138888887148</v>
      </c>
      <c r="BC25" s="3">
        <f t="shared" si="16"/>
        <v>0.50989583333331545</v>
      </c>
      <c r="BD25" s="3">
        <f t="shared" si="16"/>
        <v>0.51684027777775943</v>
      </c>
      <c r="BE25" s="3">
        <f t="shared" si="16"/>
        <v>0.5237847222222034</v>
      </c>
      <c r="BF25" s="3">
        <f t="shared" si="16"/>
        <v>0.53072916666664738</v>
      </c>
      <c r="BG25" s="3">
        <f t="shared" si="16"/>
        <v>0.53767361111109147</v>
      </c>
      <c r="BH25" s="3">
        <f t="shared" si="16"/>
        <v>0.54461805555553544</v>
      </c>
      <c r="BI25" s="3">
        <f t="shared" si="16"/>
        <v>0.55156249999997942</v>
      </c>
      <c r="BJ25" s="3">
        <f t="shared" si="16"/>
        <v>0.55850694444442339</v>
      </c>
      <c r="BK25" s="3">
        <f t="shared" si="16"/>
        <v>0.56545138888886737</v>
      </c>
      <c r="BL25" s="3">
        <f t="shared" si="16"/>
        <v>0.57239583333331145</v>
      </c>
      <c r="BM25" s="3">
        <f t="shared" si="16"/>
        <v>0.57934027777775543</v>
      </c>
      <c r="BN25" s="3">
        <f t="shared" si="16"/>
        <v>0.58628472222219941</v>
      </c>
      <c r="BO25" s="3">
        <f t="shared" si="16"/>
        <v>0.59322916666664338</v>
      </c>
      <c r="BP25" s="3">
        <f t="shared" si="16"/>
        <v>0.60017361111108747</v>
      </c>
      <c r="BQ25" s="3">
        <f t="shared" si="16"/>
        <v>0.60711805555553144</v>
      </c>
      <c r="BR25" s="3">
        <f t="shared" si="16"/>
        <v>0.61406249999997542</v>
      </c>
      <c r="BS25" s="3">
        <f t="shared" si="16"/>
        <v>0.6210069444444194</v>
      </c>
      <c r="BT25" s="3">
        <f t="shared" si="16"/>
        <v>0.62795138888886337</v>
      </c>
      <c r="BU25" s="3">
        <f t="shared" si="16"/>
        <v>0.63489583333330746</v>
      </c>
      <c r="BV25" s="3">
        <f t="shared" si="16"/>
        <v>0.64184027777775143</v>
      </c>
      <c r="BW25" s="3">
        <f t="shared" si="16"/>
        <v>0.64878472222219541</v>
      </c>
      <c r="BX25" s="3">
        <f t="shared" si="16"/>
        <v>0.65572916666663938</v>
      </c>
      <c r="BY25" s="3">
        <f t="shared" si="16"/>
        <v>0.66267361111108347</v>
      </c>
      <c r="BZ25" s="3">
        <f t="shared" si="16"/>
        <v>0.66961805555552745</v>
      </c>
      <c r="CA25" s="3">
        <f t="shared" si="16"/>
        <v>0.67656249999997042</v>
      </c>
      <c r="CB25" s="3">
        <f t="shared" si="16"/>
        <v>0.6835069444444144</v>
      </c>
      <c r="CC25" s="3">
        <f t="shared" si="16"/>
        <v>0.69045138888885838</v>
      </c>
      <c r="CD25" s="3">
        <f t="shared" si="16"/>
        <v>0.69739583333330246</v>
      </c>
      <c r="CE25" s="3">
        <f t="shared" si="15"/>
        <v>0.70434027777774644</v>
      </c>
      <c r="CF25" s="3">
        <f t="shared" si="15"/>
        <v>0.71128472222219041</v>
      </c>
      <c r="CG25" s="3">
        <f t="shared" si="15"/>
        <v>0.71822916666663439</v>
      </c>
      <c r="CH25" s="3">
        <f t="shared" si="15"/>
        <v>0.72517361111107836</v>
      </c>
      <c r="CI25" s="3">
        <f t="shared" si="15"/>
        <v>0.73211805555552245</v>
      </c>
      <c r="CJ25" s="3">
        <f t="shared" si="15"/>
        <v>0.73906249999996643</v>
      </c>
      <c r="CK25" s="3">
        <f t="shared" si="15"/>
        <v>0.7460069444444104</v>
      </c>
      <c r="CL25" s="3">
        <f t="shared" si="15"/>
        <v>0.75295138888885438</v>
      </c>
      <c r="CM25" s="3">
        <f t="shared" si="15"/>
        <v>0.75989583333329846</v>
      </c>
      <c r="CN25" s="3">
        <f t="shared" si="15"/>
        <v>0.76684027777774244</v>
      </c>
      <c r="CO25" s="3">
        <f t="shared" si="15"/>
        <v>0.77378472222218642</v>
      </c>
      <c r="CP25" s="3">
        <f t="shared" si="15"/>
        <v>0.78072916666663039</v>
      </c>
      <c r="CQ25" s="3">
        <f t="shared" si="15"/>
        <v>0.78767361111107437</v>
      </c>
      <c r="CR25" s="3">
        <f t="shared" si="15"/>
        <v>0.79461805555551845</v>
      </c>
      <c r="CS25" s="3">
        <f t="shared" si="15"/>
        <v>0.80156249999996243</v>
      </c>
      <c r="CT25" s="3">
        <f t="shared" si="15"/>
        <v>0.80850694444440641</v>
      </c>
      <c r="CU25" s="3">
        <f t="shared" si="15"/>
        <v>0.81545138888885038</v>
      </c>
      <c r="CV25" s="3">
        <f t="shared" si="15"/>
        <v>0.82239583333329447</v>
      </c>
      <c r="CW25" s="3">
        <f t="shared" si="15"/>
        <v>0.82934027777773844</v>
      </c>
      <c r="CX25" s="3">
        <f t="shared" si="15"/>
        <v>0.83628472222218242</v>
      </c>
      <c r="CY25" s="3">
        <f t="shared" si="15"/>
        <v>0.8432291666666264</v>
      </c>
      <c r="CZ25" s="3">
        <f t="shared" si="15"/>
        <v>0.85017361111107037</v>
      </c>
      <c r="DA25" s="3">
        <f t="shared" si="15"/>
        <v>0.85711805555551446</v>
      </c>
      <c r="DB25" s="3">
        <f t="shared" si="15"/>
        <v>0.86406249999995843</v>
      </c>
      <c r="DC25" s="3">
        <f t="shared" si="15"/>
        <v>0.87100694444440241</v>
      </c>
      <c r="DD25" s="3">
        <f t="shared" si="15"/>
        <v>0.87795138888884638</v>
      </c>
      <c r="DE25" s="3">
        <f t="shared" si="15"/>
        <v>0.88489583333329047</v>
      </c>
      <c r="DF25" s="3">
        <f t="shared" si="15"/>
        <v>0.89184027777773445</v>
      </c>
      <c r="DG25" s="3">
        <f t="shared" si="15"/>
        <v>0.89878472222217842</v>
      </c>
      <c r="DH25" s="3">
        <f t="shared" si="15"/>
        <v>0.9057291666666224</v>
      </c>
      <c r="DI25" s="3">
        <f t="shared" si="15"/>
        <v>0.91267361111106637</v>
      </c>
      <c r="DJ25" s="3">
        <f t="shared" si="15"/>
        <v>0.91961805555551046</v>
      </c>
      <c r="DK25" s="3">
        <f t="shared" si="15"/>
        <v>0.92656249999995444</v>
      </c>
      <c r="DL25" s="3">
        <f t="shared" si="15"/>
        <v>0.93350694444439841</v>
      </c>
      <c r="DM25" s="3">
        <f t="shared" si="15"/>
        <v>0.94045138888884239</v>
      </c>
      <c r="DN25" s="3">
        <f t="shared" si="15"/>
        <v>0.94739583333328647</v>
      </c>
      <c r="DO25" s="3">
        <f t="shared" si="15"/>
        <v>0.95434027777773045</v>
      </c>
      <c r="DP25" s="3">
        <f t="shared" si="15"/>
        <v>0.96128472222217343</v>
      </c>
      <c r="DQ25" s="3">
        <f t="shared" si="15"/>
        <v>0.9682291666666174</v>
      </c>
      <c r="DR25" s="3">
        <f t="shared" si="15"/>
        <v>0.97517361111106138</v>
      </c>
      <c r="DS25" s="3">
        <f t="shared" si="15"/>
        <v>0.98211805555550546</v>
      </c>
      <c r="DT25" s="3">
        <f t="shared" si="15"/>
        <v>0.98906249999994944</v>
      </c>
      <c r="DU25" s="3">
        <f t="shared" si="15"/>
        <v>0.99600694444439342</v>
      </c>
      <c r="DV25" s="3">
        <f t="shared" si="15"/>
        <v>1.0029513888888375</v>
      </c>
      <c r="DW25" s="3">
        <f t="shared" si="15"/>
        <v>1.0098958333332815</v>
      </c>
      <c r="DX25" s="3">
        <f t="shared" si="15"/>
        <v>1.0168402777777243</v>
      </c>
      <c r="DY25" s="3">
        <f t="shared" si="15"/>
        <v>1.0237847223584644</v>
      </c>
      <c r="DZ25" s="3">
        <f t="shared" si="15"/>
        <v>1.0307291668085845</v>
      </c>
      <c r="EA25" s="3">
        <f t="shared" si="15"/>
        <v>1.0376736112587044</v>
      </c>
      <c r="EB25" s="3">
        <f t="shared" si="15"/>
        <v>1.0418402777777778</v>
      </c>
      <c r="EC25" s="3"/>
      <c r="ED25" s="6"/>
    </row>
    <row r="26" spans="1:134" x14ac:dyDescent="0.2">
      <c r="A26" s="5" t="s">
        <v>14</v>
      </c>
      <c r="B26" s="6">
        <v>1.5277777777777777E-2</v>
      </c>
      <c r="C26" s="5"/>
      <c r="D26" s="2"/>
      <c r="E26" s="2"/>
      <c r="F26" s="2"/>
      <c r="G26" s="3">
        <f t="shared" si="10"/>
        <v>0.17708333333333331</v>
      </c>
      <c r="H26" s="3">
        <f t="shared" si="10"/>
        <v>0.18402777777777779</v>
      </c>
      <c r="I26" s="3">
        <f t="shared" si="3"/>
        <v>0.19097222222222224</v>
      </c>
      <c r="J26" s="3">
        <f t="shared" si="3"/>
        <v>0.19791666666666669</v>
      </c>
      <c r="K26" s="3">
        <f t="shared" si="3"/>
        <v>0.20486111111111077</v>
      </c>
      <c r="L26" s="3">
        <f t="shared" si="3"/>
        <v>0.21180555555555577</v>
      </c>
      <c r="M26" s="3">
        <f t="shared" si="3"/>
        <v>0.21874999999999978</v>
      </c>
      <c r="N26" s="3">
        <f t="shared" si="3"/>
        <v>0.22569444444444478</v>
      </c>
      <c r="O26" s="3">
        <f t="shared" si="3"/>
        <v>0.23263888888888878</v>
      </c>
      <c r="P26" s="3">
        <f t="shared" si="3"/>
        <v>0.23958333333333379</v>
      </c>
      <c r="Q26" s="3">
        <f t="shared" si="3"/>
        <v>0.24652777777777779</v>
      </c>
      <c r="R26" s="3">
        <f t="shared" si="3"/>
        <v>0.25347222222222177</v>
      </c>
      <c r="S26" s="3">
        <f t="shared" si="16"/>
        <v>0.26041666666666574</v>
      </c>
      <c r="T26" s="3">
        <f t="shared" si="16"/>
        <v>0.26736111111110977</v>
      </c>
      <c r="U26" s="3">
        <f t="shared" si="16"/>
        <v>0.2743055555555538</v>
      </c>
      <c r="V26" s="3">
        <f t="shared" si="16"/>
        <v>0.28124999999999778</v>
      </c>
      <c r="W26" s="3">
        <f t="shared" si="16"/>
        <v>0.28819444444444176</v>
      </c>
      <c r="X26" s="3">
        <f t="shared" si="16"/>
        <v>0.29513888888888579</v>
      </c>
      <c r="Y26" s="3">
        <f t="shared" si="16"/>
        <v>0.30208333333332976</v>
      </c>
      <c r="Z26" s="3">
        <f t="shared" si="16"/>
        <v>0.30902777777777379</v>
      </c>
      <c r="AA26" s="3">
        <f t="shared" si="16"/>
        <v>0.31597222222221777</v>
      </c>
      <c r="AB26" s="3">
        <f t="shared" si="16"/>
        <v>0.3229166666666618</v>
      </c>
      <c r="AC26" s="3">
        <f t="shared" si="16"/>
        <v>0.32986111111110578</v>
      </c>
      <c r="AD26" s="3">
        <f t="shared" si="16"/>
        <v>0.33680555555554975</v>
      </c>
      <c r="AE26" s="3">
        <f t="shared" si="16"/>
        <v>0.34374999999999378</v>
      </c>
      <c r="AF26" s="3">
        <f t="shared" si="16"/>
        <v>0.35069444444443776</v>
      </c>
      <c r="AG26" s="3">
        <f t="shared" si="16"/>
        <v>0.35763888888888179</v>
      </c>
      <c r="AH26" s="3">
        <f t="shared" si="16"/>
        <v>0.36458333333332577</v>
      </c>
      <c r="AI26" s="3">
        <f t="shared" si="16"/>
        <v>0.3715277777777698</v>
      </c>
      <c r="AJ26" s="3">
        <f t="shared" si="16"/>
        <v>0.37847222222221377</v>
      </c>
      <c r="AK26" s="3">
        <f t="shared" si="16"/>
        <v>0.3854166666666578</v>
      </c>
      <c r="AL26" s="3">
        <f t="shared" si="16"/>
        <v>0.39236111111110078</v>
      </c>
      <c r="AM26" s="3">
        <f t="shared" si="16"/>
        <v>0.39930555555554476</v>
      </c>
      <c r="AN26" s="3">
        <f t="shared" si="16"/>
        <v>0.40624999999998879</v>
      </c>
      <c r="AO26" s="3">
        <f t="shared" si="16"/>
        <v>0.41319444444443276</v>
      </c>
      <c r="AP26" s="3">
        <f t="shared" si="16"/>
        <v>0.42013888888887679</v>
      </c>
      <c r="AQ26" s="3">
        <f t="shared" si="16"/>
        <v>0.42708333333332077</v>
      </c>
      <c r="AR26" s="3">
        <f t="shared" si="16"/>
        <v>0.4340277777777648</v>
      </c>
      <c r="AS26" s="3">
        <f t="shared" si="16"/>
        <v>0.44097222222220878</v>
      </c>
      <c r="AT26" s="3">
        <f t="shared" si="16"/>
        <v>0.44791666666665275</v>
      </c>
      <c r="AU26" s="3">
        <f t="shared" si="16"/>
        <v>0.45486111111109678</v>
      </c>
      <c r="AV26" s="3">
        <f t="shared" si="16"/>
        <v>0.46180555555554076</v>
      </c>
      <c r="AW26" s="3">
        <f t="shared" si="16"/>
        <v>0.46874999999998479</v>
      </c>
      <c r="AX26" s="3">
        <f t="shared" si="16"/>
        <v>0.47569444444442877</v>
      </c>
      <c r="AY26" s="3">
        <f t="shared" si="16"/>
        <v>0.4826388888888728</v>
      </c>
      <c r="AZ26" s="3">
        <f t="shared" si="16"/>
        <v>0.48958333333331677</v>
      </c>
      <c r="BA26" s="3">
        <f t="shared" si="16"/>
        <v>0.4965277777777608</v>
      </c>
      <c r="BB26" s="3">
        <f t="shared" si="16"/>
        <v>0.50347222222220478</v>
      </c>
      <c r="BC26" s="3">
        <f t="shared" si="16"/>
        <v>0.51041666666664876</v>
      </c>
      <c r="BD26" s="3">
        <f t="shared" si="16"/>
        <v>0.51736111111109273</v>
      </c>
      <c r="BE26" s="3">
        <f t="shared" si="16"/>
        <v>0.52430555555553671</v>
      </c>
      <c r="BF26" s="3">
        <f t="shared" si="16"/>
        <v>0.53124999999998068</v>
      </c>
      <c r="BG26" s="3">
        <f t="shared" si="16"/>
        <v>0.53819444444442477</v>
      </c>
      <c r="BH26" s="3">
        <f t="shared" si="16"/>
        <v>0.54513888888886874</v>
      </c>
      <c r="BI26" s="3">
        <f t="shared" si="16"/>
        <v>0.55208333333331272</v>
      </c>
      <c r="BJ26" s="3">
        <f t="shared" si="16"/>
        <v>0.5590277777777567</v>
      </c>
      <c r="BK26" s="3">
        <f t="shared" si="16"/>
        <v>0.56597222222220067</v>
      </c>
      <c r="BL26" s="3">
        <f t="shared" si="16"/>
        <v>0.57291666666664476</v>
      </c>
      <c r="BM26" s="3">
        <f t="shared" si="16"/>
        <v>0.57986111111108873</v>
      </c>
      <c r="BN26" s="3">
        <f t="shared" si="16"/>
        <v>0.58680555555553271</v>
      </c>
      <c r="BO26" s="3">
        <f t="shared" si="16"/>
        <v>0.59374999999997669</v>
      </c>
      <c r="BP26" s="3">
        <f t="shared" si="16"/>
        <v>0.60069444444442077</v>
      </c>
      <c r="BQ26" s="3">
        <f t="shared" si="16"/>
        <v>0.60763888888886475</v>
      </c>
      <c r="BR26" s="3">
        <f t="shared" si="16"/>
        <v>0.61458333333330872</v>
      </c>
      <c r="BS26" s="3">
        <f t="shared" si="16"/>
        <v>0.6215277777777527</v>
      </c>
      <c r="BT26" s="3">
        <f t="shared" si="16"/>
        <v>0.62847222222219667</v>
      </c>
      <c r="BU26" s="3">
        <f t="shared" si="16"/>
        <v>0.63541666666664076</v>
      </c>
      <c r="BV26" s="3">
        <f t="shared" si="16"/>
        <v>0.64236111111108474</v>
      </c>
      <c r="BW26" s="3">
        <f t="shared" si="16"/>
        <v>0.64930555555552871</v>
      </c>
      <c r="BX26" s="3">
        <f t="shared" si="16"/>
        <v>0.65624999999997269</v>
      </c>
      <c r="BY26" s="3">
        <f t="shared" si="16"/>
        <v>0.66319444444441678</v>
      </c>
      <c r="BZ26" s="3">
        <f t="shared" si="16"/>
        <v>0.67013888888886075</v>
      </c>
      <c r="CA26" s="3">
        <f t="shared" si="16"/>
        <v>0.67708333333330373</v>
      </c>
      <c r="CB26" s="3">
        <f t="shared" si="16"/>
        <v>0.6840277777777477</v>
      </c>
      <c r="CC26" s="3">
        <f t="shared" si="16"/>
        <v>0.69097222222219168</v>
      </c>
      <c r="CD26" s="3">
        <f t="shared" si="16"/>
        <v>0.69791666666663577</v>
      </c>
      <c r="CE26" s="3">
        <f t="shared" si="15"/>
        <v>0.70486111111107974</v>
      </c>
      <c r="CF26" s="3">
        <f t="shared" si="15"/>
        <v>0.71180555555552372</v>
      </c>
      <c r="CG26" s="3">
        <f t="shared" si="15"/>
        <v>0.71874999999996769</v>
      </c>
      <c r="CH26" s="3">
        <f t="shared" si="15"/>
        <v>0.72569444444441167</v>
      </c>
      <c r="CI26" s="3">
        <f t="shared" si="15"/>
        <v>0.73263888888885575</v>
      </c>
      <c r="CJ26" s="3">
        <f t="shared" si="15"/>
        <v>0.73958333333329973</v>
      </c>
      <c r="CK26" s="3">
        <f t="shared" si="15"/>
        <v>0.74652777777774371</v>
      </c>
      <c r="CL26" s="3">
        <f t="shared" si="15"/>
        <v>0.75347222222218768</v>
      </c>
      <c r="CM26" s="3">
        <f t="shared" si="15"/>
        <v>0.76041666666663177</v>
      </c>
      <c r="CN26" s="3">
        <f t="shared" si="15"/>
        <v>0.76736111111107574</v>
      </c>
      <c r="CO26" s="3">
        <f t="shared" si="15"/>
        <v>0.77430555555551972</v>
      </c>
      <c r="CP26" s="3">
        <f t="shared" si="15"/>
        <v>0.7812499999999637</v>
      </c>
      <c r="CQ26" s="3">
        <f t="shared" si="15"/>
        <v>0.78819444444440767</v>
      </c>
      <c r="CR26" s="3">
        <f t="shared" si="15"/>
        <v>0.79513888888885176</v>
      </c>
      <c r="CS26" s="3">
        <f t="shared" si="15"/>
        <v>0.80208333333329573</v>
      </c>
      <c r="CT26" s="3">
        <f t="shared" si="15"/>
        <v>0.80902777777773971</v>
      </c>
      <c r="CU26" s="3">
        <f t="shared" si="15"/>
        <v>0.81597222222218369</v>
      </c>
      <c r="CV26" s="3">
        <f t="shared" si="15"/>
        <v>0.82291666666662777</v>
      </c>
      <c r="CW26" s="3">
        <f t="shared" si="15"/>
        <v>0.82986111111107175</v>
      </c>
      <c r="CX26" s="3">
        <f t="shared" si="15"/>
        <v>0.83680555555551572</v>
      </c>
      <c r="CY26" s="3">
        <f t="shared" si="15"/>
        <v>0.8437499999999597</v>
      </c>
      <c r="CZ26" s="3">
        <f t="shared" si="15"/>
        <v>0.85069444444440367</v>
      </c>
      <c r="DA26" s="3">
        <f t="shared" si="15"/>
        <v>0.85763888888884776</v>
      </c>
      <c r="DB26" s="3">
        <f t="shared" si="15"/>
        <v>0.86458333333329174</v>
      </c>
      <c r="DC26" s="3">
        <f t="shared" si="15"/>
        <v>0.87152777777773571</v>
      </c>
      <c r="DD26" s="3">
        <f t="shared" si="15"/>
        <v>0.87847222222217969</v>
      </c>
      <c r="DE26" s="3">
        <f t="shared" si="15"/>
        <v>0.88541666666662378</v>
      </c>
      <c r="DF26" s="3">
        <f t="shared" si="15"/>
        <v>0.89236111111106775</v>
      </c>
      <c r="DG26" s="3">
        <f t="shared" si="15"/>
        <v>0.89930555555551173</v>
      </c>
      <c r="DH26" s="3">
        <f t="shared" si="15"/>
        <v>0.9062499999999557</v>
      </c>
      <c r="DI26" s="3">
        <f t="shared" si="15"/>
        <v>0.91319444444439968</v>
      </c>
      <c r="DJ26" s="3">
        <f t="shared" si="15"/>
        <v>0.92013888888884376</v>
      </c>
      <c r="DK26" s="3">
        <f t="shared" si="15"/>
        <v>0.92708333333328774</v>
      </c>
      <c r="DL26" s="3">
        <f t="shared" si="15"/>
        <v>0.93402777777773172</v>
      </c>
      <c r="DM26" s="3">
        <f t="shared" si="15"/>
        <v>0.94097222222217569</v>
      </c>
      <c r="DN26" s="3">
        <f t="shared" si="15"/>
        <v>0.94791666666661978</v>
      </c>
      <c r="DO26" s="3">
        <f t="shared" si="15"/>
        <v>0.95486111111106375</v>
      </c>
      <c r="DP26" s="3">
        <f t="shared" si="15"/>
        <v>0.96180555555550673</v>
      </c>
      <c r="DQ26" s="3">
        <f t="shared" si="15"/>
        <v>0.96874999999995071</v>
      </c>
      <c r="DR26" s="3">
        <f t="shared" si="15"/>
        <v>0.97569444444439468</v>
      </c>
      <c r="DS26" s="3">
        <f t="shared" si="15"/>
        <v>0.98263888888883877</v>
      </c>
      <c r="DT26" s="3">
        <f t="shared" si="15"/>
        <v>0.98958333333328274</v>
      </c>
      <c r="DU26" s="3">
        <f t="shared" si="15"/>
        <v>0.99652777777772672</v>
      </c>
      <c r="DV26" s="3">
        <f t="shared" si="15"/>
        <v>1.0034722222221708</v>
      </c>
      <c r="DW26" s="3">
        <f t="shared" si="15"/>
        <v>1.0104166666666148</v>
      </c>
      <c r="DX26" s="3">
        <f t="shared" si="15"/>
        <v>1.0173611111110576</v>
      </c>
      <c r="DY26" s="3">
        <f t="shared" si="15"/>
        <v>1.0243055556917977</v>
      </c>
      <c r="DZ26" s="3">
        <f t="shared" si="15"/>
        <v>1.0312500001419178</v>
      </c>
      <c r="EA26" s="3">
        <f t="shared" si="15"/>
        <v>1.0381944445920377</v>
      </c>
      <c r="EB26" s="3">
        <f t="shared" si="15"/>
        <v>1.0423611111111111</v>
      </c>
      <c r="EC26" s="3"/>
      <c r="ED26" s="6"/>
    </row>
    <row r="27" spans="1:134" x14ac:dyDescent="0.2">
      <c r="A27" s="5" t="s">
        <v>25</v>
      </c>
      <c r="B27" s="6">
        <v>1.5625E-2</v>
      </c>
      <c r="C27" s="5"/>
      <c r="D27" s="2"/>
      <c r="E27" s="2"/>
      <c r="F27" s="2"/>
      <c r="G27" s="3">
        <f t="shared" si="10"/>
        <v>0.17743055555555554</v>
      </c>
      <c r="H27" s="3">
        <f t="shared" si="10"/>
        <v>0.18437500000000001</v>
      </c>
      <c r="I27" s="3">
        <f t="shared" si="3"/>
        <v>0.19131944444444446</v>
      </c>
      <c r="J27" s="3">
        <f t="shared" si="3"/>
        <v>0.19826388888888891</v>
      </c>
      <c r="K27" s="3">
        <f t="shared" si="3"/>
        <v>0.20520833333333299</v>
      </c>
      <c r="L27" s="3">
        <f t="shared" si="3"/>
        <v>0.212152777777778</v>
      </c>
      <c r="M27" s="3">
        <f t="shared" si="3"/>
        <v>0.219097222222222</v>
      </c>
      <c r="N27" s="3">
        <f t="shared" si="3"/>
        <v>0.226041666666667</v>
      </c>
      <c r="O27" s="3">
        <f t="shared" si="3"/>
        <v>0.23298611111111101</v>
      </c>
      <c r="P27" s="3">
        <f t="shared" si="3"/>
        <v>0.23993055555555601</v>
      </c>
      <c r="Q27" s="3">
        <f t="shared" si="3"/>
        <v>0.24687500000000001</v>
      </c>
      <c r="R27" s="3">
        <f t="shared" si="3"/>
        <v>0.25381944444444399</v>
      </c>
      <c r="S27" s="3">
        <f t="shared" si="16"/>
        <v>0.26076388888888802</v>
      </c>
      <c r="T27" s="3">
        <f t="shared" si="16"/>
        <v>0.26770833333333199</v>
      </c>
      <c r="U27" s="3">
        <f t="shared" si="16"/>
        <v>0.27465277777777602</v>
      </c>
      <c r="V27" s="3">
        <f t="shared" si="16"/>
        <v>0.28159722222222</v>
      </c>
      <c r="W27" s="3">
        <f t="shared" si="16"/>
        <v>0.28854166666666398</v>
      </c>
      <c r="X27" s="3">
        <f t="shared" si="16"/>
        <v>0.29548611111110801</v>
      </c>
      <c r="Y27" s="3">
        <f t="shared" si="16"/>
        <v>0.30243055555555198</v>
      </c>
      <c r="Z27" s="3">
        <f t="shared" si="16"/>
        <v>0.30937499999999601</v>
      </c>
      <c r="AA27" s="3">
        <f t="shared" si="16"/>
        <v>0.31631944444443999</v>
      </c>
      <c r="AB27" s="3">
        <f t="shared" si="16"/>
        <v>0.32326388888888402</v>
      </c>
      <c r="AC27" s="3">
        <f t="shared" si="16"/>
        <v>0.330208333333328</v>
      </c>
      <c r="AD27" s="3">
        <f t="shared" si="16"/>
        <v>0.33715277777777197</v>
      </c>
      <c r="AE27" s="3">
        <f t="shared" si="16"/>
        <v>0.344097222222216</v>
      </c>
      <c r="AF27" s="3">
        <f t="shared" si="16"/>
        <v>0.35104166666665998</v>
      </c>
      <c r="AG27" s="3">
        <f t="shared" si="16"/>
        <v>0.35798611111110401</v>
      </c>
      <c r="AH27" s="3">
        <f t="shared" si="16"/>
        <v>0.36493055555554799</v>
      </c>
      <c r="AI27" s="3">
        <f t="shared" si="16"/>
        <v>0.37187499999999202</v>
      </c>
      <c r="AJ27" s="3">
        <f t="shared" si="16"/>
        <v>0.37881944444443599</v>
      </c>
      <c r="AK27" s="3">
        <f t="shared" si="16"/>
        <v>0.38576388888888002</v>
      </c>
      <c r="AL27" s="3">
        <f t="shared" si="16"/>
        <v>0.392708333333323</v>
      </c>
      <c r="AM27" s="3">
        <f t="shared" si="16"/>
        <v>0.39965277777776698</v>
      </c>
      <c r="AN27" s="3">
        <f t="shared" si="16"/>
        <v>0.40659722222221101</v>
      </c>
      <c r="AO27" s="3">
        <f t="shared" si="16"/>
        <v>0.41354166666665498</v>
      </c>
      <c r="AP27" s="3">
        <f t="shared" si="16"/>
        <v>0.42048611111109901</v>
      </c>
      <c r="AQ27" s="3">
        <f t="shared" si="16"/>
        <v>0.42743055555554299</v>
      </c>
      <c r="AR27" s="3">
        <f t="shared" si="16"/>
        <v>0.43437499999998702</v>
      </c>
      <c r="AS27" s="3">
        <f t="shared" si="16"/>
        <v>0.441319444444431</v>
      </c>
      <c r="AT27" s="3">
        <f t="shared" si="16"/>
        <v>0.44826388888887497</v>
      </c>
      <c r="AU27" s="3">
        <f t="shared" si="16"/>
        <v>0.455208333333319</v>
      </c>
      <c r="AV27" s="3">
        <f t="shared" si="16"/>
        <v>0.46215277777776298</v>
      </c>
      <c r="AW27" s="3">
        <f t="shared" si="16"/>
        <v>0.46909722222220701</v>
      </c>
      <c r="AX27" s="3">
        <f t="shared" si="16"/>
        <v>0.47604166666665099</v>
      </c>
      <c r="AY27" s="3">
        <f t="shared" si="16"/>
        <v>0.48298611111109502</v>
      </c>
      <c r="AZ27" s="3">
        <f t="shared" si="16"/>
        <v>0.48993055555553899</v>
      </c>
      <c r="BA27" s="3">
        <f t="shared" si="16"/>
        <v>0.49687499999998302</v>
      </c>
      <c r="BB27" s="3">
        <f t="shared" si="16"/>
        <v>0.50381944444442706</v>
      </c>
      <c r="BC27" s="3">
        <f t="shared" si="16"/>
        <v>0.51076388888887103</v>
      </c>
      <c r="BD27" s="3">
        <f t="shared" si="16"/>
        <v>0.51770833333331501</v>
      </c>
      <c r="BE27" s="3">
        <f t="shared" si="16"/>
        <v>0.52465277777775898</v>
      </c>
      <c r="BF27" s="3">
        <f t="shared" si="16"/>
        <v>0.53159722222220296</v>
      </c>
      <c r="BG27" s="3">
        <f t="shared" si="16"/>
        <v>0.53854166666664705</v>
      </c>
      <c r="BH27" s="3">
        <f t="shared" si="16"/>
        <v>0.54548611111109102</v>
      </c>
      <c r="BI27" s="3">
        <f t="shared" si="16"/>
        <v>0.552430555555535</v>
      </c>
      <c r="BJ27" s="3">
        <f t="shared" si="16"/>
        <v>0.55937499999997897</v>
      </c>
      <c r="BK27" s="3">
        <f t="shared" si="16"/>
        <v>0.56631944444442295</v>
      </c>
      <c r="BL27" s="3">
        <f t="shared" si="16"/>
        <v>0.57326388888886703</v>
      </c>
      <c r="BM27" s="3">
        <f t="shared" si="16"/>
        <v>0.58020833333331101</v>
      </c>
      <c r="BN27" s="3">
        <f t="shared" si="16"/>
        <v>0.58715277777775499</v>
      </c>
      <c r="BO27" s="3">
        <f t="shared" si="16"/>
        <v>0.59409722222219896</v>
      </c>
      <c r="BP27" s="3">
        <f t="shared" si="16"/>
        <v>0.60104166666664305</v>
      </c>
      <c r="BQ27" s="3">
        <f t="shared" si="16"/>
        <v>0.60798611111108702</v>
      </c>
      <c r="BR27" s="3">
        <f t="shared" si="16"/>
        <v>0.614930555555531</v>
      </c>
      <c r="BS27" s="3">
        <f t="shared" si="16"/>
        <v>0.62187499999997498</v>
      </c>
      <c r="BT27" s="3">
        <f t="shared" si="16"/>
        <v>0.62881944444441895</v>
      </c>
      <c r="BU27" s="3">
        <f t="shared" si="16"/>
        <v>0.63576388888886304</v>
      </c>
      <c r="BV27" s="3">
        <f t="shared" si="16"/>
        <v>0.64270833333330701</v>
      </c>
      <c r="BW27" s="3">
        <f t="shared" si="16"/>
        <v>0.64965277777775099</v>
      </c>
      <c r="BX27" s="3">
        <f t="shared" si="16"/>
        <v>0.65659722222219497</v>
      </c>
      <c r="BY27" s="3">
        <f t="shared" si="16"/>
        <v>0.66354166666663905</v>
      </c>
      <c r="BZ27" s="3">
        <f t="shared" si="16"/>
        <v>0.67048611111108303</v>
      </c>
      <c r="CA27" s="3">
        <f t="shared" si="16"/>
        <v>0.677430555555526</v>
      </c>
      <c r="CB27" s="3">
        <f t="shared" si="16"/>
        <v>0.68437499999996998</v>
      </c>
      <c r="CC27" s="3">
        <f t="shared" si="16"/>
        <v>0.69131944444441396</v>
      </c>
      <c r="CD27" s="3">
        <f t="shared" si="16"/>
        <v>0.69826388888885804</v>
      </c>
      <c r="CE27" s="3">
        <f t="shared" si="15"/>
        <v>0.70520833333330202</v>
      </c>
      <c r="CF27" s="3">
        <f t="shared" si="15"/>
        <v>0.71215277777774599</v>
      </c>
      <c r="CG27" s="3">
        <f t="shared" si="15"/>
        <v>0.71909722222218997</v>
      </c>
      <c r="CH27" s="3">
        <f t="shared" si="15"/>
        <v>0.72604166666663394</v>
      </c>
      <c r="CI27" s="3">
        <f t="shared" si="15"/>
        <v>0.73298611111107803</v>
      </c>
      <c r="CJ27" s="3">
        <f t="shared" si="15"/>
        <v>0.73993055555552201</v>
      </c>
      <c r="CK27" s="3">
        <f t="shared" si="15"/>
        <v>0.74687499999996598</v>
      </c>
      <c r="CL27" s="3">
        <f t="shared" si="15"/>
        <v>0.75381944444440996</v>
      </c>
      <c r="CM27" s="3">
        <f t="shared" si="15"/>
        <v>0.76076388888885405</v>
      </c>
      <c r="CN27" s="3">
        <f t="shared" si="15"/>
        <v>0.76770833333329802</v>
      </c>
      <c r="CO27" s="3">
        <f t="shared" si="15"/>
        <v>0.774652777777742</v>
      </c>
      <c r="CP27" s="3">
        <f t="shared" si="15"/>
        <v>0.78159722222218597</v>
      </c>
      <c r="CQ27" s="3">
        <f t="shared" si="15"/>
        <v>0.78854166666662995</v>
      </c>
      <c r="CR27" s="3">
        <f t="shared" si="15"/>
        <v>0.79548611111107403</v>
      </c>
      <c r="CS27" s="3">
        <f t="shared" si="15"/>
        <v>0.80243055555551801</v>
      </c>
      <c r="CT27" s="3">
        <f t="shared" si="15"/>
        <v>0.80937499999996199</v>
      </c>
      <c r="CU27" s="3">
        <f t="shared" si="15"/>
        <v>0.81631944444440596</v>
      </c>
      <c r="CV27" s="3">
        <f t="shared" si="15"/>
        <v>0.82326388888885005</v>
      </c>
      <c r="CW27" s="3">
        <f t="shared" si="15"/>
        <v>0.83020833333329402</v>
      </c>
      <c r="CX27" s="3">
        <f t="shared" si="15"/>
        <v>0.837152777777738</v>
      </c>
      <c r="CY27" s="3">
        <f t="shared" si="15"/>
        <v>0.84409722222218198</v>
      </c>
      <c r="CZ27" s="3">
        <f t="shared" si="15"/>
        <v>0.85104166666662595</v>
      </c>
      <c r="DA27" s="3">
        <f t="shared" si="15"/>
        <v>0.85798611111107004</v>
      </c>
      <c r="DB27" s="3">
        <f t="shared" si="15"/>
        <v>0.86493055555551401</v>
      </c>
      <c r="DC27" s="3">
        <f t="shared" si="15"/>
        <v>0.87187499999995799</v>
      </c>
      <c r="DD27" s="3">
        <f t="shared" si="15"/>
        <v>0.87881944444440196</v>
      </c>
      <c r="DE27" s="3">
        <f t="shared" si="15"/>
        <v>0.88576388888884605</v>
      </c>
      <c r="DF27" s="3">
        <f t="shared" si="15"/>
        <v>0.89270833333329003</v>
      </c>
      <c r="DG27" s="3">
        <f t="shared" si="15"/>
        <v>0.899652777777734</v>
      </c>
      <c r="DH27" s="3">
        <f t="shared" si="15"/>
        <v>0.90659722222217798</v>
      </c>
      <c r="DI27" s="3">
        <f t="shared" si="15"/>
        <v>0.91354166666662195</v>
      </c>
      <c r="DJ27" s="3">
        <f t="shared" si="15"/>
        <v>0.92048611111106604</v>
      </c>
      <c r="DK27" s="3">
        <f t="shared" si="15"/>
        <v>0.92743055555551002</v>
      </c>
      <c r="DL27" s="3">
        <f t="shared" si="15"/>
        <v>0.93437499999995399</v>
      </c>
      <c r="DM27" s="3">
        <f t="shared" si="15"/>
        <v>0.94131944444439797</v>
      </c>
      <c r="DN27" s="3">
        <f t="shared" si="15"/>
        <v>0.94826388888884205</v>
      </c>
      <c r="DO27" s="3">
        <f t="shared" si="15"/>
        <v>0.95520833333328603</v>
      </c>
      <c r="DP27" s="3">
        <f t="shared" si="15"/>
        <v>0.96215277777772901</v>
      </c>
      <c r="DQ27" s="3">
        <f t="shared" si="15"/>
        <v>0.96909722222217298</v>
      </c>
      <c r="DR27" s="3">
        <f t="shared" si="15"/>
        <v>0.97604166666661696</v>
      </c>
      <c r="DS27" s="3">
        <f t="shared" si="15"/>
        <v>0.98298611111106104</v>
      </c>
      <c r="DT27" s="3">
        <f t="shared" si="15"/>
        <v>0.98993055555550502</v>
      </c>
      <c r="DU27" s="3">
        <f t="shared" si="15"/>
        <v>0.996874999999949</v>
      </c>
      <c r="DV27" s="3">
        <f t="shared" si="15"/>
        <v>1.0038194444443929</v>
      </c>
      <c r="DW27" s="3">
        <f t="shared" si="15"/>
        <v>1.0107638888888371</v>
      </c>
      <c r="DX27" s="3">
        <f t="shared" si="15"/>
        <v>1.0177083333332799</v>
      </c>
      <c r="DY27" s="3">
        <f t="shared" si="15"/>
        <v>1.02465277791402</v>
      </c>
      <c r="DZ27" s="3">
        <f t="shared" si="15"/>
        <v>1.0315972223641401</v>
      </c>
      <c r="EA27" s="3">
        <f t="shared" si="15"/>
        <v>1.03854166681426</v>
      </c>
      <c r="EB27" s="3">
        <f t="shared" si="15"/>
        <v>1.0427083333333333</v>
      </c>
      <c r="EC27" s="3"/>
      <c r="ED27" s="6"/>
    </row>
    <row r="28" spans="1:134" ht="17" thickBot="1" x14ac:dyDescent="0.25">
      <c r="A28" s="7" t="s">
        <v>15</v>
      </c>
      <c r="B28" s="8">
        <v>1.5972222222222224E-2</v>
      </c>
      <c r="C28" s="7"/>
      <c r="D28" s="15"/>
      <c r="E28" s="15"/>
      <c r="F28" s="15"/>
      <c r="G28" s="16">
        <f t="shared" si="10"/>
        <v>0.17777777777777776</v>
      </c>
      <c r="H28" s="16">
        <f t="shared" si="10"/>
        <v>0.18472222222222223</v>
      </c>
      <c r="I28" s="16">
        <f t="shared" si="3"/>
        <v>0.19166666666666668</v>
      </c>
      <c r="J28" s="16">
        <f t="shared" si="3"/>
        <v>0.19861111111111113</v>
      </c>
      <c r="K28" s="16">
        <f t="shared" si="3"/>
        <v>0.20555555555555521</v>
      </c>
      <c r="L28" s="16">
        <f t="shared" si="3"/>
        <v>0.21250000000000022</v>
      </c>
      <c r="M28" s="16">
        <f t="shared" si="3"/>
        <v>0.21944444444444422</v>
      </c>
      <c r="N28" s="16">
        <f t="shared" si="3"/>
        <v>0.22638888888888922</v>
      </c>
      <c r="O28" s="16">
        <f t="shared" si="3"/>
        <v>0.23333333333333323</v>
      </c>
      <c r="P28" s="16">
        <f t="shared" si="3"/>
        <v>0.24027777777777823</v>
      </c>
      <c r="Q28" s="16">
        <f t="shared" si="3"/>
        <v>0.24722222222222223</v>
      </c>
      <c r="R28" s="16">
        <f t="shared" si="3"/>
        <v>0.25416666666666621</v>
      </c>
      <c r="S28" s="16">
        <f t="shared" si="16"/>
        <v>0.26111111111111024</v>
      </c>
      <c r="T28" s="16">
        <f t="shared" si="16"/>
        <v>0.26805555555555421</v>
      </c>
      <c r="U28" s="16">
        <f t="shared" si="16"/>
        <v>0.27499999999999825</v>
      </c>
      <c r="V28" s="16">
        <f t="shared" si="16"/>
        <v>0.28194444444444222</v>
      </c>
      <c r="W28" s="16">
        <f t="shared" si="16"/>
        <v>0.2888888888888862</v>
      </c>
      <c r="X28" s="16">
        <f t="shared" si="16"/>
        <v>0.29583333333333023</v>
      </c>
      <c r="Y28" s="16">
        <f t="shared" si="16"/>
        <v>0.3027777777777742</v>
      </c>
      <c r="Z28" s="16">
        <f t="shared" si="16"/>
        <v>0.30972222222221824</v>
      </c>
      <c r="AA28" s="16">
        <f t="shared" si="16"/>
        <v>0.31666666666666221</v>
      </c>
      <c r="AB28" s="16">
        <f t="shared" si="16"/>
        <v>0.32361111111110624</v>
      </c>
      <c r="AC28" s="16">
        <f t="shared" si="16"/>
        <v>0.33055555555555022</v>
      </c>
      <c r="AD28" s="16">
        <f t="shared" si="16"/>
        <v>0.33749999999999419</v>
      </c>
      <c r="AE28" s="16">
        <f t="shared" si="16"/>
        <v>0.34444444444443822</v>
      </c>
      <c r="AF28" s="16">
        <f t="shared" si="16"/>
        <v>0.3513888888888822</v>
      </c>
      <c r="AG28" s="16">
        <f t="shared" si="16"/>
        <v>0.35833333333332623</v>
      </c>
      <c r="AH28" s="16">
        <f t="shared" si="16"/>
        <v>0.36527777777777021</v>
      </c>
      <c r="AI28" s="16">
        <f t="shared" si="16"/>
        <v>0.37222222222221424</v>
      </c>
      <c r="AJ28" s="16">
        <f t="shared" si="16"/>
        <v>0.37916666666665821</v>
      </c>
      <c r="AK28" s="16">
        <f t="shared" si="16"/>
        <v>0.38611111111110225</v>
      </c>
      <c r="AL28" s="16">
        <f t="shared" si="16"/>
        <v>0.39305555555554522</v>
      </c>
      <c r="AM28" s="16">
        <f t="shared" si="16"/>
        <v>0.3999999999999892</v>
      </c>
      <c r="AN28" s="16">
        <f t="shared" si="16"/>
        <v>0.40694444444443323</v>
      </c>
      <c r="AO28" s="16">
        <f t="shared" si="16"/>
        <v>0.4138888888888772</v>
      </c>
      <c r="AP28" s="16">
        <f t="shared" si="16"/>
        <v>0.42083333333332124</v>
      </c>
      <c r="AQ28" s="16">
        <f t="shared" si="16"/>
        <v>0.42777777777776521</v>
      </c>
      <c r="AR28" s="16">
        <f t="shared" si="16"/>
        <v>0.43472222222220924</v>
      </c>
      <c r="AS28" s="16">
        <f t="shared" si="16"/>
        <v>0.44166666666665322</v>
      </c>
      <c r="AT28" s="16">
        <f t="shared" si="16"/>
        <v>0.44861111111109719</v>
      </c>
      <c r="AU28" s="16">
        <f t="shared" si="16"/>
        <v>0.45555555555554123</v>
      </c>
      <c r="AV28" s="16">
        <f t="shared" si="16"/>
        <v>0.4624999999999852</v>
      </c>
      <c r="AW28" s="16">
        <f t="shared" si="16"/>
        <v>0.46944444444442923</v>
      </c>
      <c r="AX28" s="16">
        <f t="shared" si="16"/>
        <v>0.47638888888887321</v>
      </c>
      <c r="AY28" s="16">
        <f t="shared" si="16"/>
        <v>0.48333333333331724</v>
      </c>
      <c r="AZ28" s="16">
        <f t="shared" si="16"/>
        <v>0.49027777777776121</v>
      </c>
      <c r="BA28" s="16">
        <f t="shared" si="16"/>
        <v>0.49722222222220525</v>
      </c>
      <c r="BB28" s="16">
        <f t="shared" si="16"/>
        <v>0.50416666666664922</v>
      </c>
      <c r="BC28" s="16">
        <f t="shared" si="16"/>
        <v>0.5111111111110932</v>
      </c>
      <c r="BD28" s="16">
        <f t="shared" si="16"/>
        <v>0.51805555555553728</v>
      </c>
      <c r="BE28" s="16">
        <f t="shared" si="16"/>
        <v>0.52499999999998126</v>
      </c>
      <c r="BF28" s="16">
        <f t="shared" si="16"/>
        <v>0.53194444444442524</v>
      </c>
      <c r="BG28" s="16">
        <f t="shared" si="16"/>
        <v>0.53888888888886932</v>
      </c>
      <c r="BH28" s="16">
        <f t="shared" si="16"/>
        <v>0.5458333333333133</v>
      </c>
      <c r="BI28" s="16">
        <f t="shared" si="16"/>
        <v>0.55277777777775727</v>
      </c>
      <c r="BJ28" s="16">
        <f t="shared" si="16"/>
        <v>0.55972222222220125</v>
      </c>
      <c r="BK28" s="16">
        <f t="shared" si="16"/>
        <v>0.56666666666664522</v>
      </c>
      <c r="BL28" s="16">
        <f t="shared" si="16"/>
        <v>0.57361111111108931</v>
      </c>
      <c r="BM28" s="16">
        <f t="shared" si="16"/>
        <v>0.58055555555553329</v>
      </c>
      <c r="BN28" s="16">
        <f t="shared" si="16"/>
        <v>0.58749999999997726</v>
      </c>
      <c r="BO28" s="16">
        <f t="shared" si="16"/>
        <v>0.59444444444442124</v>
      </c>
      <c r="BP28" s="16">
        <f t="shared" si="16"/>
        <v>0.60138888888886533</v>
      </c>
      <c r="BQ28" s="16">
        <f t="shared" si="16"/>
        <v>0.6083333333333093</v>
      </c>
      <c r="BR28" s="16">
        <f t="shared" si="16"/>
        <v>0.61527777777775328</v>
      </c>
      <c r="BS28" s="16">
        <f t="shared" si="16"/>
        <v>0.62222222222219725</v>
      </c>
      <c r="BT28" s="16">
        <f t="shared" si="16"/>
        <v>0.62916666666664123</v>
      </c>
      <c r="BU28" s="16">
        <f t="shared" si="16"/>
        <v>0.63611111111108531</v>
      </c>
      <c r="BV28" s="16">
        <f t="shared" si="16"/>
        <v>0.64305555555552929</v>
      </c>
      <c r="BW28" s="16">
        <f t="shared" si="16"/>
        <v>0.64999999999997327</v>
      </c>
      <c r="BX28" s="16">
        <f t="shared" si="16"/>
        <v>0.65694444444441724</v>
      </c>
      <c r="BY28" s="16">
        <f t="shared" si="16"/>
        <v>0.66388888888886133</v>
      </c>
      <c r="BZ28" s="16">
        <f t="shared" si="16"/>
        <v>0.6708333333333053</v>
      </c>
      <c r="CA28" s="16">
        <f t="shared" si="16"/>
        <v>0.67777777777774828</v>
      </c>
      <c r="CB28" s="16">
        <f t="shared" si="16"/>
        <v>0.68472222222219226</v>
      </c>
      <c r="CC28" s="16">
        <f t="shared" si="16"/>
        <v>0.69166666666663623</v>
      </c>
      <c r="CD28" s="16">
        <f t="shared" ref="CD28:DX28" si="17">CD$2+$B28</f>
        <v>0.69861111111108032</v>
      </c>
      <c r="CE28" s="16">
        <f t="shared" si="17"/>
        <v>0.70555555555552429</v>
      </c>
      <c r="CF28" s="16">
        <f t="shared" si="17"/>
        <v>0.71249999999996827</v>
      </c>
      <c r="CG28" s="16">
        <f t="shared" si="17"/>
        <v>0.71944444444441225</v>
      </c>
      <c r="CH28" s="16">
        <f t="shared" si="17"/>
        <v>0.72638888888885622</v>
      </c>
      <c r="CI28" s="16">
        <f t="shared" si="17"/>
        <v>0.73333333333330031</v>
      </c>
      <c r="CJ28" s="16">
        <f t="shared" si="17"/>
        <v>0.74027777777774428</v>
      </c>
      <c r="CK28" s="16">
        <f t="shared" si="17"/>
        <v>0.74722222222218826</v>
      </c>
      <c r="CL28" s="16">
        <f t="shared" si="17"/>
        <v>0.75416666666663223</v>
      </c>
      <c r="CM28" s="16">
        <f t="shared" si="17"/>
        <v>0.76111111111107632</v>
      </c>
      <c r="CN28" s="16">
        <f t="shared" si="17"/>
        <v>0.7680555555555203</v>
      </c>
      <c r="CO28" s="16">
        <f t="shared" si="17"/>
        <v>0.77499999999996427</v>
      </c>
      <c r="CP28" s="16">
        <f t="shared" si="17"/>
        <v>0.78194444444440825</v>
      </c>
      <c r="CQ28" s="16">
        <f t="shared" si="17"/>
        <v>0.78888888888885222</v>
      </c>
      <c r="CR28" s="16">
        <f t="shared" si="17"/>
        <v>0.79583333333329631</v>
      </c>
      <c r="CS28" s="16">
        <f t="shared" si="17"/>
        <v>0.80277777777774029</v>
      </c>
      <c r="CT28" s="16">
        <f t="shared" si="17"/>
        <v>0.80972222222218426</v>
      </c>
      <c r="CU28" s="16">
        <f t="shared" si="17"/>
        <v>0.81666666666662824</v>
      </c>
      <c r="CV28" s="16">
        <f t="shared" si="17"/>
        <v>0.82361111111107232</v>
      </c>
      <c r="CW28" s="16">
        <f t="shared" si="17"/>
        <v>0.8305555555555163</v>
      </c>
      <c r="CX28" s="16">
        <f t="shared" si="17"/>
        <v>0.83749999999996028</v>
      </c>
      <c r="CY28" s="16">
        <f t="shared" si="17"/>
        <v>0.84444444444440425</v>
      </c>
      <c r="CZ28" s="16">
        <f t="shared" si="17"/>
        <v>0.85138888888884823</v>
      </c>
      <c r="DA28" s="16">
        <f t="shared" si="17"/>
        <v>0.85833333333329231</v>
      </c>
      <c r="DB28" s="16">
        <f t="shared" si="17"/>
        <v>0.86527777777773629</v>
      </c>
      <c r="DC28" s="16">
        <f t="shared" si="17"/>
        <v>0.87222222222218027</v>
      </c>
      <c r="DD28" s="16">
        <f t="shared" si="17"/>
        <v>0.87916666666662424</v>
      </c>
      <c r="DE28" s="16">
        <f t="shared" si="17"/>
        <v>0.88611111111106833</v>
      </c>
      <c r="DF28" s="16">
        <f t="shared" si="17"/>
        <v>0.8930555555555123</v>
      </c>
      <c r="DG28" s="16">
        <f t="shared" si="17"/>
        <v>0.89999999999995628</v>
      </c>
      <c r="DH28" s="16">
        <f t="shared" si="17"/>
        <v>0.90694444444440026</v>
      </c>
      <c r="DI28" s="16">
        <f t="shared" si="17"/>
        <v>0.91388888888884423</v>
      </c>
      <c r="DJ28" s="16">
        <f t="shared" si="17"/>
        <v>0.92083333333328832</v>
      </c>
      <c r="DK28" s="16">
        <f t="shared" si="17"/>
        <v>0.92777777777773229</v>
      </c>
      <c r="DL28" s="16">
        <f t="shared" si="17"/>
        <v>0.93472222222217627</v>
      </c>
      <c r="DM28" s="16">
        <f t="shared" si="17"/>
        <v>0.94166666666662024</v>
      </c>
      <c r="DN28" s="16">
        <f t="shared" si="17"/>
        <v>0.94861111111106433</v>
      </c>
      <c r="DO28" s="16">
        <f t="shared" si="17"/>
        <v>0.95555555555550831</v>
      </c>
      <c r="DP28" s="16">
        <f t="shared" si="17"/>
        <v>0.96249999999995128</v>
      </c>
      <c r="DQ28" s="16">
        <f t="shared" si="17"/>
        <v>0.96944444444439526</v>
      </c>
      <c r="DR28" s="16">
        <f t="shared" si="17"/>
        <v>0.97638888888883923</v>
      </c>
      <c r="DS28" s="16">
        <f t="shared" si="17"/>
        <v>0.98333333333328332</v>
      </c>
      <c r="DT28" s="16">
        <f t="shared" si="17"/>
        <v>0.9902777777777273</v>
      </c>
      <c r="DU28" s="16">
        <f t="shared" si="17"/>
        <v>0.99722222222217127</v>
      </c>
      <c r="DV28" s="16">
        <f t="shared" si="17"/>
        <v>1.0041666666666151</v>
      </c>
      <c r="DW28" s="16">
        <f t="shared" si="17"/>
        <v>1.0111111111110591</v>
      </c>
      <c r="DX28" s="16">
        <f t="shared" si="17"/>
        <v>1.0180555555555022</v>
      </c>
      <c r="DY28" s="16">
        <f t="shared" si="15"/>
        <v>1.0250000001362423</v>
      </c>
      <c r="DZ28" s="16">
        <f t="shared" si="15"/>
        <v>1.0319444445863624</v>
      </c>
      <c r="EA28" s="16">
        <f t="shared" si="15"/>
        <v>1.0388888890364822</v>
      </c>
      <c r="EB28" s="16">
        <f t="shared" si="15"/>
        <v>1.0430555555555556</v>
      </c>
      <c r="EC28" s="16"/>
      <c r="ED28" s="8"/>
    </row>
    <row r="29" spans="1:134" ht="17" thickBot="1" x14ac:dyDescent="0.25">
      <c r="DZ29" s="1"/>
    </row>
    <row r="30" spans="1:134" x14ac:dyDescent="0.2">
      <c r="A30" s="4" t="s">
        <v>15</v>
      </c>
      <c r="B30" s="12">
        <v>0</v>
      </c>
      <c r="C30" s="4"/>
      <c r="D30" s="14"/>
      <c r="E30" s="14"/>
      <c r="F30" s="20"/>
      <c r="G30" s="20">
        <v>0.18402777777777779</v>
      </c>
      <c r="H30" s="20">
        <v>0.19097222222222221</v>
      </c>
      <c r="I30" s="20">
        <v>0.19791666666666699</v>
      </c>
      <c r="J30" s="20">
        <v>0.20486111111111099</v>
      </c>
      <c r="K30" s="20">
        <v>0.211805555555555</v>
      </c>
      <c r="L30" s="20">
        <v>0.21875</v>
      </c>
      <c r="M30" s="20">
        <v>0.225694444444444</v>
      </c>
      <c r="N30" s="20">
        <v>0.23263888888888901</v>
      </c>
      <c r="O30" s="20">
        <v>0.23958333333333301</v>
      </c>
      <c r="P30" s="20">
        <v>0.24652777777777801</v>
      </c>
      <c r="Q30" s="20">
        <v>0.25347222222222199</v>
      </c>
      <c r="R30" s="20">
        <v>0.26041666666666602</v>
      </c>
      <c r="S30" s="20">
        <v>0.26736111111110999</v>
      </c>
      <c r="T30" s="20">
        <v>0.27430555555555403</v>
      </c>
      <c r="U30" s="20">
        <v>0.281249999999998</v>
      </c>
      <c r="V30" s="20">
        <v>0.28819444444444198</v>
      </c>
      <c r="W30" s="20">
        <v>0.29513888888888601</v>
      </c>
      <c r="X30" s="20">
        <v>0.30208333333332998</v>
      </c>
      <c r="Y30" s="20">
        <v>0.30902777777777402</v>
      </c>
      <c r="Z30" s="20">
        <v>0.31597222222221799</v>
      </c>
      <c r="AA30" s="20">
        <v>0.32291666666666202</v>
      </c>
      <c r="AB30" s="20">
        <v>0.329861111111106</v>
      </c>
      <c r="AC30" s="20">
        <v>0.33680555555554997</v>
      </c>
      <c r="AD30" s="20">
        <v>0.343749999999994</v>
      </c>
      <c r="AE30" s="20">
        <v>0.35069444444443798</v>
      </c>
      <c r="AF30" s="20">
        <v>0.35763888888888201</v>
      </c>
      <c r="AG30" s="20">
        <v>0.36458333333332599</v>
      </c>
      <c r="AH30" s="20">
        <v>0.37152777777777102</v>
      </c>
      <c r="AI30" s="20">
        <v>0.37847222222221499</v>
      </c>
      <c r="AJ30" s="20">
        <v>0.38541666666665902</v>
      </c>
      <c r="AK30" s="20">
        <v>0.392361111111103</v>
      </c>
      <c r="AL30" s="20">
        <v>0.39930555555554698</v>
      </c>
      <c r="AM30" s="20">
        <v>0.40624999999999101</v>
      </c>
      <c r="AN30" s="20">
        <v>0.41319444444443498</v>
      </c>
      <c r="AO30" s="20">
        <v>0.42013888888887901</v>
      </c>
      <c r="AP30" s="20">
        <v>0.42708333333332299</v>
      </c>
      <c r="AQ30" s="20">
        <v>0.43402777777776702</v>
      </c>
      <c r="AR30" s="20">
        <v>0.440972222222211</v>
      </c>
      <c r="AS30" s="20">
        <v>0.44791666666665497</v>
      </c>
      <c r="AT30" s="20">
        <v>0.454861111111099</v>
      </c>
      <c r="AU30" s="20">
        <v>0.46180555555554298</v>
      </c>
      <c r="AV30" s="20">
        <v>0.46874999999998701</v>
      </c>
      <c r="AW30" s="20">
        <v>0.47569444444443099</v>
      </c>
      <c r="AX30" s="20">
        <v>0.48263888888887502</v>
      </c>
      <c r="AY30" s="20">
        <v>0.48958333333331899</v>
      </c>
      <c r="AZ30" s="20">
        <v>0.49652777777776302</v>
      </c>
      <c r="BA30" s="20">
        <v>0.503472222222207</v>
      </c>
      <c r="BB30" s="20">
        <v>0.51041666666665098</v>
      </c>
      <c r="BC30" s="20">
        <v>0.51736111111109495</v>
      </c>
      <c r="BD30" s="20">
        <v>0.52430555555553904</v>
      </c>
      <c r="BE30" s="20">
        <v>0.53124999999998301</v>
      </c>
      <c r="BF30" s="20">
        <v>0.53819444444442699</v>
      </c>
      <c r="BG30" s="20">
        <v>0.54513888888887096</v>
      </c>
      <c r="BH30" s="20">
        <v>0.55208333333331505</v>
      </c>
      <c r="BI30" s="20">
        <v>0.55902777777775903</v>
      </c>
      <c r="BJ30" s="20">
        <v>0.565972222222203</v>
      </c>
      <c r="BK30" s="20">
        <v>0.57291666666664698</v>
      </c>
      <c r="BL30" s="20">
        <v>0.57986111111109095</v>
      </c>
      <c r="BM30" s="20">
        <v>0.58680555555553504</v>
      </c>
      <c r="BN30" s="20">
        <v>0.59374999999998002</v>
      </c>
      <c r="BO30" s="20">
        <v>0.60069444444442399</v>
      </c>
      <c r="BP30" s="20">
        <v>0.60763888888886797</v>
      </c>
      <c r="BQ30" s="20">
        <v>0.61458333333331205</v>
      </c>
      <c r="BR30" s="20">
        <v>0.62152777777775603</v>
      </c>
      <c r="BS30" s="20">
        <v>0.62847222222220001</v>
      </c>
      <c r="BT30" s="20">
        <v>0.63541666666664398</v>
      </c>
      <c r="BU30" s="20">
        <v>0.64236111111108796</v>
      </c>
      <c r="BV30" s="20">
        <v>0.64930555555553204</v>
      </c>
      <c r="BW30" s="20">
        <v>0.65624999999997602</v>
      </c>
      <c r="BX30" s="20">
        <v>0.66319444444441999</v>
      </c>
      <c r="BY30" s="20">
        <v>0.67013888888886397</v>
      </c>
      <c r="BZ30" s="20">
        <v>0.67708333333330795</v>
      </c>
      <c r="CA30" s="20">
        <v>0.68402777777775203</v>
      </c>
      <c r="CB30" s="20">
        <v>0.69097222222219601</v>
      </c>
      <c r="CC30" s="20">
        <v>0.69791666666663998</v>
      </c>
      <c r="CD30" s="20">
        <v>0.70486111111108396</v>
      </c>
      <c r="CE30" s="20">
        <v>0.71180555555552805</v>
      </c>
      <c r="CF30" s="20">
        <v>0.71874999999997202</v>
      </c>
      <c r="CG30" s="20">
        <v>0.725694444444416</v>
      </c>
      <c r="CH30" s="20">
        <v>0.73263888888885997</v>
      </c>
      <c r="CI30" s="20">
        <v>0.73958333333330395</v>
      </c>
      <c r="CJ30" s="20">
        <v>0.74652777777774804</v>
      </c>
      <c r="CK30" s="20">
        <v>0.75347222222219201</v>
      </c>
      <c r="CL30" s="20">
        <v>0.76041666666663599</v>
      </c>
      <c r="CM30" s="20">
        <v>0.76736111111107996</v>
      </c>
      <c r="CN30" s="20">
        <v>0.77430555555552405</v>
      </c>
      <c r="CO30" s="20">
        <v>0.78124999999996803</v>
      </c>
      <c r="CP30" s="20">
        <v>0.788194444444412</v>
      </c>
      <c r="CQ30" s="20">
        <v>0.79513888888885598</v>
      </c>
      <c r="CR30" s="20">
        <v>0.80208333333330095</v>
      </c>
      <c r="CS30" s="20">
        <v>0.80902777777774404</v>
      </c>
      <c r="CT30" s="20">
        <v>0.81597222222218802</v>
      </c>
      <c r="CU30" s="20">
        <v>0.82291666666663299</v>
      </c>
      <c r="CV30" s="20">
        <v>0.82986111111107697</v>
      </c>
      <c r="CW30" s="20">
        <v>0.83680555555552105</v>
      </c>
      <c r="CX30" s="20">
        <v>0.84374999999996503</v>
      </c>
      <c r="CY30" s="20">
        <v>0.850694444444409</v>
      </c>
      <c r="CZ30" s="20">
        <v>0.85763888888885298</v>
      </c>
      <c r="DA30" s="20">
        <v>0.86458333333329696</v>
      </c>
      <c r="DB30" s="20">
        <v>0.87152777777774104</v>
      </c>
      <c r="DC30" s="20">
        <v>0.87847222222218502</v>
      </c>
      <c r="DD30" s="20">
        <v>0.88541666666662899</v>
      </c>
      <c r="DE30" s="20">
        <v>0.89236111111107297</v>
      </c>
      <c r="DF30" s="20">
        <v>0.89930555555551694</v>
      </c>
      <c r="DG30" s="20">
        <v>0.90624999999996103</v>
      </c>
      <c r="DH30" s="20">
        <v>0.91319444444440501</v>
      </c>
      <c r="DI30" s="20">
        <v>0.92013888888884898</v>
      </c>
      <c r="DJ30" s="20">
        <v>0.92708333333329296</v>
      </c>
      <c r="DK30" s="20">
        <v>0.93402777777773704</v>
      </c>
      <c r="DL30" s="20">
        <v>0.94097222222218102</v>
      </c>
      <c r="DM30" s="20">
        <v>0.947916666666625</v>
      </c>
      <c r="DN30" s="20">
        <v>0.95486111111106897</v>
      </c>
      <c r="DO30" s="20">
        <v>0.96180555555551295</v>
      </c>
      <c r="DP30" s="20">
        <v>0.96874999999995703</v>
      </c>
      <c r="DQ30" s="20">
        <v>0.97569444444440101</v>
      </c>
      <c r="DR30" s="20">
        <v>0.98263888888884499</v>
      </c>
      <c r="DS30" s="20">
        <v>0.98958333333328896</v>
      </c>
      <c r="DT30" s="20">
        <v>0.99652777777773305</v>
      </c>
      <c r="DU30" s="20">
        <v>1.0034722222221799</v>
      </c>
      <c r="DV30" s="20">
        <v>1.0104166666666199</v>
      </c>
      <c r="DW30" s="20">
        <v>1.0173611111110601</v>
      </c>
      <c r="DX30" s="20">
        <v>1.0243055555555101</v>
      </c>
      <c r="DY30" s="20">
        <v>1.0298611111111111</v>
      </c>
      <c r="DZ30" s="20">
        <v>1.0347222222222223</v>
      </c>
      <c r="EA30" s="20">
        <v>1.0395833333333333</v>
      </c>
      <c r="EB30" s="20">
        <v>1.04375</v>
      </c>
      <c r="EC30" s="20"/>
      <c r="ED30" s="12"/>
    </row>
    <row r="31" spans="1:134" x14ac:dyDescent="0.2">
      <c r="A31" s="5" t="s">
        <v>25</v>
      </c>
      <c r="B31" s="6">
        <v>3.4722222222222224E-4</v>
      </c>
      <c r="C31" s="5"/>
      <c r="D31" s="2"/>
      <c r="E31" s="2"/>
      <c r="F31" s="2"/>
      <c r="G31" s="3">
        <f>G$30+$B31</f>
        <v>0.18437500000000001</v>
      </c>
      <c r="H31" s="3">
        <f>H$30+$B31</f>
        <v>0.19131944444444443</v>
      </c>
      <c r="I31" s="3">
        <f t="shared" ref="I31:X46" si="18">I$30+$B31</f>
        <v>0.19826388888888921</v>
      </c>
      <c r="J31" s="3">
        <f t="shared" si="18"/>
        <v>0.20520833333333321</v>
      </c>
      <c r="K31" s="3">
        <f t="shared" si="18"/>
        <v>0.21215277777777722</v>
      </c>
      <c r="L31" s="3">
        <f t="shared" si="18"/>
        <v>0.21909722222222222</v>
      </c>
      <c r="M31" s="3">
        <f t="shared" si="18"/>
        <v>0.22604166666666622</v>
      </c>
      <c r="N31" s="3">
        <f t="shared" si="18"/>
        <v>0.23298611111111123</v>
      </c>
      <c r="O31" s="3">
        <f t="shared" si="18"/>
        <v>0.23993055555555523</v>
      </c>
      <c r="P31" s="3">
        <f t="shared" si="18"/>
        <v>0.24687500000000023</v>
      </c>
      <c r="Q31" s="3">
        <f t="shared" si="18"/>
        <v>0.25381944444444421</v>
      </c>
      <c r="R31" s="3">
        <f t="shared" si="18"/>
        <v>0.26076388888888824</v>
      </c>
      <c r="S31" s="3">
        <f t="shared" si="18"/>
        <v>0.26770833333333222</v>
      </c>
      <c r="T31" s="3">
        <f t="shared" si="18"/>
        <v>0.27465277777777625</v>
      </c>
      <c r="U31" s="3">
        <f t="shared" si="18"/>
        <v>0.28159722222222022</v>
      </c>
      <c r="V31" s="3">
        <f t="shared" si="18"/>
        <v>0.2885416666666642</v>
      </c>
      <c r="W31" s="3">
        <f t="shared" si="18"/>
        <v>0.29548611111110823</v>
      </c>
      <c r="X31" s="3">
        <f t="shared" si="18"/>
        <v>0.30243055555555221</v>
      </c>
      <c r="Y31" s="3">
        <f t="shared" ref="Y31:CJ34" si="19">Y$30+$B31</f>
        <v>0.30937499999999624</v>
      </c>
      <c r="Z31" s="3">
        <f t="shared" si="19"/>
        <v>0.31631944444444021</v>
      </c>
      <c r="AA31" s="3">
        <f t="shared" si="19"/>
        <v>0.32326388888888424</v>
      </c>
      <c r="AB31" s="3">
        <f t="shared" si="19"/>
        <v>0.33020833333332822</v>
      </c>
      <c r="AC31" s="3">
        <f t="shared" si="19"/>
        <v>0.33715277777777219</v>
      </c>
      <c r="AD31" s="3">
        <f t="shared" si="19"/>
        <v>0.34409722222221623</v>
      </c>
      <c r="AE31" s="3">
        <f t="shared" si="19"/>
        <v>0.3510416666666602</v>
      </c>
      <c r="AF31" s="3">
        <f t="shared" si="19"/>
        <v>0.35798611111110423</v>
      </c>
      <c r="AG31" s="3">
        <f t="shared" si="19"/>
        <v>0.36493055555554821</v>
      </c>
      <c r="AH31" s="3">
        <f t="shared" si="19"/>
        <v>0.37187499999999324</v>
      </c>
      <c r="AI31" s="3">
        <f t="shared" si="19"/>
        <v>0.37881944444443721</v>
      </c>
      <c r="AJ31" s="3">
        <f t="shared" si="19"/>
        <v>0.38576388888888125</v>
      </c>
      <c r="AK31" s="3">
        <f t="shared" si="19"/>
        <v>0.39270833333332522</v>
      </c>
      <c r="AL31" s="3">
        <f t="shared" si="19"/>
        <v>0.3996527777777692</v>
      </c>
      <c r="AM31" s="3">
        <f t="shared" si="19"/>
        <v>0.40659722222221323</v>
      </c>
      <c r="AN31" s="3">
        <f t="shared" si="19"/>
        <v>0.4135416666666572</v>
      </c>
      <c r="AO31" s="3">
        <f t="shared" si="19"/>
        <v>0.42048611111110124</v>
      </c>
      <c r="AP31" s="3">
        <f t="shared" si="19"/>
        <v>0.42743055555554521</v>
      </c>
      <c r="AQ31" s="3">
        <f t="shared" si="19"/>
        <v>0.43437499999998924</v>
      </c>
      <c r="AR31" s="3">
        <f t="shared" si="19"/>
        <v>0.44131944444443322</v>
      </c>
      <c r="AS31" s="3">
        <f t="shared" si="19"/>
        <v>0.44826388888887719</v>
      </c>
      <c r="AT31" s="3">
        <f t="shared" si="19"/>
        <v>0.45520833333332122</v>
      </c>
      <c r="AU31" s="3">
        <f t="shared" si="19"/>
        <v>0.4621527777777652</v>
      </c>
      <c r="AV31" s="3">
        <f t="shared" si="19"/>
        <v>0.46909722222220923</v>
      </c>
      <c r="AW31" s="3">
        <f t="shared" si="19"/>
        <v>0.47604166666665321</v>
      </c>
      <c r="AX31" s="3">
        <f t="shared" si="19"/>
        <v>0.48298611111109724</v>
      </c>
      <c r="AY31" s="3">
        <f t="shared" si="19"/>
        <v>0.48993055555554121</v>
      </c>
      <c r="AZ31" s="3">
        <f t="shared" si="19"/>
        <v>0.49687499999998525</v>
      </c>
      <c r="BA31" s="3">
        <f t="shared" si="19"/>
        <v>0.50381944444442928</v>
      </c>
      <c r="BB31" s="3">
        <f t="shared" si="19"/>
        <v>0.51076388888887325</v>
      </c>
      <c r="BC31" s="3">
        <f t="shared" si="19"/>
        <v>0.51770833333331723</v>
      </c>
      <c r="BD31" s="3">
        <f t="shared" si="19"/>
        <v>0.52465277777776131</v>
      </c>
      <c r="BE31" s="3">
        <f t="shared" si="19"/>
        <v>0.53159722222220529</v>
      </c>
      <c r="BF31" s="3">
        <f t="shared" si="19"/>
        <v>0.53854166666664927</v>
      </c>
      <c r="BG31" s="3">
        <f t="shared" si="19"/>
        <v>0.54548611111109324</v>
      </c>
      <c r="BH31" s="3">
        <f t="shared" si="19"/>
        <v>0.55243055555553733</v>
      </c>
      <c r="BI31" s="3">
        <f t="shared" si="19"/>
        <v>0.5593749999999813</v>
      </c>
      <c r="BJ31" s="3">
        <f t="shared" si="19"/>
        <v>0.56631944444442528</v>
      </c>
      <c r="BK31" s="3">
        <f t="shared" si="19"/>
        <v>0.57326388888886926</v>
      </c>
      <c r="BL31" s="3">
        <f t="shared" si="19"/>
        <v>0.58020833333331323</v>
      </c>
      <c r="BM31" s="3">
        <f t="shared" si="19"/>
        <v>0.58715277777775732</v>
      </c>
      <c r="BN31" s="3">
        <f t="shared" si="19"/>
        <v>0.59409722222220229</v>
      </c>
      <c r="BO31" s="3">
        <f t="shared" si="19"/>
        <v>0.60104166666664627</v>
      </c>
      <c r="BP31" s="3">
        <f t="shared" si="19"/>
        <v>0.60798611111109024</v>
      </c>
      <c r="BQ31" s="3">
        <f t="shared" si="19"/>
        <v>0.61493055555553433</v>
      </c>
      <c r="BR31" s="3">
        <f t="shared" si="19"/>
        <v>0.62187499999997831</v>
      </c>
      <c r="BS31" s="3">
        <f t="shared" si="19"/>
        <v>0.62881944444442228</v>
      </c>
      <c r="BT31" s="3">
        <f t="shared" si="19"/>
        <v>0.63576388888886626</v>
      </c>
      <c r="BU31" s="3">
        <f t="shared" si="19"/>
        <v>0.64270833333331023</v>
      </c>
      <c r="BV31" s="3">
        <f t="shared" si="19"/>
        <v>0.64965277777775432</v>
      </c>
      <c r="BW31" s="3">
        <f t="shared" si="19"/>
        <v>0.6565972222221983</v>
      </c>
      <c r="BX31" s="3">
        <f t="shared" si="19"/>
        <v>0.66354166666664227</v>
      </c>
      <c r="BY31" s="3">
        <f t="shared" si="19"/>
        <v>0.67048611111108625</v>
      </c>
      <c r="BZ31" s="3">
        <f t="shared" si="19"/>
        <v>0.67743055555553022</v>
      </c>
      <c r="CA31" s="3">
        <f t="shared" si="19"/>
        <v>0.68437499999997431</v>
      </c>
      <c r="CB31" s="3">
        <f t="shared" si="19"/>
        <v>0.69131944444441829</v>
      </c>
      <c r="CC31" s="3">
        <f t="shared" si="19"/>
        <v>0.69826388888886226</v>
      </c>
      <c r="CD31" s="3">
        <f t="shared" si="19"/>
        <v>0.70520833333330624</v>
      </c>
      <c r="CE31" s="3">
        <f t="shared" si="19"/>
        <v>0.71215277777775032</v>
      </c>
      <c r="CF31" s="3">
        <f t="shared" si="19"/>
        <v>0.7190972222221943</v>
      </c>
      <c r="CG31" s="3">
        <f t="shared" si="19"/>
        <v>0.72604166666663827</v>
      </c>
      <c r="CH31" s="3">
        <f t="shared" si="19"/>
        <v>0.73298611111108225</v>
      </c>
      <c r="CI31" s="3">
        <f t="shared" si="19"/>
        <v>0.73993055555552623</v>
      </c>
      <c r="CJ31" s="3">
        <f t="shared" si="19"/>
        <v>0.74687499999997031</v>
      </c>
      <c r="CK31" s="3">
        <f t="shared" ref="CK31:EB46" si="20">CK$30+$B31</f>
        <v>0.75381944444441429</v>
      </c>
      <c r="CL31" s="3">
        <f t="shared" si="20"/>
        <v>0.76076388888885826</v>
      </c>
      <c r="CM31" s="3">
        <f t="shared" si="20"/>
        <v>0.76770833333330224</v>
      </c>
      <c r="CN31" s="3">
        <f t="shared" si="20"/>
        <v>0.77465277777774633</v>
      </c>
      <c r="CO31" s="3">
        <f t="shared" si="20"/>
        <v>0.7815972222221903</v>
      </c>
      <c r="CP31" s="3">
        <f t="shared" si="20"/>
        <v>0.78854166666663428</v>
      </c>
      <c r="CQ31" s="3">
        <f t="shared" si="20"/>
        <v>0.79548611111107825</v>
      </c>
      <c r="CR31" s="3">
        <f t="shared" si="20"/>
        <v>0.80243055555552323</v>
      </c>
      <c r="CS31" s="3">
        <f t="shared" si="20"/>
        <v>0.80937499999996632</v>
      </c>
      <c r="CT31" s="3">
        <f t="shared" si="20"/>
        <v>0.81631944444441029</v>
      </c>
      <c r="CU31" s="3">
        <f t="shared" si="20"/>
        <v>0.82326388888885527</v>
      </c>
      <c r="CV31" s="3">
        <f t="shared" si="20"/>
        <v>0.83020833333329924</v>
      </c>
      <c r="CW31" s="3">
        <f t="shared" si="20"/>
        <v>0.83715277777774333</v>
      </c>
      <c r="CX31" s="3">
        <f t="shared" si="20"/>
        <v>0.8440972222221873</v>
      </c>
      <c r="CY31" s="3">
        <f t="shared" si="20"/>
        <v>0.85104166666663128</v>
      </c>
      <c r="CZ31" s="3">
        <f t="shared" si="20"/>
        <v>0.85798611111107526</v>
      </c>
      <c r="DA31" s="3">
        <f t="shared" si="20"/>
        <v>0.86493055555551923</v>
      </c>
      <c r="DB31" s="3">
        <f t="shared" si="20"/>
        <v>0.87187499999996332</v>
      </c>
      <c r="DC31" s="3">
        <f t="shared" si="20"/>
        <v>0.87881944444440729</v>
      </c>
      <c r="DD31" s="3">
        <f t="shared" si="20"/>
        <v>0.88576388888885127</v>
      </c>
      <c r="DE31" s="3">
        <f t="shared" si="20"/>
        <v>0.89270833333329525</v>
      </c>
      <c r="DF31" s="3">
        <f t="shared" si="20"/>
        <v>0.89965277777773922</v>
      </c>
      <c r="DG31" s="3">
        <f t="shared" si="20"/>
        <v>0.90659722222218331</v>
      </c>
      <c r="DH31" s="3">
        <f t="shared" si="20"/>
        <v>0.91354166666662728</v>
      </c>
      <c r="DI31" s="3">
        <f t="shared" si="20"/>
        <v>0.92048611111107126</v>
      </c>
      <c r="DJ31" s="3">
        <f t="shared" si="20"/>
        <v>0.92743055555551523</v>
      </c>
      <c r="DK31" s="3">
        <f t="shared" si="20"/>
        <v>0.93437499999995932</v>
      </c>
      <c r="DL31" s="3">
        <f t="shared" si="20"/>
        <v>0.9413194444444033</v>
      </c>
      <c r="DM31" s="3">
        <f t="shared" si="20"/>
        <v>0.94826388888884727</v>
      </c>
      <c r="DN31" s="3">
        <f t="shared" si="20"/>
        <v>0.95520833333329125</v>
      </c>
      <c r="DO31" s="3">
        <f t="shared" si="20"/>
        <v>0.96215277777773522</v>
      </c>
      <c r="DP31" s="3">
        <f t="shared" si="20"/>
        <v>0.96909722222217931</v>
      </c>
      <c r="DQ31" s="3">
        <f t="shared" si="20"/>
        <v>0.97604166666662329</v>
      </c>
      <c r="DR31" s="3">
        <f t="shared" si="20"/>
        <v>0.98298611111106726</v>
      </c>
      <c r="DS31" s="3">
        <f t="shared" si="20"/>
        <v>0.98993055555551124</v>
      </c>
      <c r="DT31" s="3">
        <f t="shared" si="20"/>
        <v>0.99687499999995532</v>
      </c>
      <c r="DU31" s="3">
        <f t="shared" si="20"/>
        <v>1.0038194444444022</v>
      </c>
      <c r="DV31" s="3">
        <f t="shared" si="20"/>
        <v>1.0107638888888422</v>
      </c>
      <c r="DW31" s="3">
        <f t="shared" si="20"/>
        <v>1.0177083333332824</v>
      </c>
      <c r="DX31" s="3">
        <f t="shared" si="20"/>
        <v>1.0246527777777323</v>
      </c>
      <c r="DY31" s="3">
        <f t="shared" si="20"/>
        <v>1.0302083333333334</v>
      </c>
      <c r="DZ31" s="3">
        <f t="shared" si="20"/>
        <v>1.0350694444444446</v>
      </c>
      <c r="EA31" s="3">
        <f t="shared" si="20"/>
        <v>1.0399305555555556</v>
      </c>
      <c r="EB31" s="3">
        <f t="shared" si="20"/>
        <v>1.0440972222222222</v>
      </c>
      <c r="EC31" s="3"/>
      <c r="ED31" s="6"/>
    </row>
    <row r="32" spans="1:134" x14ac:dyDescent="0.2">
      <c r="A32" s="5" t="s">
        <v>14</v>
      </c>
      <c r="B32" s="6">
        <v>6.9444444444444447E-4</v>
      </c>
      <c r="C32" s="5"/>
      <c r="D32" s="2"/>
      <c r="E32" s="2"/>
      <c r="F32" s="2"/>
      <c r="G32" s="3">
        <f t="shared" ref="G32:R53" si="21">G$30+$B32</f>
        <v>0.18472222222222223</v>
      </c>
      <c r="H32" s="3">
        <f t="shared" si="21"/>
        <v>0.19166666666666665</v>
      </c>
      <c r="I32" s="3">
        <f t="shared" si="21"/>
        <v>0.19861111111111143</v>
      </c>
      <c r="J32" s="3">
        <f t="shared" si="21"/>
        <v>0.20555555555555544</v>
      </c>
      <c r="K32" s="3">
        <f t="shared" si="21"/>
        <v>0.21249999999999944</v>
      </c>
      <c r="L32" s="3">
        <f t="shared" si="21"/>
        <v>0.21944444444444444</v>
      </c>
      <c r="M32" s="3">
        <f t="shared" si="21"/>
        <v>0.22638888888888845</v>
      </c>
      <c r="N32" s="3">
        <f t="shared" si="21"/>
        <v>0.23333333333333345</v>
      </c>
      <c r="O32" s="3">
        <f t="shared" si="21"/>
        <v>0.24027777777777745</v>
      </c>
      <c r="P32" s="3">
        <f t="shared" si="21"/>
        <v>0.24722222222222245</v>
      </c>
      <c r="Q32" s="3">
        <f t="shared" si="21"/>
        <v>0.25416666666666643</v>
      </c>
      <c r="R32" s="3">
        <f t="shared" si="21"/>
        <v>0.26111111111111046</v>
      </c>
      <c r="S32" s="3">
        <f t="shared" si="18"/>
        <v>0.26805555555555444</v>
      </c>
      <c r="T32" s="3">
        <f t="shared" si="18"/>
        <v>0.27499999999999847</v>
      </c>
      <c r="U32" s="3">
        <f t="shared" si="18"/>
        <v>0.28194444444444244</v>
      </c>
      <c r="V32" s="3">
        <f t="shared" si="18"/>
        <v>0.28888888888888642</v>
      </c>
      <c r="W32" s="3">
        <f t="shared" si="18"/>
        <v>0.29583333333333045</v>
      </c>
      <c r="X32" s="3">
        <f t="shared" si="18"/>
        <v>0.30277777777777443</v>
      </c>
      <c r="Y32" s="3">
        <f t="shared" si="19"/>
        <v>0.30972222222221846</v>
      </c>
      <c r="Z32" s="3">
        <f t="shared" si="19"/>
        <v>0.31666666666666243</v>
      </c>
      <c r="AA32" s="3">
        <f t="shared" si="19"/>
        <v>0.32361111111110646</v>
      </c>
      <c r="AB32" s="3">
        <f t="shared" si="19"/>
        <v>0.33055555555555044</v>
      </c>
      <c r="AC32" s="3">
        <f t="shared" si="19"/>
        <v>0.33749999999999442</v>
      </c>
      <c r="AD32" s="3">
        <f t="shared" si="19"/>
        <v>0.34444444444443845</v>
      </c>
      <c r="AE32" s="3">
        <f t="shared" si="19"/>
        <v>0.35138888888888242</v>
      </c>
      <c r="AF32" s="3">
        <f t="shared" si="19"/>
        <v>0.35833333333332645</v>
      </c>
      <c r="AG32" s="3">
        <f t="shared" si="19"/>
        <v>0.36527777777777043</v>
      </c>
      <c r="AH32" s="3">
        <f t="shared" si="19"/>
        <v>0.37222222222221546</v>
      </c>
      <c r="AI32" s="3">
        <f t="shared" si="19"/>
        <v>0.37916666666665944</v>
      </c>
      <c r="AJ32" s="3">
        <f t="shared" si="19"/>
        <v>0.38611111111110347</v>
      </c>
      <c r="AK32" s="3">
        <f t="shared" si="19"/>
        <v>0.39305555555554744</v>
      </c>
      <c r="AL32" s="3">
        <f t="shared" si="19"/>
        <v>0.39999999999999142</v>
      </c>
      <c r="AM32" s="3">
        <f t="shared" si="19"/>
        <v>0.40694444444443545</v>
      </c>
      <c r="AN32" s="3">
        <f t="shared" si="19"/>
        <v>0.41388888888887942</v>
      </c>
      <c r="AO32" s="3">
        <f t="shared" si="19"/>
        <v>0.42083333333332346</v>
      </c>
      <c r="AP32" s="3">
        <f t="shared" si="19"/>
        <v>0.42777777777776743</v>
      </c>
      <c r="AQ32" s="3">
        <f t="shared" si="19"/>
        <v>0.43472222222221146</v>
      </c>
      <c r="AR32" s="3">
        <f t="shared" si="19"/>
        <v>0.44166666666665544</v>
      </c>
      <c r="AS32" s="3">
        <f t="shared" si="19"/>
        <v>0.44861111111109941</v>
      </c>
      <c r="AT32" s="3">
        <f t="shared" si="19"/>
        <v>0.45555555555554345</v>
      </c>
      <c r="AU32" s="3">
        <f t="shared" si="19"/>
        <v>0.46249999999998742</v>
      </c>
      <c r="AV32" s="3">
        <f t="shared" si="19"/>
        <v>0.46944444444443145</v>
      </c>
      <c r="AW32" s="3">
        <f t="shared" si="19"/>
        <v>0.47638888888887543</v>
      </c>
      <c r="AX32" s="3">
        <f t="shared" si="19"/>
        <v>0.48333333333331946</v>
      </c>
      <c r="AY32" s="3">
        <f t="shared" si="19"/>
        <v>0.49027777777776343</v>
      </c>
      <c r="AZ32" s="3">
        <f t="shared" si="19"/>
        <v>0.49722222222220747</v>
      </c>
      <c r="BA32" s="3">
        <f t="shared" si="19"/>
        <v>0.50416666666665144</v>
      </c>
      <c r="BB32" s="3">
        <f t="shared" si="19"/>
        <v>0.51111111111109542</v>
      </c>
      <c r="BC32" s="3">
        <f t="shared" si="19"/>
        <v>0.51805555555553939</v>
      </c>
      <c r="BD32" s="3">
        <f t="shared" si="19"/>
        <v>0.52499999999998348</v>
      </c>
      <c r="BE32" s="3">
        <f t="shared" si="19"/>
        <v>0.53194444444442746</v>
      </c>
      <c r="BF32" s="3">
        <f t="shared" si="19"/>
        <v>0.53888888888887143</v>
      </c>
      <c r="BG32" s="3">
        <f t="shared" si="19"/>
        <v>0.54583333333331541</v>
      </c>
      <c r="BH32" s="3">
        <f t="shared" si="19"/>
        <v>0.55277777777775949</v>
      </c>
      <c r="BI32" s="3">
        <f t="shared" si="19"/>
        <v>0.55972222222220347</v>
      </c>
      <c r="BJ32" s="3">
        <f t="shared" si="19"/>
        <v>0.56666666666664745</v>
      </c>
      <c r="BK32" s="3">
        <f t="shared" si="19"/>
        <v>0.57361111111109142</v>
      </c>
      <c r="BL32" s="3">
        <f t="shared" si="19"/>
        <v>0.5805555555555354</v>
      </c>
      <c r="BM32" s="3">
        <f t="shared" si="19"/>
        <v>0.58749999999997948</v>
      </c>
      <c r="BN32" s="3">
        <f t="shared" si="19"/>
        <v>0.59444444444442446</v>
      </c>
      <c r="BO32" s="3">
        <f t="shared" si="19"/>
        <v>0.60138888888886843</v>
      </c>
      <c r="BP32" s="3">
        <f t="shared" si="19"/>
        <v>0.60833333333331241</v>
      </c>
      <c r="BQ32" s="3">
        <f t="shared" si="19"/>
        <v>0.6152777777777565</v>
      </c>
      <c r="BR32" s="3">
        <f t="shared" si="19"/>
        <v>0.62222222222220047</v>
      </c>
      <c r="BS32" s="3">
        <f t="shared" si="19"/>
        <v>0.62916666666664445</v>
      </c>
      <c r="BT32" s="3">
        <f t="shared" si="19"/>
        <v>0.63611111111108842</v>
      </c>
      <c r="BU32" s="3">
        <f t="shared" si="19"/>
        <v>0.6430555555555324</v>
      </c>
      <c r="BV32" s="3">
        <f t="shared" si="19"/>
        <v>0.64999999999997649</v>
      </c>
      <c r="BW32" s="3">
        <f t="shared" si="19"/>
        <v>0.65694444444442046</v>
      </c>
      <c r="BX32" s="3">
        <f t="shared" si="19"/>
        <v>0.66388888888886444</v>
      </c>
      <c r="BY32" s="3">
        <f t="shared" si="19"/>
        <v>0.67083333333330841</v>
      </c>
      <c r="BZ32" s="3">
        <f t="shared" si="19"/>
        <v>0.67777777777775239</v>
      </c>
      <c r="CA32" s="3">
        <f t="shared" si="19"/>
        <v>0.68472222222219647</v>
      </c>
      <c r="CB32" s="3">
        <f t="shared" si="19"/>
        <v>0.69166666666664045</v>
      </c>
      <c r="CC32" s="3">
        <f t="shared" si="19"/>
        <v>0.69861111111108443</v>
      </c>
      <c r="CD32" s="3">
        <f t="shared" si="19"/>
        <v>0.7055555555555284</v>
      </c>
      <c r="CE32" s="3">
        <f t="shared" si="19"/>
        <v>0.71249999999997249</v>
      </c>
      <c r="CF32" s="3">
        <f t="shared" si="19"/>
        <v>0.71944444444441646</v>
      </c>
      <c r="CG32" s="3">
        <f t="shared" si="19"/>
        <v>0.72638888888886044</v>
      </c>
      <c r="CH32" s="3">
        <f t="shared" si="19"/>
        <v>0.73333333333330442</v>
      </c>
      <c r="CI32" s="3">
        <f t="shared" si="19"/>
        <v>0.74027777777774839</v>
      </c>
      <c r="CJ32" s="3">
        <f t="shared" si="19"/>
        <v>0.74722222222219248</v>
      </c>
      <c r="CK32" s="3">
        <f t="shared" si="20"/>
        <v>0.75416666666663645</v>
      </c>
      <c r="CL32" s="3">
        <f t="shared" si="20"/>
        <v>0.76111111111108043</v>
      </c>
      <c r="CM32" s="3">
        <f t="shared" si="20"/>
        <v>0.76805555555552441</v>
      </c>
      <c r="CN32" s="3">
        <f t="shared" si="20"/>
        <v>0.77499999999996849</v>
      </c>
      <c r="CO32" s="3">
        <f t="shared" si="20"/>
        <v>0.78194444444441247</v>
      </c>
      <c r="CP32" s="3">
        <f t="shared" si="20"/>
        <v>0.78888888888885644</v>
      </c>
      <c r="CQ32" s="3">
        <f t="shared" si="20"/>
        <v>0.79583333333330042</v>
      </c>
      <c r="CR32" s="3">
        <f t="shared" si="20"/>
        <v>0.80277777777774539</v>
      </c>
      <c r="CS32" s="3">
        <f t="shared" si="20"/>
        <v>0.80972222222218848</v>
      </c>
      <c r="CT32" s="3">
        <f t="shared" si="20"/>
        <v>0.81666666666663246</v>
      </c>
      <c r="CU32" s="3">
        <f t="shared" si="20"/>
        <v>0.82361111111107743</v>
      </c>
      <c r="CV32" s="3">
        <f t="shared" si="20"/>
        <v>0.83055555555552141</v>
      </c>
      <c r="CW32" s="3">
        <f t="shared" si="20"/>
        <v>0.83749999999996549</v>
      </c>
      <c r="CX32" s="3">
        <f t="shared" si="20"/>
        <v>0.84444444444440947</v>
      </c>
      <c r="CY32" s="3">
        <f t="shared" si="20"/>
        <v>0.85138888888885345</v>
      </c>
      <c r="CZ32" s="3">
        <f t="shared" si="20"/>
        <v>0.85833333333329742</v>
      </c>
      <c r="DA32" s="3">
        <f t="shared" si="20"/>
        <v>0.8652777777777414</v>
      </c>
      <c r="DB32" s="3">
        <f t="shared" si="20"/>
        <v>0.87222222222218548</v>
      </c>
      <c r="DC32" s="3">
        <f t="shared" si="20"/>
        <v>0.87916666666662946</v>
      </c>
      <c r="DD32" s="3">
        <f t="shared" si="20"/>
        <v>0.88611111111107344</v>
      </c>
      <c r="DE32" s="3">
        <f t="shared" si="20"/>
        <v>0.89305555555551741</v>
      </c>
      <c r="DF32" s="3">
        <f t="shared" si="20"/>
        <v>0.89999999999996139</v>
      </c>
      <c r="DG32" s="3">
        <f t="shared" si="20"/>
        <v>0.90694444444440547</v>
      </c>
      <c r="DH32" s="3">
        <f t="shared" si="20"/>
        <v>0.91388888888884945</v>
      </c>
      <c r="DI32" s="3">
        <f t="shared" si="20"/>
        <v>0.92083333333329342</v>
      </c>
      <c r="DJ32" s="3">
        <f t="shared" si="20"/>
        <v>0.9277777777777374</v>
      </c>
      <c r="DK32" s="3">
        <f t="shared" si="20"/>
        <v>0.93472222222218149</v>
      </c>
      <c r="DL32" s="3">
        <f t="shared" si="20"/>
        <v>0.94166666666662546</v>
      </c>
      <c r="DM32" s="3">
        <f t="shared" si="20"/>
        <v>0.94861111111106944</v>
      </c>
      <c r="DN32" s="3">
        <f t="shared" si="20"/>
        <v>0.95555555555551341</v>
      </c>
      <c r="DO32" s="3">
        <f t="shared" si="20"/>
        <v>0.96249999999995739</v>
      </c>
      <c r="DP32" s="3">
        <f t="shared" si="20"/>
        <v>0.96944444444440148</v>
      </c>
      <c r="DQ32" s="3">
        <f t="shared" si="20"/>
        <v>0.97638888888884545</v>
      </c>
      <c r="DR32" s="3">
        <f t="shared" si="20"/>
        <v>0.98333333333328943</v>
      </c>
      <c r="DS32" s="3">
        <f t="shared" si="20"/>
        <v>0.9902777777777334</v>
      </c>
      <c r="DT32" s="3">
        <f t="shared" si="20"/>
        <v>0.99722222222217749</v>
      </c>
      <c r="DU32" s="3">
        <f t="shared" si="20"/>
        <v>1.0041666666666245</v>
      </c>
      <c r="DV32" s="3">
        <f t="shared" si="20"/>
        <v>1.0111111111110644</v>
      </c>
      <c r="DW32" s="3">
        <f t="shared" si="20"/>
        <v>1.0180555555555046</v>
      </c>
      <c r="DX32" s="3">
        <f t="shared" si="20"/>
        <v>1.0249999999999546</v>
      </c>
      <c r="DY32" s="3">
        <f t="shared" si="20"/>
        <v>1.0305555555555557</v>
      </c>
      <c r="DZ32" s="3">
        <f t="shared" si="20"/>
        <v>1.0354166666666669</v>
      </c>
      <c r="EA32" s="3">
        <f t="shared" si="20"/>
        <v>1.0402777777777779</v>
      </c>
      <c r="EB32" s="3">
        <f t="shared" si="20"/>
        <v>1.0444444444444445</v>
      </c>
      <c r="EC32" s="3"/>
      <c r="ED32" s="6"/>
    </row>
    <row r="33" spans="1:134" x14ac:dyDescent="0.2">
      <c r="A33" s="5" t="s">
        <v>13</v>
      </c>
      <c r="B33" s="6">
        <v>1.2152777777777778E-3</v>
      </c>
      <c r="C33" s="5"/>
      <c r="D33" s="2"/>
      <c r="E33" s="2"/>
      <c r="F33" s="2"/>
      <c r="G33" s="3">
        <f t="shared" si="21"/>
        <v>0.18524305555555556</v>
      </c>
      <c r="H33" s="3">
        <f t="shared" si="21"/>
        <v>0.19218749999999998</v>
      </c>
      <c r="I33" s="3">
        <f t="shared" si="21"/>
        <v>0.19913194444444476</v>
      </c>
      <c r="J33" s="3">
        <f t="shared" si="21"/>
        <v>0.20607638888888877</v>
      </c>
      <c r="K33" s="3">
        <f t="shared" si="21"/>
        <v>0.21302083333333277</v>
      </c>
      <c r="L33" s="3">
        <f t="shared" si="21"/>
        <v>0.21996527777777777</v>
      </c>
      <c r="M33" s="3">
        <f t="shared" si="21"/>
        <v>0.22690972222222178</v>
      </c>
      <c r="N33" s="3">
        <f t="shared" si="21"/>
        <v>0.23385416666666678</v>
      </c>
      <c r="O33" s="3">
        <f t="shared" si="21"/>
        <v>0.24079861111111078</v>
      </c>
      <c r="P33" s="3">
        <f t="shared" si="21"/>
        <v>0.24774305555555579</v>
      </c>
      <c r="Q33" s="3">
        <f t="shared" si="21"/>
        <v>0.25468749999999979</v>
      </c>
      <c r="R33" s="3">
        <f t="shared" si="21"/>
        <v>0.26163194444444382</v>
      </c>
      <c r="S33" s="3">
        <f t="shared" si="18"/>
        <v>0.2685763888888878</v>
      </c>
      <c r="T33" s="3">
        <f t="shared" si="18"/>
        <v>0.27552083333333183</v>
      </c>
      <c r="U33" s="3">
        <f t="shared" si="18"/>
        <v>0.2824652777777758</v>
      </c>
      <c r="V33" s="3">
        <f t="shared" si="18"/>
        <v>0.28940972222221978</v>
      </c>
      <c r="W33" s="3">
        <f t="shared" si="18"/>
        <v>0.29635416666666381</v>
      </c>
      <c r="X33" s="3">
        <f t="shared" si="18"/>
        <v>0.30329861111110779</v>
      </c>
      <c r="Y33" s="3">
        <f t="shared" si="19"/>
        <v>0.31024305555555182</v>
      </c>
      <c r="Z33" s="3">
        <f t="shared" si="19"/>
        <v>0.31718749999999579</v>
      </c>
      <c r="AA33" s="3">
        <f t="shared" si="19"/>
        <v>0.32413194444443982</v>
      </c>
      <c r="AB33" s="3">
        <f t="shared" si="19"/>
        <v>0.3310763888888838</v>
      </c>
      <c r="AC33" s="3">
        <f t="shared" si="19"/>
        <v>0.33802083333332777</v>
      </c>
      <c r="AD33" s="3">
        <f t="shared" si="19"/>
        <v>0.34496527777777181</v>
      </c>
      <c r="AE33" s="3">
        <f t="shared" si="19"/>
        <v>0.35190972222221578</v>
      </c>
      <c r="AF33" s="3">
        <f t="shared" si="19"/>
        <v>0.35885416666665981</v>
      </c>
      <c r="AG33" s="3">
        <f t="shared" si="19"/>
        <v>0.36579861111110379</v>
      </c>
      <c r="AH33" s="3">
        <f t="shared" si="19"/>
        <v>0.37274305555554882</v>
      </c>
      <c r="AI33" s="3">
        <f t="shared" si="19"/>
        <v>0.37968749999999279</v>
      </c>
      <c r="AJ33" s="3">
        <f t="shared" si="19"/>
        <v>0.38663194444443683</v>
      </c>
      <c r="AK33" s="3">
        <f t="shared" si="19"/>
        <v>0.3935763888888808</v>
      </c>
      <c r="AL33" s="3">
        <f t="shared" si="19"/>
        <v>0.40052083333332478</v>
      </c>
      <c r="AM33" s="3">
        <f t="shared" si="19"/>
        <v>0.40746527777776881</v>
      </c>
      <c r="AN33" s="3">
        <f t="shared" si="19"/>
        <v>0.41440972222221278</v>
      </c>
      <c r="AO33" s="3">
        <f t="shared" si="19"/>
        <v>0.42135416666665682</v>
      </c>
      <c r="AP33" s="3">
        <f t="shared" si="19"/>
        <v>0.42829861111110079</v>
      </c>
      <c r="AQ33" s="3">
        <f t="shared" si="19"/>
        <v>0.43524305555554482</v>
      </c>
      <c r="AR33" s="3">
        <f t="shared" si="19"/>
        <v>0.4421874999999888</v>
      </c>
      <c r="AS33" s="3">
        <f t="shared" si="19"/>
        <v>0.44913194444443277</v>
      </c>
      <c r="AT33" s="3">
        <f t="shared" si="19"/>
        <v>0.4560763888888768</v>
      </c>
      <c r="AU33" s="3">
        <f t="shared" si="19"/>
        <v>0.46302083333332078</v>
      </c>
      <c r="AV33" s="3">
        <f t="shared" si="19"/>
        <v>0.46996527777776481</v>
      </c>
      <c r="AW33" s="3">
        <f t="shared" si="19"/>
        <v>0.47690972222220879</v>
      </c>
      <c r="AX33" s="3">
        <f t="shared" si="19"/>
        <v>0.48385416666665282</v>
      </c>
      <c r="AY33" s="3">
        <f t="shared" si="19"/>
        <v>0.49079861111109679</v>
      </c>
      <c r="AZ33" s="3">
        <f t="shared" si="19"/>
        <v>0.49774305555554083</v>
      </c>
      <c r="BA33" s="3">
        <f t="shared" si="19"/>
        <v>0.50468749999998475</v>
      </c>
      <c r="BB33" s="3">
        <f t="shared" si="19"/>
        <v>0.51163194444442872</v>
      </c>
      <c r="BC33" s="3">
        <f t="shared" si="19"/>
        <v>0.5185763888888727</v>
      </c>
      <c r="BD33" s="3">
        <f t="shared" si="19"/>
        <v>0.52552083333331678</v>
      </c>
      <c r="BE33" s="3">
        <f t="shared" si="19"/>
        <v>0.53246527777776076</v>
      </c>
      <c r="BF33" s="3">
        <f t="shared" si="19"/>
        <v>0.53940972222220473</v>
      </c>
      <c r="BG33" s="3">
        <f t="shared" si="19"/>
        <v>0.54635416666664871</v>
      </c>
      <c r="BH33" s="3">
        <f t="shared" si="19"/>
        <v>0.5532986111110928</v>
      </c>
      <c r="BI33" s="3">
        <f t="shared" si="19"/>
        <v>0.56024305555553677</v>
      </c>
      <c r="BJ33" s="3">
        <f t="shared" si="19"/>
        <v>0.56718749999998075</v>
      </c>
      <c r="BK33" s="3">
        <f t="shared" si="19"/>
        <v>0.57413194444442472</v>
      </c>
      <c r="BL33" s="3">
        <f t="shared" si="19"/>
        <v>0.5810763888888687</v>
      </c>
      <c r="BM33" s="3">
        <f t="shared" si="19"/>
        <v>0.58802083333331279</v>
      </c>
      <c r="BN33" s="3">
        <f t="shared" si="19"/>
        <v>0.59496527777775776</v>
      </c>
      <c r="BO33" s="3">
        <f t="shared" si="19"/>
        <v>0.60190972222220174</v>
      </c>
      <c r="BP33" s="3">
        <f t="shared" si="19"/>
        <v>0.60885416666664571</v>
      </c>
      <c r="BQ33" s="3">
        <f t="shared" si="19"/>
        <v>0.6157986111110898</v>
      </c>
      <c r="BR33" s="3">
        <f t="shared" si="19"/>
        <v>0.62274305555553378</v>
      </c>
      <c r="BS33" s="3">
        <f t="shared" si="19"/>
        <v>0.62968749999997775</v>
      </c>
      <c r="BT33" s="3">
        <f t="shared" si="19"/>
        <v>0.63663194444442173</v>
      </c>
      <c r="BU33" s="3">
        <f t="shared" si="19"/>
        <v>0.6435763888888657</v>
      </c>
      <c r="BV33" s="3">
        <f t="shared" si="19"/>
        <v>0.65052083333330979</v>
      </c>
      <c r="BW33" s="3">
        <f t="shared" si="19"/>
        <v>0.65746527777775376</v>
      </c>
      <c r="BX33" s="3">
        <f t="shared" si="19"/>
        <v>0.66440972222219774</v>
      </c>
      <c r="BY33" s="3">
        <f t="shared" si="19"/>
        <v>0.67135416666664172</v>
      </c>
      <c r="BZ33" s="3">
        <f t="shared" si="19"/>
        <v>0.67829861111108569</v>
      </c>
      <c r="CA33" s="3">
        <f t="shared" si="19"/>
        <v>0.68524305555552978</v>
      </c>
      <c r="CB33" s="3">
        <f t="shared" si="19"/>
        <v>0.69218749999997375</v>
      </c>
      <c r="CC33" s="3">
        <f t="shared" si="19"/>
        <v>0.69913194444441773</v>
      </c>
      <c r="CD33" s="3">
        <f t="shared" si="19"/>
        <v>0.70607638888886171</v>
      </c>
      <c r="CE33" s="3">
        <f t="shared" si="19"/>
        <v>0.71302083333330579</v>
      </c>
      <c r="CF33" s="3">
        <f t="shared" si="19"/>
        <v>0.71996527777774977</v>
      </c>
      <c r="CG33" s="3">
        <f t="shared" si="19"/>
        <v>0.72690972222219374</v>
      </c>
      <c r="CH33" s="3">
        <f t="shared" si="19"/>
        <v>0.73385416666663772</v>
      </c>
      <c r="CI33" s="3">
        <f t="shared" si="19"/>
        <v>0.7407986111110817</v>
      </c>
      <c r="CJ33" s="3">
        <f t="shared" si="19"/>
        <v>0.74774305555552578</v>
      </c>
      <c r="CK33" s="3">
        <f t="shared" si="20"/>
        <v>0.75468749999996976</v>
      </c>
      <c r="CL33" s="3">
        <f t="shared" si="20"/>
        <v>0.76163194444441373</v>
      </c>
      <c r="CM33" s="3">
        <f t="shared" si="20"/>
        <v>0.76857638888885771</v>
      </c>
      <c r="CN33" s="3">
        <f t="shared" si="20"/>
        <v>0.7755208333333018</v>
      </c>
      <c r="CO33" s="3">
        <f t="shared" si="20"/>
        <v>0.78246527777774577</v>
      </c>
      <c r="CP33" s="3">
        <f t="shared" si="20"/>
        <v>0.78940972222218975</v>
      </c>
      <c r="CQ33" s="3">
        <f t="shared" si="20"/>
        <v>0.79635416666663372</v>
      </c>
      <c r="CR33" s="3">
        <f t="shared" si="20"/>
        <v>0.8032986111110787</v>
      </c>
      <c r="CS33" s="3">
        <f t="shared" si="20"/>
        <v>0.81024305555552179</v>
      </c>
      <c r="CT33" s="3">
        <f t="shared" si="20"/>
        <v>0.81718749999996576</v>
      </c>
      <c r="CU33" s="3">
        <f t="shared" si="20"/>
        <v>0.82413194444441074</v>
      </c>
      <c r="CV33" s="3">
        <f t="shared" si="20"/>
        <v>0.83107638888885471</v>
      </c>
      <c r="CW33" s="3">
        <f t="shared" si="20"/>
        <v>0.8380208333332988</v>
      </c>
      <c r="CX33" s="3">
        <f t="shared" si="20"/>
        <v>0.84496527777774277</v>
      </c>
      <c r="CY33" s="3">
        <f t="shared" si="20"/>
        <v>0.85190972222218675</v>
      </c>
      <c r="CZ33" s="3">
        <f t="shared" si="20"/>
        <v>0.85885416666663073</v>
      </c>
      <c r="DA33" s="3">
        <f t="shared" si="20"/>
        <v>0.8657986111110747</v>
      </c>
      <c r="DB33" s="3">
        <f t="shared" si="20"/>
        <v>0.87274305555551879</v>
      </c>
      <c r="DC33" s="3">
        <f t="shared" si="20"/>
        <v>0.87968749999996276</v>
      </c>
      <c r="DD33" s="3">
        <f t="shared" si="20"/>
        <v>0.88663194444440674</v>
      </c>
      <c r="DE33" s="3">
        <f t="shared" si="20"/>
        <v>0.89357638888885071</v>
      </c>
      <c r="DF33" s="3">
        <f t="shared" si="20"/>
        <v>0.90052083333329469</v>
      </c>
      <c r="DG33" s="3">
        <f t="shared" si="20"/>
        <v>0.90746527777773878</v>
      </c>
      <c r="DH33" s="3">
        <f t="shared" si="20"/>
        <v>0.91440972222218275</v>
      </c>
      <c r="DI33" s="3">
        <f t="shared" si="20"/>
        <v>0.92135416666662673</v>
      </c>
      <c r="DJ33" s="3">
        <f t="shared" si="20"/>
        <v>0.9282986111110707</v>
      </c>
      <c r="DK33" s="3">
        <f t="shared" si="20"/>
        <v>0.93524305555551479</v>
      </c>
      <c r="DL33" s="3">
        <f t="shared" si="20"/>
        <v>0.94218749999995877</v>
      </c>
      <c r="DM33" s="3">
        <f t="shared" si="20"/>
        <v>0.94913194444440274</v>
      </c>
      <c r="DN33" s="3">
        <f t="shared" si="20"/>
        <v>0.95607638888884672</v>
      </c>
      <c r="DO33" s="3">
        <f t="shared" si="20"/>
        <v>0.96302083333329069</v>
      </c>
      <c r="DP33" s="3">
        <f t="shared" si="20"/>
        <v>0.96996527777773478</v>
      </c>
      <c r="DQ33" s="3">
        <f t="shared" si="20"/>
        <v>0.97690972222217876</v>
      </c>
      <c r="DR33" s="3">
        <f t="shared" si="20"/>
        <v>0.98385416666662273</v>
      </c>
      <c r="DS33" s="3">
        <f t="shared" si="20"/>
        <v>0.99079861111106671</v>
      </c>
      <c r="DT33" s="3">
        <f t="shared" si="20"/>
        <v>0.99774305555551079</v>
      </c>
      <c r="DU33" s="3">
        <f t="shared" si="20"/>
        <v>1.0046874999999578</v>
      </c>
      <c r="DV33" s="3">
        <f t="shared" si="20"/>
        <v>1.0116319444443977</v>
      </c>
      <c r="DW33" s="3">
        <f t="shared" si="20"/>
        <v>1.0185763888888379</v>
      </c>
      <c r="DX33" s="3">
        <f t="shared" si="20"/>
        <v>1.0255208333332879</v>
      </c>
      <c r="DY33" s="3">
        <f t="shared" si="20"/>
        <v>1.031076388888889</v>
      </c>
      <c r="DZ33" s="3">
        <f t="shared" si="20"/>
        <v>1.0359375000000002</v>
      </c>
      <c r="EA33" s="3">
        <f t="shared" si="20"/>
        <v>1.0407986111111112</v>
      </c>
      <c r="EB33" s="3">
        <f t="shared" si="20"/>
        <v>1.0449652777777778</v>
      </c>
      <c r="EC33" s="3"/>
      <c r="ED33" s="6"/>
    </row>
    <row r="34" spans="1:134" x14ac:dyDescent="0.2">
      <c r="A34" s="5" t="s">
        <v>12</v>
      </c>
      <c r="B34" s="6">
        <v>1.736111111111111E-3</v>
      </c>
      <c r="C34" s="5"/>
      <c r="D34" s="2"/>
      <c r="E34" s="2"/>
      <c r="F34" s="2"/>
      <c r="G34" s="3">
        <f t="shared" si="21"/>
        <v>0.1857638888888889</v>
      </c>
      <c r="H34" s="3">
        <f t="shared" si="21"/>
        <v>0.19270833333333331</v>
      </c>
      <c r="I34" s="3">
        <f t="shared" si="21"/>
        <v>0.1996527777777781</v>
      </c>
      <c r="J34" s="3">
        <f t="shared" si="21"/>
        <v>0.2065972222222221</v>
      </c>
      <c r="K34" s="3">
        <f t="shared" si="21"/>
        <v>0.2135416666666661</v>
      </c>
      <c r="L34" s="3">
        <f t="shared" si="21"/>
        <v>0.2204861111111111</v>
      </c>
      <c r="M34" s="3">
        <f t="shared" si="21"/>
        <v>0.22743055555555511</v>
      </c>
      <c r="N34" s="3">
        <f t="shared" si="21"/>
        <v>0.23437500000000011</v>
      </c>
      <c r="O34" s="3">
        <f t="shared" si="21"/>
        <v>0.24131944444444411</v>
      </c>
      <c r="P34" s="3">
        <f t="shared" si="21"/>
        <v>0.24826388888888912</v>
      </c>
      <c r="Q34" s="3">
        <f t="shared" si="21"/>
        <v>0.25520833333333309</v>
      </c>
      <c r="R34" s="3">
        <f t="shared" si="21"/>
        <v>0.26215277777777712</v>
      </c>
      <c r="S34" s="3">
        <f t="shared" si="18"/>
        <v>0.2690972222222211</v>
      </c>
      <c r="T34" s="3">
        <f t="shared" si="18"/>
        <v>0.27604166666666513</v>
      </c>
      <c r="U34" s="3">
        <f t="shared" si="18"/>
        <v>0.28298611111110911</v>
      </c>
      <c r="V34" s="3">
        <f t="shared" si="18"/>
        <v>0.28993055555555308</v>
      </c>
      <c r="W34" s="3">
        <f t="shared" si="18"/>
        <v>0.29687499999999711</v>
      </c>
      <c r="X34" s="3">
        <f t="shared" si="18"/>
        <v>0.30381944444444109</v>
      </c>
      <c r="Y34" s="3">
        <f t="shared" si="19"/>
        <v>0.31076388888888512</v>
      </c>
      <c r="Z34" s="3">
        <f t="shared" si="19"/>
        <v>0.3177083333333291</v>
      </c>
      <c r="AA34" s="3">
        <f t="shared" si="19"/>
        <v>0.32465277777777313</v>
      </c>
      <c r="AB34" s="3">
        <f t="shared" si="19"/>
        <v>0.3315972222222171</v>
      </c>
      <c r="AC34" s="3">
        <f t="shared" si="19"/>
        <v>0.33854166666666108</v>
      </c>
      <c r="AD34" s="3">
        <f t="shared" si="19"/>
        <v>0.34548611111110511</v>
      </c>
      <c r="AE34" s="3">
        <f t="shared" si="19"/>
        <v>0.35243055555554909</v>
      </c>
      <c r="AF34" s="3">
        <f t="shared" si="19"/>
        <v>0.35937499999999312</v>
      </c>
      <c r="AG34" s="3">
        <f t="shared" si="19"/>
        <v>0.36631944444443709</v>
      </c>
      <c r="AH34" s="3">
        <f t="shared" si="19"/>
        <v>0.37326388888888212</v>
      </c>
      <c r="AI34" s="3">
        <f t="shared" si="19"/>
        <v>0.3802083333333261</v>
      </c>
      <c r="AJ34" s="3">
        <f t="shared" si="19"/>
        <v>0.38715277777777013</v>
      </c>
      <c r="AK34" s="3">
        <f t="shared" si="19"/>
        <v>0.39409722222221411</v>
      </c>
      <c r="AL34" s="3">
        <f t="shared" si="19"/>
        <v>0.40104166666665808</v>
      </c>
      <c r="AM34" s="3">
        <f t="shared" si="19"/>
        <v>0.40798611111110211</v>
      </c>
      <c r="AN34" s="3">
        <f t="shared" si="19"/>
        <v>0.41493055555554609</v>
      </c>
      <c r="AO34" s="3">
        <f t="shared" si="19"/>
        <v>0.42187499999999012</v>
      </c>
      <c r="AP34" s="3">
        <f t="shared" si="19"/>
        <v>0.42881944444443409</v>
      </c>
      <c r="AQ34" s="3">
        <f t="shared" si="19"/>
        <v>0.43576388888887813</v>
      </c>
      <c r="AR34" s="3">
        <f t="shared" si="19"/>
        <v>0.4427083333333221</v>
      </c>
      <c r="AS34" s="3">
        <f t="shared" si="19"/>
        <v>0.44965277777776608</v>
      </c>
      <c r="AT34" s="3">
        <f t="shared" si="19"/>
        <v>0.45659722222221011</v>
      </c>
      <c r="AU34" s="3">
        <f t="shared" si="19"/>
        <v>0.46354166666665408</v>
      </c>
      <c r="AV34" s="3">
        <f t="shared" si="19"/>
        <v>0.47048611111109812</v>
      </c>
      <c r="AW34" s="3">
        <f t="shared" si="19"/>
        <v>0.47743055555554209</v>
      </c>
      <c r="AX34" s="3">
        <f t="shared" si="19"/>
        <v>0.48437499999998612</v>
      </c>
      <c r="AY34" s="3">
        <f t="shared" si="19"/>
        <v>0.4913194444444301</v>
      </c>
      <c r="AZ34" s="3">
        <f t="shared" si="19"/>
        <v>0.49826388888887413</v>
      </c>
      <c r="BA34" s="3">
        <f t="shared" si="19"/>
        <v>0.50520833333331816</v>
      </c>
      <c r="BB34" s="3">
        <f t="shared" si="19"/>
        <v>0.51215277777776214</v>
      </c>
      <c r="BC34" s="3">
        <f t="shared" si="19"/>
        <v>0.51909722222220611</v>
      </c>
      <c r="BD34" s="3">
        <f t="shared" si="19"/>
        <v>0.5260416666666502</v>
      </c>
      <c r="BE34" s="3">
        <f t="shared" si="19"/>
        <v>0.53298611111109417</v>
      </c>
      <c r="BF34" s="3">
        <f t="shared" si="19"/>
        <v>0.53993055555553815</v>
      </c>
      <c r="BG34" s="3">
        <f t="shared" si="19"/>
        <v>0.54687499999998213</v>
      </c>
      <c r="BH34" s="3">
        <f t="shared" si="19"/>
        <v>0.55381944444442621</v>
      </c>
      <c r="BI34" s="3">
        <f t="shared" si="19"/>
        <v>0.56076388888887019</v>
      </c>
      <c r="BJ34" s="3">
        <f t="shared" si="19"/>
        <v>0.56770833333331416</v>
      </c>
      <c r="BK34" s="3">
        <f t="shared" si="19"/>
        <v>0.57465277777775814</v>
      </c>
      <c r="BL34" s="3">
        <f t="shared" si="19"/>
        <v>0.58159722222220211</v>
      </c>
      <c r="BM34" s="3">
        <f t="shared" si="19"/>
        <v>0.5885416666666462</v>
      </c>
      <c r="BN34" s="3">
        <f t="shared" si="19"/>
        <v>0.59548611111109118</v>
      </c>
      <c r="BO34" s="3">
        <f t="shared" si="19"/>
        <v>0.60243055555553515</v>
      </c>
      <c r="BP34" s="3">
        <f t="shared" si="19"/>
        <v>0.60937499999997913</v>
      </c>
      <c r="BQ34" s="3">
        <f t="shared" si="19"/>
        <v>0.61631944444442321</v>
      </c>
      <c r="BR34" s="3">
        <f t="shared" si="19"/>
        <v>0.62326388888886719</v>
      </c>
      <c r="BS34" s="3">
        <f t="shared" si="19"/>
        <v>0.63020833333331117</v>
      </c>
      <c r="BT34" s="3">
        <f t="shared" si="19"/>
        <v>0.63715277777775514</v>
      </c>
      <c r="BU34" s="3">
        <f t="shared" si="19"/>
        <v>0.64409722222219912</v>
      </c>
      <c r="BV34" s="3">
        <f t="shared" si="19"/>
        <v>0.6510416666666432</v>
      </c>
      <c r="BW34" s="3">
        <f t="shared" si="19"/>
        <v>0.65798611111108718</v>
      </c>
      <c r="BX34" s="3">
        <f t="shared" si="19"/>
        <v>0.66493055555553116</v>
      </c>
      <c r="BY34" s="3">
        <f t="shared" si="19"/>
        <v>0.67187499999997513</v>
      </c>
      <c r="BZ34" s="3">
        <f t="shared" si="19"/>
        <v>0.67881944444441911</v>
      </c>
      <c r="CA34" s="3">
        <f t="shared" si="19"/>
        <v>0.68576388888886319</v>
      </c>
      <c r="CB34" s="3">
        <f t="shared" si="19"/>
        <v>0.69270833333330717</v>
      </c>
      <c r="CC34" s="3">
        <f t="shared" si="19"/>
        <v>0.69965277777775114</v>
      </c>
      <c r="CD34" s="3">
        <f t="shared" si="19"/>
        <v>0.70659722222219512</v>
      </c>
      <c r="CE34" s="3">
        <f t="shared" si="19"/>
        <v>0.71354166666663921</v>
      </c>
      <c r="CF34" s="3">
        <f t="shared" si="19"/>
        <v>0.72048611111108318</v>
      </c>
      <c r="CG34" s="3">
        <f t="shared" si="19"/>
        <v>0.72743055555552716</v>
      </c>
      <c r="CH34" s="3">
        <f t="shared" si="19"/>
        <v>0.73437499999997113</v>
      </c>
      <c r="CI34" s="3">
        <f t="shared" si="19"/>
        <v>0.74131944444441511</v>
      </c>
      <c r="CJ34" s="3">
        <f t="shared" ref="CJ34:DX37" si="22">CJ$30+$B34</f>
        <v>0.7482638888888592</v>
      </c>
      <c r="CK34" s="3">
        <f t="shared" si="22"/>
        <v>0.75520833333330317</v>
      </c>
      <c r="CL34" s="3">
        <f t="shared" si="22"/>
        <v>0.76215277777774715</v>
      </c>
      <c r="CM34" s="3">
        <f t="shared" si="22"/>
        <v>0.76909722222219112</v>
      </c>
      <c r="CN34" s="3">
        <f t="shared" si="22"/>
        <v>0.77604166666663521</v>
      </c>
      <c r="CO34" s="3">
        <f t="shared" si="22"/>
        <v>0.78298611111107919</v>
      </c>
      <c r="CP34" s="3">
        <f t="shared" si="22"/>
        <v>0.78993055555552316</v>
      </c>
      <c r="CQ34" s="3">
        <f t="shared" si="22"/>
        <v>0.79687499999996714</v>
      </c>
      <c r="CR34" s="3">
        <f t="shared" si="22"/>
        <v>0.80381944444441211</v>
      </c>
      <c r="CS34" s="3">
        <f t="shared" si="22"/>
        <v>0.8107638888888552</v>
      </c>
      <c r="CT34" s="3">
        <f t="shared" si="22"/>
        <v>0.81770833333329918</v>
      </c>
      <c r="CU34" s="3">
        <f t="shared" si="22"/>
        <v>0.82465277777774415</v>
      </c>
      <c r="CV34" s="3">
        <f t="shared" si="22"/>
        <v>0.83159722222218813</v>
      </c>
      <c r="CW34" s="3">
        <f t="shared" si="22"/>
        <v>0.83854166666663221</v>
      </c>
      <c r="CX34" s="3">
        <f t="shared" si="22"/>
        <v>0.84548611111107619</v>
      </c>
      <c r="CY34" s="3">
        <f t="shared" si="22"/>
        <v>0.85243055555552016</v>
      </c>
      <c r="CZ34" s="3">
        <f t="shared" si="22"/>
        <v>0.85937499999996414</v>
      </c>
      <c r="DA34" s="3">
        <f t="shared" si="22"/>
        <v>0.86631944444440812</v>
      </c>
      <c r="DB34" s="3">
        <f t="shared" si="22"/>
        <v>0.8732638888888522</v>
      </c>
      <c r="DC34" s="3">
        <f t="shared" si="22"/>
        <v>0.88020833333329618</v>
      </c>
      <c r="DD34" s="3">
        <f t="shared" si="22"/>
        <v>0.88715277777774015</v>
      </c>
      <c r="DE34" s="3">
        <f t="shared" si="22"/>
        <v>0.89409722222218413</v>
      </c>
      <c r="DF34" s="3">
        <f t="shared" si="22"/>
        <v>0.9010416666666281</v>
      </c>
      <c r="DG34" s="3">
        <f t="shared" si="22"/>
        <v>0.90798611111107219</v>
      </c>
      <c r="DH34" s="3">
        <f t="shared" si="22"/>
        <v>0.91493055555551617</v>
      </c>
      <c r="DI34" s="3">
        <f t="shared" si="22"/>
        <v>0.92187499999996014</v>
      </c>
      <c r="DJ34" s="3">
        <f t="shared" si="22"/>
        <v>0.92881944444440412</v>
      </c>
      <c r="DK34" s="3">
        <f t="shared" si="22"/>
        <v>0.93576388888884821</v>
      </c>
      <c r="DL34" s="3">
        <f t="shared" si="22"/>
        <v>0.94270833333329218</v>
      </c>
      <c r="DM34" s="3">
        <f t="shared" si="22"/>
        <v>0.94965277777773616</v>
      </c>
      <c r="DN34" s="3">
        <f t="shared" si="22"/>
        <v>0.95659722222218013</v>
      </c>
      <c r="DO34" s="3">
        <f t="shared" si="22"/>
        <v>0.96354166666662411</v>
      </c>
      <c r="DP34" s="3">
        <f t="shared" si="22"/>
        <v>0.97048611111106819</v>
      </c>
      <c r="DQ34" s="3">
        <f t="shared" si="22"/>
        <v>0.97743055555551217</v>
      </c>
      <c r="DR34" s="3">
        <f t="shared" si="22"/>
        <v>0.98437499999995615</v>
      </c>
      <c r="DS34" s="3">
        <f t="shared" si="22"/>
        <v>0.99131944444440012</v>
      </c>
      <c r="DT34" s="3">
        <f t="shared" si="22"/>
        <v>0.99826388888884421</v>
      </c>
      <c r="DU34" s="3">
        <f t="shared" si="22"/>
        <v>1.0052083333332911</v>
      </c>
      <c r="DV34" s="3">
        <f t="shared" si="22"/>
        <v>1.012152777777731</v>
      </c>
      <c r="DW34" s="3">
        <f t="shared" si="22"/>
        <v>1.0190972222221713</v>
      </c>
      <c r="DX34" s="3">
        <f t="shared" si="22"/>
        <v>1.0260416666666212</v>
      </c>
      <c r="DY34" s="3">
        <f t="shared" si="20"/>
        <v>1.0315972222222223</v>
      </c>
      <c r="DZ34" s="3">
        <f t="shared" si="20"/>
        <v>1.0364583333333335</v>
      </c>
      <c r="EA34" s="3">
        <f t="shared" si="20"/>
        <v>1.0413194444444445</v>
      </c>
      <c r="EB34" s="3">
        <f t="shared" si="20"/>
        <v>1.0454861111111111</v>
      </c>
      <c r="EC34" s="3"/>
      <c r="ED34" s="6"/>
    </row>
    <row r="35" spans="1:134" x14ac:dyDescent="0.2">
      <c r="A35" s="5" t="s">
        <v>23</v>
      </c>
      <c r="B35" s="6">
        <v>2.0833333333333333E-3</v>
      </c>
      <c r="C35" s="5"/>
      <c r="D35" s="2"/>
      <c r="E35" s="2"/>
      <c r="F35" s="2"/>
      <c r="G35" s="3">
        <f t="shared" si="21"/>
        <v>0.18611111111111112</v>
      </c>
      <c r="H35" s="3">
        <f t="shared" si="21"/>
        <v>0.19305555555555554</v>
      </c>
      <c r="I35" s="3">
        <f t="shared" si="21"/>
        <v>0.20000000000000032</v>
      </c>
      <c r="J35" s="3">
        <f t="shared" si="21"/>
        <v>0.20694444444444432</v>
      </c>
      <c r="K35" s="3">
        <f t="shared" si="21"/>
        <v>0.21388888888888832</v>
      </c>
      <c r="L35" s="3">
        <f t="shared" si="21"/>
        <v>0.22083333333333333</v>
      </c>
      <c r="M35" s="3">
        <f t="shared" si="21"/>
        <v>0.22777777777777733</v>
      </c>
      <c r="N35" s="3">
        <f t="shared" si="21"/>
        <v>0.23472222222222233</v>
      </c>
      <c r="O35" s="3">
        <f t="shared" si="21"/>
        <v>0.24166666666666634</v>
      </c>
      <c r="P35" s="3">
        <f t="shared" si="21"/>
        <v>0.24861111111111134</v>
      </c>
      <c r="Q35" s="3">
        <f t="shared" si="21"/>
        <v>0.25555555555555531</v>
      </c>
      <c r="R35" s="3">
        <f t="shared" si="21"/>
        <v>0.26249999999999934</v>
      </c>
      <c r="S35" s="3">
        <f t="shared" si="18"/>
        <v>0.26944444444444332</v>
      </c>
      <c r="T35" s="3">
        <f t="shared" si="18"/>
        <v>0.27638888888888735</v>
      </c>
      <c r="U35" s="3">
        <f t="shared" si="18"/>
        <v>0.28333333333333133</v>
      </c>
      <c r="V35" s="3">
        <f t="shared" si="18"/>
        <v>0.2902777777777753</v>
      </c>
      <c r="W35" s="3">
        <f t="shared" si="18"/>
        <v>0.29722222222221933</v>
      </c>
      <c r="X35" s="3">
        <f t="shared" si="18"/>
        <v>0.30416666666666331</v>
      </c>
      <c r="Y35" s="3">
        <f t="shared" ref="Y35:CJ38" si="23">Y$30+$B35</f>
        <v>0.31111111111110734</v>
      </c>
      <c r="Z35" s="3">
        <f t="shared" si="23"/>
        <v>0.31805555555555132</v>
      </c>
      <c r="AA35" s="3">
        <f t="shared" si="23"/>
        <v>0.32499999999999535</v>
      </c>
      <c r="AB35" s="3">
        <f t="shared" si="23"/>
        <v>0.33194444444443932</v>
      </c>
      <c r="AC35" s="3">
        <f t="shared" si="23"/>
        <v>0.3388888888888833</v>
      </c>
      <c r="AD35" s="3">
        <f t="shared" si="23"/>
        <v>0.34583333333332733</v>
      </c>
      <c r="AE35" s="3">
        <f t="shared" si="23"/>
        <v>0.35277777777777131</v>
      </c>
      <c r="AF35" s="3">
        <f t="shared" si="23"/>
        <v>0.35972222222221534</v>
      </c>
      <c r="AG35" s="3">
        <f t="shared" si="23"/>
        <v>0.36666666666665931</v>
      </c>
      <c r="AH35" s="3">
        <f t="shared" si="23"/>
        <v>0.37361111111110434</v>
      </c>
      <c r="AI35" s="3">
        <f t="shared" si="23"/>
        <v>0.38055555555554832</v>
      </c>
      <c r="AJ35" s="3">
        <f t="shared" si="23"/>
        <v>0.38749999999999235</v>
      </c>
      <c r="AK35" s="3">
        <f t="shared" si="23"/>
        <v>0.39444444444443633</v>
      </c>
      <c r="AL35" s="3">
        <f t="shared" si="23"/>
        <v>0.4013888888888803</v>
      </c>
      <c r="AM35" s="3">
        <f t="shared" si="23"/>
        <v>0.40833333333332433</v>
      </c>
      <c r="AN35" s="3">
        <f t="shared" si="23"/>
        <v>0.41527777777776831</v>
      </c>
      <c r="AO35" s="3">
        <f t="shared" si="23"/>
        <v>0.42222222222221234</v>
      </c>
      <c r="AP35" s="3">
        <f t="shared" si="23"/>
        <v>0.42916666666665632</v>
      </c>
      <c r="AQ35" s="3">
        <f t="shared" si="23"/>
        <v>0.43611111111110035</v>
      </c>
      <c r="AR35" s="3">
        <f t="shared" si="23"/>
        <v>0.44305555555554432</v>
      </c>
      <c r="AS35" s="3">
        <f t="shared" si="23"/>
        <v>0.4499999999999883</v>
      </c>
      <c r="AT35" s="3">
        <f t="shared" si="23"/>
        <v>0.45694444444443233</v>
      </c>
      <c r="AU35" s="3">
        <f t="shared" si="23"/>
        <v>0.46388888888887631</v>
      </c>
      <c r="AV35" s="3">
        <f t="shared" si="23"/>
        <v>0.47083333333332034</v>
      </c>
      <c r="AW35" s="3">
        <f t="shared" si="23"/>
        <v>0.47777777777776431</v>
      </c>
      <c r="AX35" s="3">
        <f t="shared" si="23"/>
        <v>0.48472222222220834</v>
      </c>
      <c r="AY35" s="3">
        <f t="shared" si="23"/>
        <v>0.49166666666665232</v>
      </c>
      <c r="AZ35" s="3">
        <f t="shared" si="23"/>
        <v>0.49861111111109635</v>
      </c>
      <c r="BA35" s="3">
        <f t="shared" si="23"/>
        <v>0.50555555555554033</v>
      </c>
      <c r="BB35" s="3">
        <f t="shared" si="23"/>
        <v>0.5124999999999843</v>
      </c>
      <c r="BC35" s="3">
        <f t="shared" si="23"/>
        <v>0.51944444444442828</v>
      </c>
      <c r="BD35" s="3">
        <f t="shared" si="23"/>
        <v>0.52638888888887236</v>
      </c>
      <c r="BE35" s="3">
        <f t="shared" si="23"/>
        <v>0.53333333333331634</v>
      </c>
      <c r="BF35" s="3">
        <f t="shared" si="23"/>
        <v>0.54027777777776032</v>
      </c>
      <c r="BG35" s="3">
        <f t="shared" si="23"/>
        <v>0.54722222222220429</v>
      </c>
      <c r="BH35" s="3">
        <f t="shared" si="23"/>
        <v>0.55416666666664838</v>
      </c>
      <c r="BI35" s="3">
        <f t="shared" si="23"/>
        <v>0.56111111111109235</v>
      </c>
      <c r="BJ35" s="3">
        <f t="shared" si="23"/>
        <v>0.56805555555553633</v>
      </c>
      <c r="BK35" s="3">
        <f t="shared" si="23"/>
        <v>0.5749999999999803</v>
      </c>
      <c r="BL35" s="3">
        <f t="shared" si="23"/>
        <v>0.58194444444442428</v>
      </c>
      <c r="BM35" s="3">
        <f t="shared" si="23"/>
        <v>0.58888888888886837</v>
      </c>
      <c r="BN35" s="3">
        <f t="shared" si="23"/>
        <v>0.59583333333331334</v>
      </c>
      <c r="BO35" s="3">
        <f t="shared" si="23"/>
        <v>0.60277777777775732</v>
      </c>
      <c r="BP35" s="3">
        <f t="shared" si="23"/>
        <v>0.60972222222220129</v>
      </c>
      <c r="BQ35" s="3">
        <f t="shared" si="23"/>
        <v>0.61666666666664538</v>
      </c>
      <c r="BR35" s="3">
        <f t="shared" si="23"/>
        <v>0.62361111111108936</v>
      </c>
      <c r="BS35" s="3">
        <f t="shared" si="23"/>
        <v>0.63055555555553333</v>
      </c>
      <c r="BT35" s="3">
        <f t="shared" si="23"/>
        <v>0.63749999999997731</v>
      </c>
      <c r="BU35" s="3">
        <f t="shared" si="23"/>
        <v>0.64444444444442128</v>
      </c>
      <c r="BV35" s="3">
        <f t="shared" si="23"/>
        <v>0.65138888888886537</v>
      </c>
      <c r="BW35" s="3">
        <f t="shared" si="23"/>
        <v>0.65833333333330935</v>
      </c>
      <c r="BX35" s="3">
        <f t="shared" si="23"/>
        <v>0.66527777777775332</v>
      </c>
      <c r="BY35" s="3">
        <f t="shared" si="23"/>
        <v>0.6722222222221973</v>
      </c>
      <c r="BZ35" s="3">
        <f t="shared" si="23"/>
        <v>0.67916666666664127</v>
      </c>
      <c r="CA35" s="3">
        <f t="shared" si="23"/>
        <v>0.68611111111108536</v>
      </c>
      <c r="CB35" s="3">
        <f t="shared" si="23"/>
        <v>0.69305555555552933</v>
      </c>
      <c r="CC35" s="3">
        <f t="shared" si="23"/>
        <v>0.69999999999997331</v>
      </c>
      <c r="CD35" s="3">
        <f t="shared" si="23"/>
        <v>0.70694444444441729</v>
      </c>
      <c r="CE35" s="3">
        <f t="shared" si="23"/>
        <v>0.71388888888886137</v>
      </c>
      <c r="CF35" s="3">
        <f t="shared" si="23"/>
        <v>0.72083333333330535</v>
      </c>
      <c r="CG35" s="3">
        <f t="shared" si="23"/>
        <v>0.72777777777774932</v>
      </c>
      <c r="CH35" s="3">
        <f t="shared" si="23"/>
        <v>0.7347222222221933</v>
      </c>
      <c r="CI35" s="3">
        <f t="shared" si="23"/>
        <v>0.74166666666663728</v>
      </c>
      <c r="CJ35" s="3">
        <f t="shared" si="23"/>
        <v>0.74861111111108136</v>
      </c>
      <c r="CK35" s="3">
        <f t="shared" si="22"/>
        <v>0.75555555555552534</v>
      </c>
      <c r="CL35" s="3">
        <f t="shared" si="22"/>
        <v>0.76249999999996931</v>
      </c>
      <c r="CM35" s="3">
        <f t="shared" si="22"/>
        <v>0.76944444444441329</v>
      </c>
      <c r="CN35" s="3">
        <f t="shared" si="22"/>
        <v>0.77638888888885738</v>
      </c>
      <c r="CO35" s="3">
        <f t="shared" si="22"/>
        <v>0.78333333333330135</v>
      </c>
      <c r="CP35" s="3">
        <f t="shared" si="22"/>
        <v>0.79027777777774533</v>
      </c>
      <c r="CQ35" s="3">
        <f t="shared" si="22"/>
        <v>0.7972222222221893</v>
      </c>
      <c r="CR35" s="3">
        <f t="shared" si="22"/>
        <v>0.80416666666663428</v>
      </c>
      <c r="CS35" s="3">
        <f t="shared" si="22"/>
        <v>0.81111111111107737</v>
      </c>
      <c r="CT35" s="3">
        <f t="shared" si="22"/>
        <v>0.81805555555552134</v>
      </c>
      <c r="CU35" s="3">
        <f t="shared" si="22"/>
        <v>0.82499999999996632</v>
      </c>
      <c r="CV35" s="3">
        <f t="shared" si="22"/>
        <v>0.83194444444441029</v>
      </c>
      <c r="CW35" s="3">
        <f t="shared" si="22"/>
        <v>0.83888888888885438</v>
      </c>
      <c r="CX35" s="3">
        <f t="shared" si="22"/>
        <v>0.84583333333329835</v>
      </c>
      <c r="CY35" s="3">
        <f t="shared" si="22"/>
        <v>0.85277777777774233</v>
      </c>
      <c r="CZ35" s="3">
        <f t="shared" si="22"/>
        <v>0.85972222222218631</v>
      </c>
      <c r="DA35" s="3">
        <f t="shared" si="22"/>
        <v>0.86666666666663028</v>
      </c>
      <c r="DB35" s="3">
        <f t="shared" si="22"/>
        <v>0.87361111111107437</v>
      </c>
      <c r="DC35" s="3">
        <f t="shared" si="22"/>
        <v>0.88055555555551834</v>
      </c>
      <c r="DD35" s="3">
        <f t="shared" si="22"/>
        <v>0.88749999999996232</v>
      </c>
      <c r="DE35" s="3">
        <f t="shared" si="22"/>
        <v>0.89444444444440629</v>
      </c>
      <c r="DF35" s="3">
        <f t="shared" si="22"/>
        <v>0.90138888888885027</v>
      </c>
      <c r="DG35" s="3">
        <f t="shared" si="22"/>
        <v>0.90833333333329436</v>
      </c>
      <c r="DH35" s="3">
        <f t="shared" si="22"/>
        <v>0.91527777777773833</v>
      </c>
      <c r="DI35" s="3">
        <f t="shared" si="22"/>
        <v>0.92222222222218231</v>
      </c>
      <c r="DJ35" s="3">
        <f t="shared" si="22"/>
        <v>0.92916666666662628</v>
      </c>
      <c r="DK35" s="3">
        <f t="shared" si="22"/>
        <v>0.93611111111107037</v>
      </c>
      <c r="DL35" s="3">
        <f t="shared" si="22"/>
        <v>0.94305555555551435</v>
      </c>
      <c r="DM35" s="3">
        <f t="shared" si="22"/>
        <v>0.94999999999995832</v>
      </c>
      <c r="DN35" s="3">
        <f t="shared" si="22"/>
        <v>0.9569444444444023</v>
      </c>
      <c r="DO35" s="3">
        <f t="shared" si="22"/>
        <v>0.96388888888884627</v>
      </c>
      <c r="DP35" s="3">
        <f t="shared" si="22"/>
        <v>0.97083333333329036</v>
      </c>
      <c r="DQ35" s="3">
        <f t="shared" si="22"/>
        <v>0.97777777777773434</v>
      </c>
      <c r="DR35" s="3">
        <f t="shared" si="22"/>
        <v>0.98472222222217831</v>
      </c>
      <c r="DS35" s="3">
        <f t="shared" si="22"/>
        <v>0.99166666666662229</v>
      </c>
      <c r="DT35" s="3">
        <f t="shared" si="22"/>
        <v>0.99861111111106637</v>
      </c>
      <c r="DU35" s="3">
        <f t="shared" si="22"/>
        <v>1.0055555555555133</v>
      </c>
      <c r="DV35" s="3">
        <f t="shared" si="22"/>
        <v>1.0124999999999533</v>
      </c>
      <c r="DW35" s="3">
        <f t="shared" si="22"/>
        <v>1.0194444444443935</v>
      </c>
      <c r="DX35" s="3">
        <f t="shared" si="22"/>
        <v>1.0263888888888435</v>
      </c>
      <c r="DY35" s="3">
        <f t="shared" si="20"/>
        <v>1.0319444444444446</v>
      </c>
      <c r="DZ35" s="3">
        <f t="shared" si="20"/>
        <v>1.0368055555555558</v>
      </c>
      <c r="EA35" s="3">
        <f t="shared" si="20"/>
        <v>1.0416666666666667</v>
      </c>
      <c r="EB35" s="3">
        <f t="shared" si="20"/>
        <v>1.0458333333333334</v>
      </c>
      <c r="EC35" s="3"/>
      <c r="ED35" s="6"/>
    </row>
    <row r="36" spans="1:134" x14ac:dyDescent="0.2">
      <c r="A36" s="5" t="s">
        <v>27</v>
      </c>
      <c r="B36" s="6">
        <v>2.6041666666666665E-3</v>
      </c>
      <c r="C36" s="5"/>
      <c r="D36" s="2"/>
      <c r="E36" s="2"/>
      <c r="F36" s="2"/>
      <c r="G36" s="3">
        <f t="shared" si="21"/>
        <v>0.18663194444444445</v>
      </c>
      <c r="H36" s="3">
        <f t="shared" si="21"/>
        <v>0.19357638888888887</v>
      </c>
      <c r="I36" s="3">
        <f t="shared" si="21"/>
        <v>0.20052083333333365</v>
      </c>
      <c r="J36" s="3">
        <f t="shared" si="21"/>
        <v>0.20746527777777765</v>
      </c>
      <c r="K36" s="3">
        <f t="shared" si="21"/>
        <v>0.21440972222222165</v>
      </c>
      <c r="L36" s="3">
        <f t="shared" si="21"/>
        <v>0.22135416666666666</v>
      </c>
      <c r="M36" s="3">
        <f t="shared" si="21"/>
        <v>0.22829861111111066</v>
      </c>
      <c r="N36" s="3">
        <f t="shared" si="21"/>
        <v>0.23524305555555566</v>
      </c>
      <c r="O36" s="3">
        <f t="shared" si="21"/>
        <v>0.24218749999999967</v>
      </c>
      <c r="P36" s="3">
        <f t="shared" si="21"/>
        <v>0.24913194444444467</v>
      </c>
      <c r="Q36" s="3">
        <f t="shared" si="21"/>
        <v>0.25607638888888867</v>
      </c>
      <c r="R36" s="3">
        <f t="shared" si="21"/>
        <v>0.2630208333333327</v>
      </c>
      <c r="S36" s="3">
        <f t="shared" si="18"/>
        <v>0.26996527777777668</v>
      </c>
      <c r="T36" s="3">
        <f t="shared" si="18"/>
        <v>0.27690972222222071</v>
      </c>
      <c r="U36" s="3">
        <f t="shared" si="18"/>
        <v>0.28385416666666469</v>
      </c>
      <c r="V36" s="3">
        <f t="shared" si="18"/>
        <v>0.29079861111110866</v>
      </c>
      <c r="W36" s="3">
        <f t="shared" si="18"/>
        <v>0.29774305555555269</v>
      </c>
      <c r="X36" s="3">
        <f t="shared" si="18"/>
        <v>0.30468749999999667</v>
      </c>
      <c r="Y36" s="3">
        <f t="shared" si="23"/>
        <v>0.3116319444444407</v>
      </c>
      <c r="Z36" s="3">
        <f t="shared" si="23"/>
        <v>0.31857638888888468</v>
      </c>
      <c r="AA36" s="3">
        <f t="shared" si="23"/>
        <v>0.32552083333332871</v>
      </c>
      <c r="AB36" s="3">
        <f t="shared" si="23"/>
        <v>0.33246527777777268</v>
      </c>
      <c r="AC36" s="3">
        <f t="shared" si="23"/>
        <v>0.33940972222221666</v>
      </c>
      <c r="AD36" s="3">
        <f t="shared" si="23"/>
        <v>0.34635416666666069</v>
      </c>
      <c r="AE36" s="3">
        <f t="shared" si="23"/>
        <v>0.35329861111110467</v>
      </c>
      <c r="AF36" s="3">
        <f t="shared" si="23"/>
        <v>0.3602430555555487</v>
      </c>
      <c r="AG36" s="3">
        <f t="shared" si="23"/>
        <v>0.36718749999999267</v>
      </c>
      <c r="AH36" s="3">
        <f t="shared" si="23"/>
        <v>0.3741319444444377</v>
      </c>
      <c r="AI36" s="3">
        <f t="shared" si="23"/>
        <v>0.38107638888888168</v>
      </c>
      <c r="AJ36" s="3">
        <f t="shared" si="23"/>
        <v>0.38802083333332571</v>
      </c>
      <c r="AK36" s="3">
        <f t="shared" si="23"/>
        <v>0.39496527777776969</v>
      </c>
      <c r="AL36" s="3">
        <f t="shared" si="23"/>
        <v>0.40190972222221366</v>
      </c>
      <c r="AM36" s="3">
        <f t="shared" si="23"/>
        <v>0.40885416666665769</v>
      </c>
      <c r="AN36" s="3">
        <f t="shared" si="23"/>
        <v>0.41579861111110167</v>
      </c>
      <c r="AO36" s="3">
        <f t="shared" si="23"/>
        <v>0.4227430555555457</v>
      </c>
      <c r="AP36" s="3">
        <f t="shared" si="23"/>
        <v>0.42968749999998967</v>
      </c>
      <c r="AQ36" s="3">
        <f t="shared" si="23"/>
        <v>0.43663194444443371</v>
      </c>
      <c r="AR36" s="3">
        <f t="shared" si="23"/>
        <v>0.44357638888887768</v>
      </c>
      <c r="AS36" s="3">
        <f t="shared" si="23"/>
        <v>0.45052083333332166</v>
      </c>
      <c r="AT36" s="3">
        <f t="shared" si="23"/>
        <v>0.45746527777776569</v>
      </c>
      <c r="AU36" s="3">
        <f t="shared" si="23"/>
        <v>0.46440972222220966</v>
      </c>
      <c r="AV36" s="3">
        <f t="shared" si="23"/>
        <v>0.4713541666666537</v>
      </c>
      <c r="AW36" s="3">
        <f t="shared" si="23"/>
        <v>0.47829861111109767</v>
      </c>
      <c r="AX36" s="3">
        <f t="shared" si="23"/>
        <v>0.4852430555555417</v>
      </c>
      <c r="AY36" s="3">
        <f t="shared" si="23"/>
        <v>0.49218749999998568</v>
      </c>
      <c r="AZ36" s="3">
        <f t="shared" si="23"/>
        <v>0.49913194444442971</v>
      </c>
      <c r="BA36" s="3">
        <f t="shared" si="23"/>
        <v>0.50607638888887363</v>
      </c>
      <c r="BB36" s="3">
        <f t="shared" si="23"/>
        <v>0.51302083333331761</v>
      </c>
      <c r="BC36" s="3">
        <f t="shared" si="23"/>
        <v>0.51996527777776158</v>
      </c>
      <c r="BD36" s="3">
        <f t="shared" si="23"/>
        <v>0.52690972222220567</v>
      </c>
      <c r="BE36" s="3">
        <f t="shared" si="23"/>
        <v>0.53385416666664964</v>
      </c>
      <c r="BF36" s="3">
        <f t="shared" si="23"/>
        <v>0.54079861111109362</v>
      </c>
      <c r="BG36" s="3">
        <f t="shared" si="23"/>
        <v>0.54774305555553759</v>
      </c>
      <c r="BH36" s="3">
        <f t="shared" si="23"/>
        <v>0.55468749999998168</v>
      </c>
      <c r="BI36" s="3">
        <f t="shared" si="23"/>
        <v>0.56163194444442566</v>
      </c>
      <c r="BJ36" s="3">
        <f t="shared" si="23"/>
        <v>0.56857638888886963</v>
      </c>
      <c r="BK36" s="3">
        <f t="shared" si="23"/>
        <v>0.57552083333331361</v>
      </c>
      <c r="BL36" s="3">
        <f t="shared" si="23"/>
        <v>0.58246527777775758</v>
      </c>
      <c r="BM36" s="3">
        <f t="shared" si="23"/>
        <v>0.58940972222220167</v>
      </c>
      <c r="BN36" s="3">
        <f t="shared" si="23"/>
        <v>0.59635416666664665</v>
      </c>
      <c r="BO36" s="3">
        <f t="shared" si="23"/>
        <v>0.60329861111109062</v>
      </c>
      <c r="BP36" s="3">
        <f t="shared" si="23"/>
        <v>0.6102430555555346</v>
      </c>
      <c r="BQ36" s="3">
        <f t="shared" si="23"/>
        <v>0.61718749999997868</v>
      </c>
      <c r="BR36" s="3">
        <f t="shared" si="23"/>
        <v>0.62413194444442266</v>
      </c>
      <c r="BS36" s="3">
        <f t="shared" si="23"/>
        <v>0.63107638888886664</v>
      </c>
      <c r="BT36" s="3">
        <f t="shared" si="23"/>
        <v>0.63802083333331061</v>
      </c>
      <c r="BU36" s="3">
        <f t="shared" si="23"/>
        <v>0.64496527777775459</v>
      </c>
      <c r="BV36" s="3">
        <f t="shared" si="23"/>
        <v>0.65190972222219867</v>
      </c>
      <c r="BW36" s="3">
        <f t="shared" si="23"/>
        <v>0.65885416666664265</v>
      </c>
      <c r="BX36" s="3">
        <f t="shared" si="23"/>
        <v>0.66579861111108662</v>
      </c>
      <c r="BY36" s="3">
        <f t="shared" si="23"/>
        <v>0.6727430555555306</v>
      </c>
      <c r="BZ36" s="3">
        <f t="shared" si="23"/>
        <v>0.67968749999997458</v>
      </c>
      <c r="CA36" s="3">
        <f t="shared" si="23"/>
        <v>0.68663194444441866</v>
      </c>
      <c r="CB36" s="3">
        <f t="shared" si="23"/>
        <v>0.69357638888886264</v>
      </c>
      <c r="CC36" s="3">
        <f t="shared" si="23"/>
        <v>0.70052083333330661</v>
      </c>
      <c r="CD36" s="3">
        <f t="shared" si="23"/>
        <v>0.70746527777775059</v>
      </c>
      <c r="CE36" s="3">
        <f t="shared" si="23"/>
        <v>0.71440972222219468</v>
      </c>
      <c r="CF36" s="3">
        <f t="shared" si="23"/>
        <v>0.72135416666663865</v>
      </c>
      <c r="CG36" s="3">
        <f t="shared" si="23"/>
        <v>0.72829861111108263</v>
      </c>
      <c r="CH36" s="3">
        <f t="shared" si="23"/>
        <v>0.7352430555555266</v>
      </c>
      <c r="CI36" s="3">
        <f t="shared" si="23"/>
        <v>0.74218749999997058</v>
      </c>
      <c r="CJ36" s="3">
        <f t="shared" si="23"/>
        <v>0.74913194444441467</v>
      </c>
      <c r="CK36" s="3">
        <f t="shared" si="22"/>
        <v>0.75607638888885864</v>
      </c>
      <c r="CL36" s="3">
        <f t="shared" si="22"/>
        <v>0.76302083333330262</v>
      </c>
      <c r="CM36" s="3">
        <f t="shared" si="22"/>
        <v>0.76996527777774659</v>
      </c>
      <c r="CN36" s="3">
        <f t="shared" si="22"/>
        <v>0.77690972222219068</v>
      </c>
      <c r="CO36" s="3">
        <f t="shared" si="22"/>
        <v>0.78385416666663466</v>
      </c>
      <c r="CP36" s="3">
        <f t="shared" si="22"/>
        <v>0.79079861111107863</v>
      </c>
      <c r="CQ36" s="3">
        <f t="shared" si="22"/>
        <v>0.79774305555552261</v>
      </c>
      <c r="CR36" s="3">
        <f t="shared" si="22"/>
        <v>0.80468749999996758</v>
      </c>
      <c r="CS36" s="3">
        <f t="shared" si="22"/>
        <v>0.81163194444441067</v>
      </c>
      <c r="CT36" s="3">
        <f t="shared" si="22"/>
        <v>0.81857638888885464</v>
      </c>
      <c r="CU36" s="3">
        <f t="shared" si="22"/>
        <v>0.82552083333329962</v>
      </c>
      <c r="CV36" s="3">
        <f t="shared" si="22"/>
        <v>0.8324652777777436</v>
      </c>
      <c r="CW36" s="3">
        <f t="shared" si="22"/>
        <v>0.83940972222218768</v>
      </c>
      <c r="CX36" s="3">
        <f t="shared" si="22"/>
        <v>0.84635416666663166</v>
      </c>
      <c r="CY36" s="3">
        <f t="shared" si="22"/>
        <v>0.85329861111107563</v>
      </c>
      <c r="CZ36" s="3">
        <f t="shared" si="22"/>
        <v>0.86024305555551961</v>
      </c>
      <c r="DA36" s="3">
        <f t="shared" si="22"/>
        <v>0.86718749999996358</v>
      </c>
      <c r="DB36" s="3">
        <f t="shared" si="22"/>
        <v>0.87413194444440767</v>
      </c>
      <c r="DC36" s="3">
        <f t="shared" si="22"/>
        <v>0.88107638888885165</v>
      </c>
      <c r="DD36" s="3">
        <f t="shared" si="22"/>
        <v>0.88802083333329562</v>
      </c>
      <c r="DE36" s="3">
        <f t="shared" si="22"/>
        <v>0.8949652777777396</v>
      </c>
      <c r="DF36" s="3">
        <f t="shared" si="22"/>
        <v>0.90190972222218357</v>
      </c>
      <c r="DG36" s="3">
        <f t="shared" si="22"/>
        <v>0.90885416666662766</v>
      </c>
      <c r="DH36" s="3">
        <f t="shared" si="22"/>
        <v>0.91579861111107164</v>
      </c>
      <c r="DI36" s="3">
        <f t="shared" si="22"/>
        <v>0.92274305555551561</v>
      </c>
      <c r="DJ36" s="3">
        <f t="shared" si="22"/>
        <v>0.92968749999995959</v>
      </c>
      <c r="DK36" s="3">
        <f t="shared" si="22"/>
        <v>0.93663194444440367</v>
      </c>
      <c r="DL36" s="3">
        <f t="shared" si="22"/>
        <v>0.94357638888884765</v>
      </c>
      <c r="DM36" s="3">
        <f t="shared" si="22"/>
        <v>0.95052083333329163</v>
      </c>
      <c r="DN36" s="3">
        <f t="shared" si="22"/>
        <v>0.9574652777777356</v>
      </c>
      <c r="DO36" s="3">
        <f t="shared" si="22"/>
        <v>0.96440972222217958</v>
      </c>
      <c r="DP36" s="3">
        <f t="shared" si="22"/>
        <v>0.97135416666662366</v>
      </c>
      <c r="DQ36" s="3">
        <f t="shared" si="22"/>
        <v>0.97829861111106764</v>
      </c>
      <c r="DR36" s="3">
        <f t="shared" si="22"/>
        <v>0.98524305555551162</v>
      </c>
      <c r="DS36" s="3">
        <f t="shared" si="22"/>
        <v>0.99218749999995559</v>
      </c>
      <c r="DT36" s="3">
        <f t="shared" si="22"/>
        <v>0.99913194444439968</v>
      </c>
      <c r="DU36" s="3">
        <f t="shared" si="22"/>
        <v>1.0060763888888467</v>
      </c>
      <c r="DV36" s="3">
        <f t="shared" si="22"/>
        <v>1.0130208333332866</v>
      </c>
      <c r="DW36" s="3">
        <f t="shared" si="22"/>
        <v>1.0199652777777268</v>
      </c>
      <c r="DX36" s="3">
        <f t="shared" si="22"/>
        <v>1.0269097222221768</v>
      </c>
      <c r="DY36" s="3">
        <f t="shared" si="20"/>
        <v>1.0324652777777779</v>
      </c>
      <c r="DZ36" s="3">
        <f t="shared" si="20"/>
        <v>1.0373263888888891</v>
      </c>
      <c r="EA36" s="3">
        <f t="shared" si="20"/>
        <v>1.0421875</v>
      </c>
      <c r="EB36" s="3">
        <f t="shared" si="20"/>
        <v>1.0463541666666667</v>
      </c>
      <c r="EC36" s="3"/>
      <c r="ED36" s="6"/>
    </row>
    <row r="37" spans="1:134" x14ac:dyDescent="0.2">
      <c r="A37" s="5" t="s">
        <v>24</v>
      </c>
      <c r="B37" s="6">
        <v>3.1249999999999997E-3</v>
      </c>
      <c r="C37" s="5"/>
      <c r="D37" s="2"/>
      <c r="E37" s="2"/>
      <c r="F37" s="2"/>
      <c r="G37" s="3">
        <f t="shared" si="21"/>
        <v>0.18715277777777778</v>
      </c>
      <c r="H37" s="3">
        <f t="shared" si="21"/>
        <v>0.1940972222222222</v>
      </c>
      <c r="I37" s="3">
        <f t="shared" si="21"/>
        <v>0.20104166666666698</v>
      </c>
      <c r="J37" s="3">
        <f t="shared" si="21"/>
        <v>0.20798611111111098</v>
      </c>
      <c r="K37" s="3">
        <f t="shared" si="21"/>
        <v>0.21493055555555499</v>
      </c>
      <c r="L37" s="3">
        <f t="shared" si="21"/>
        <v>0.22187499999999999</v>
      </c>
      <c r="M37" s="3">
        <f t="shared" si="21"/>
        <v>0.22881944444444399</v>
      </c>
      <c r="N37" s="3">
        <f t="shared" si="21"/>
        <v>0.23576388888888899</v>
      </c>
      <c r="O37" s="3">
        <f t="shared" si="21"/>
        <v>0.242708333333333</v>
      </c>
      <c r="P37" s="3">
        <f t="shared" si="21"/>
        <v>0.249652777777778</v>
      </c>
      <c r="Q37" s="3">
        <f t="shared" si="21"/>
        <v>0.25659722222222198</v>
      </c>
      <c r="R37" s="3">
        <f t="shared" si="21"/>
        <v>0.26354166666666601</v>
      </c>
      <c r="S37" s="3">
        <f t="shared" si="18"/>
        <v>0.27048611111110998</v>
      </c>
      <c r="T37" s="3">
        <f t="shared" si="18"/>
        <v>0.27743055555555401</v>
      </c>
      <c r="U37" s="3">
        <f t="shared" si="18"/>
        <v>0.28437499999999799</v>
      </c>
      <c r="V37" s="3">
        <f t="shared" si="18"/>
        <v>0.29131944444444197</v>
      </c>
      <c r="W37" s="3">
        <f t="shared" si="18"/>
        <v>0.298263888888886</v>
      </c>
      <c r="X37" s="3">
        <f t="shared" si="18"/>
        <v>0.30520833333332997</v>
      </c>
      <c r="Y37" s="3">
        <f t="shared" si="23"/>
        <v>0.312152777777774</v>
      </c>
      <c r="Z37" s="3">
        <f t="shared" si="23"/>
        <v>0.31909722222221798</v>
      </c>
      <c r="AA37" s="3">
        <f t="shared" si="23"/>
        <v>0.32604166666666201</v>
      </c>
      <c r="AB37" s="3">
        <f t="shared" si="23"/>
        <v>0.33298611111110599</v>
      </c>
      <c r="AC37" s="3">
        <f t="shared" si="23"/>
        <v>0.33993055555554996</v>
      </c>
      <c r="AD37" s="3">
        <f t="shared" si="23"/>
        <v>0.34687499999999399</v>
      </c>
      <c r="AE37" s="3">
        <f t="shared" si="23"/>
        <v>0.35381944444443797</v>
      </c>
      <c r="AF37" s="3">
        <f t="shared" si="23"/>
        <v>0.360763888888882</v>
      </c>
      <c r="AG37" s="3">
        <f t="shared" si="23"/>
        <v>0.36770833333332598</v>
      </c>
      <c r="AH37" s="3">
        <f t="shared" si="23"/>
        <v>0.37465277777777101</v>
      </c>
      <c r="AI37" s="3">
        <f t="shared" si="23"/>
        <v>0.38159722222221498</v>
      </c>
      <c r="AJ37" s="3">
        <f t="shared" si="23"/>
        <v>0.38854166666665901</v>
      </c>
      <c r="AK37" s="3">
        <f t="shared" si="23"/>
        <v>0.39548611111110299</v>
      </c>
      <c r="AL37" s="3">
        <f t="shared" si="23"/>
        <v>0.40243055555554696</v>
      </c>
      <c r="AM37" s="3">
        <f t="shared" si="23"/>
        <v>0.409374999999991</v>
      </c>
      <c r="AN37" s="3">
        <f t="shared" si="23"/>
        <v>0.41631944444443497</v>
      </c>
      <c r="AO37" s="3">
        <f t="shared" si="23"/>
        <v>0.423263888888879</v>
      </c>
      <c r="AP37" s="3">
        <f t="shared" si="23"/>
        <v>0.43020833333332298</v>
      </c>
      <c r="AQ37" s="3">
        <f t="shared" si="23"/>
        <v>0.43715277777776701</v>
      </c>
      <c r="AR37" s="3">
        <f t="shared" si="23"/>
        <v>0.44409722222221099</v>
      </c>
      <c r="AS37" s="3">
        <f t="shared" si="23"/>
        <v>0.45104166666665496</v>
      </c>
      <c r="AT37" s="3">
        <f t="shared" si="23"/>
        <v>0.45798611111109899</v>
      </c>
      <c r="AU37" s="3">
        <f t="shared" si="23"/>
        <v>0.46493055555554297</v>
      </c>
      <c r="AV37" s="3">
        <f t="shared" si="23"/>
        <v>0.471874999999987</v>
      </c>
      <c r="AW37" s="3">
        <f t="shared" si="23"/>
        <v>0.47881944444443097</v>
      </c>
      <c r="AX37" s="3">
        <f t="shared" si="23"/>
        <v>0.48576388888887501</v>
      </c>
      <c r="AY37" s="3">
        <f t="shared" si="23"/>
        <v>0.49270833333331898</v>
      </c>
      <c r="AZ37" s="3">
        <f t="shared" si="23"/>
        <v>0.49965277777776301</v>
      </c>
      <c r="BA37" s="3">
        <f t="shared" si="23"/>
        <v>0.50659722222220704</v>
      </c>
      <c r="BB37" s="3">
        <f t="shared" si="23"/>
        <v>0.51354166666665102</v>
      </c>
      <c r="BC37" s="3">
        <f t="shared" si="23"/>
        <v>0.520486111111095</v>
      </c>
      <c r="BD37" s="3">
        <f t="shared" si="23"/>
        <v>0.52743055555553908</v>
      </c>
      <c r="BE37" s="3">
        <f t="shared" si="23"/>
        <v>0.53437499999998306</v>
      </c>
      <c r="BF37" s="3">
        <f t="shared" si="23"/>
        <v>0.54131944444442703</v>
      </c>
      <c r="BG37" s="3">
        <f t="shared" si="23"/>
        <v>0.54826388888887101</v>
      </c>
      <c r="BH37" s="3">
        <f t="shared" si="23"/>
        <v>0.5552083333333151</v>
      </c>
      <c r="BI37" s="3">
        <f t="shared" si="23"/>
        <v>0.56215277777775907</v>
      </c>
      <c r="BJ37" s="3">
        <f t="shared" si="23"/>
        <v>0.56909722222220305</v>
      </c>
      <c r="BK37" s="3">
        <f t="shared" si="23"/>
        <v>0.57604166666664702</v>
      </c>
      <c r="BL37" s="3">
        <f t="shared" si="23"/>
        <v>0.582986111111091</v>
      </c>
      <c r="BM37" s="3">
        <f t="shared" si="23"/>
        <v>0.58993055555553509</v>
      </c>
      <c r="BN37" s="3">
        <f t="shared" si="23"/>
        <v>0.59687499999998006</v>
      </c>
      <c r="BO37" s="3">
        <f t="shared" si="23"/>
        <v>0.60381944444442404</v>
      </c>
      <c r="BP37" s="3">
        <f t="shared" si="23"/>
        <v>0.61076388888886801</v>
      </c>
      <c r="BQ37" s="3">
        <f t="shared" si="23"/>
        <v>0.6177083333333121</v>
      </c>
      <c r="BR37" s="3">
        <f t="shared" si="23"/>
        <v>0.62465277777775607</v>
      </c>
      <c r="BS37" s="3">
        <f t="shared" si="23"/>
        <v>0.63159722222220005</v>
      </c>
      <c r="BT37" s="3">
        <f t="shared" si="23"/>
        <v>0.63854166666664403</v>
      </c>
      <c r="BU37" s="3">
        <f t="shared" si="23"/>
        <v>0.645486111111088</v>
      </c>
      <c r="BV37" s="3">
        <f t="shared" si="23"/>
        <v>0.65243055555553209</v>
      </c>
      <c r="BW37" s="3">
        <f t="shared" si="23"/>
        <v>0.65937499999997606</v>
      </c>
      <c r="BX37" s="3">
        <f t="shared" si="23"/>
        <v>0.66631944444442004</v>
      </c>
      <c r="BY37" s="3">
        <f t="shared" si="23"/>
        <v>0.67326388888886401</v>
      </c>
      <c r="BZ37" s="3">
        <f t="shared" si="23"/>
        <v>0.68020833333330799</v>
      </c>
      <c r="CA37" s="3">
        <f t="shared" si="23"/>
        <v>0.68715277777775208</v>
      </c>
      <c r="CB37" s="3">
        <f t="shared" si="23"/>
        <v>0.69409722222219605</v>
      </c>
      <c r="CC37" s="3">
        <f t="shared" si="23"/>
        <v>0.70104166666664003</v>
      </c>
      <c r="CD37" s="3">
        <f t="shared" si="23"/>
        <v>0.707986111111084</v>
      </c>
      <c r="CE37" s="3">
        <f t="shared" si="23"/>
        <v>0.71493055555552809</v>
      </c>
      <c r="CF37" s="3">
        <f t="shared" si="23"/>
        <v>0.72187499999997207</v>
      </c>
      <c r="CG37" s="3">
        <f t="shared" si="23"/>
        <v>0.72881944444441604</v>
      </c>
      <c r="CH37" s="3">
        <f t="shared" si="23"/>
        <v>0.73576388888886002</v>
      </c>
      <c r="CI37" s="3">
        <f t="shared" si="23"/>
        <v>0.74270833333330399</v>
      </c>
      <c r="CJ37" s="3">
        <f t="shared" si="23"/>
        <v>0.74965277777774808</v>
      </c>
      <c r="CK37" s="3">
        <f t="shared" si="22"/>
        <v>0.75659722222219206</v>
      </c>
      <c r="CL37" s="3">
        <f t="shared" si="22"/>
        <v>0.76354166666663603</v>
      </c>
      <c r="CM37" s="3">
        <f t="shared" si="22"/>
        <v>0.77048611111108001</v>
      </c>
      <c r="CN37" s="3">
        <f t="shared" si="22"/>
        <v>0.77743055555552409</v>
      </c>
      <c r="CO37" s="3">
        <f t="shared" si="22"/>
        <v>0.78437499999996807</v>
      </c>
      <c r="CP37" s="3">
        <f t="shared" si="22"/>
        <v>0.79131944444441205</v>
      </c>
      <c r="CQ37" s="3">
        <f t="shared" si="22"/>
        <v>0.79826388888885602</v>
      </c>
      <c r="CR37" s="3">
        <f t="shared" si="22"/>
        <v>0.805208333333301</v>
      </c>
      <c r="CS37" s="3">
        <f t="shared" si="22"/>
        <v>0.81215277777774408</v>
      </c>
      <c r="CT37" s="3">
        <f t="shared" si="22"/>
        <v>0.81909722222218806</v>
      </c>
      <c r="CU37" s="3">
        <f t="shared" si="22"/>
        <v>0.82604166666663303</v>
      </c>
      <c r="CV37" s="3">
        <f t="shared" si="22"/>
        <v>0.83298611111107701</v>
      </c>
      <c r="CW37" s="3">
        <f t="shared" si="22"/>
        <v>0.8399305555555211</v>
      </c>
      <c r="CX37" s="3">
        <f t="shared" si="22"/>
        <v>0.84687499999996507</v>
      </c>
      <c r="CY37" s="3">
        <f t="shared" si="22"/>
        <v>0.85381944444440905</v>
      </c>
      <c r="CZ37" s="3">
        <f t="shared" si="22"/>
        <v>0.86076388888885302</v>
      </c>
      <c r="DA37" s="3">
        <f t="shared" si="22"/>
        <v>0.867708333333297</v>
      </c>
      <c r="DB37" s="3">
        <f t="shared" si="22"/>
        <v>0.87465277777774109</v>
      </c>
      <c r="DC37" s="3">
        <f t="shared" si="22"/>
        <v>0.88159722222218506</v>
      </c>
      <c r="DD37" s="3">
        <f t="shared" si="22"/>
        <v>0.88854166666662904</v>
      </c>
      <c r="DE37" s="3">
        <f t="shared" si="22"/>
        <v>0.89548611111107301</v>
      </c>
      <c r="DF37" s="3">
        <f t="shared" si="22"/>
        <v>0.90243055555551699</v>
      </c>
      <c r="DG37" s="3">
        <f t="shared" si="22"/>
        <v>0.90937499999996108</v>
      </c>
      <c r="DH37" s="3">
        <f t="shared" si="22"/>
        <v>0.91631944444440505</v>
      </c>
      <c r="DI37" s="3">
        <f t="shared" si="22"/>
        <v>0.92326388888884903</v>
      </c>
      <c r="DJ37" s="3">
        <f t="shared" si="22"/>
        <v>0.930208333333293</v>
      </c>
      <c r="DK37" s="3">
        <f t="shared" si="22"/>
        <v>0.93715277777773709</v>
      </c>
      <c r="DL37" s="3">
        <f t="shared" si="22"/>
        <v>0.94409722222218107</v>
      </c>
      <c r="DM37" s="3">
        <f t="shared" si="22"/>
        <v>0.95104166666662504</v>
      </c>
      <c r="DN37" s="3">
        <f t="shared" si="22"/>
        <v>0.95798611111106902</v>
      </c>
      <c r="DO37" s="3">
        <f t="shared" si="22"/>
        <v>0.96493055555551299</v>
      </c>
      <c r="DP37" s="3">
        <f t="shared" si="22"/>
        <v>0.97187499999995708</v>
      </c>
      <c r="DQ37" s="3">
        <f t="shared" si="22"/>
        <v>0.97881944444440105</v>
      </c>
      <c r="DR37" s="3">
        <f t="shared" si="22"/>
        <v>0.98576388888884503</v>
      </c>
      <c r="DS37" s="3">
        <f t="shared" si="22"/>
        <v>0.99270833333328901</v>
      </c>
      <c r="DT37" s="3">
        <f t="shared" si="22"/>
        <v>0.99965277777773309</v>
      </c>
      <c r="DU37" s="3">
        <f t="shared" si="22"/>
        <v>1.00659722222218</v>
      </c>
      <c r="DV37" s="3">
        <f t="shared" si="22"/>
        <v>1.0135416666666199</v>
      </c>
      <c r="DW37" s="3">
        <f t="shared" si="22"/>
        <v>1.0204861111110601</v>
      </c>
      <c r="DX37" s="3">
        <f t="shared" si="22"/>
        <v>1.0274305555555101</v>
      </c>
      <c r="DY37" s="3">
        <f t="shared" si="20"/>
        <v>1.0329861111111112</v>
      </c>
      <c r="DZ37" s="3">
        <f t="shared" si="20"/>
        <v>1.0378472222222224</v>
      </c>
      <c r="EA37" s="3">
        <f t="shared" si="20"/>
        <v>1.0427083333333333</v>
      </c>
      <c r="EB37" s="3">
        <f t="shared" si="20"/>
        <v>1.046875</v>
      </c>
      <c r="EC37" s="3"/>
      <c r="ED37" s="6"/>
    </row>
    <row r="38" spans="1:134" x14ac:dyDescent="0.2">
      <c r="A38" s="5" t="s">
        <v>11</v>
      </c>
      <c r="B38" s="6">
        <v>3.645833333333333E-3</v>
      </c>
      <c r="C38" s="5"/>
      <c r="D38" s="2"/>
      <c r="E38" s="2"/>
      <c r="F38" s="2"/>
      <c r="G38" s="3">
        <f t="shared" si="21"/>
        <v>0.18767361111111111</v>
      </c>
      <c r="H38" s="3">
        <f t="shared" si="21"/>
        <v>0.19461805555555553</v>
      </c>
      <c r="I38" s="3">
        <f t="shared" si="21"/>
        <v>0.20156250000000031</v>
      </c>
      <c r="J38" s="3">
        <f t="shared" si="21"/>
        <v>0.20850694444444431</v>
      </c>
      <c r="K38" s="3">
        <f t="shared" si="21"/>
        <v>0.21545138888888832</v>
      </c>
      <c r="L38" s="3">
        <f t="shared" si="21"/>
        <v>0.22239583333333332</v>
      </c>
      <c r="M38" s="3">
        <f t="shared" si="21"/>
        <v>0.22934027777777732</v>
      </c>
      <c r="N38" s="3">
        <f t="shared" si="21"/>
        <v>0.23628472222222233</v>
      </c>
      <c r="O38" s="3">
        <f t="shared" si="21"/>
        <v>0.24322916666666633</v>
      </c>
      <c r="P38" s="3">
        <f t="shared" si="21"/>
        <v>0.25017361111111136</v>
      </c>
      <c r="Q38" s="3">
        <f t="shared" si="21"/>
        <v>0.25711805555555534</v>
      </c>
      <c r="R38" s="3">
        <f t="shared" si="21"/>
        <v>0.26406249999999937</v>
      </c>
      <c r="S38" s="3">
        <f t="shared" si="18"/>
        <v>0.27100694444444334</v>
      </c>
      <c r="T38" s="3">
        <f t="shared" si="18"/>
        <v>0.27795138888888737</v>
      </c>
      <c r="U38" s="3">
        <f t="shared" si="18"/>
        <v>0.28489583333333135</v>
      </c>
      <c r="V38" s="3">
        <f t="shared" si="18"/>
        <v>0.29184027777777533</v>
      </c>
      <c r="W38" s="3">
        <f t="shared" si="18"/>
        <v>0.29878472222221936</v>
      </c>
      <c r="X38" s="3">
        <f t="shared" si="18"/>
        <v>0.30572916666666333</v>
      </c>
      <c r="Y38" s="3">
        <f t="shared" si="23"/>
        <v>0.31267361111110736</v>
      </c>
      <c r="Z38" s="3">
        <f t="shared" si="23"/>
        <v>0.31961805555555134</v>
      </c>
      <c r="AA38" s="3">
        <f t="shared" si="23"/>
        <v>0.32656249999999537</v>
      </c>
      <c r="AB38" s="3">
        <f t="shared" si="23"/>
        <v>0.33350694444443935</v>
      </c>
      <c r="AC38" s="3">
        <f t="shared" si="23"/>
        <v>0.34045138888888332</v>
      </c>
      <c r="AD38" s="3">
        <f t="shared" si="23"/>
        <v>0.34739583333332735</v>
      </c>
      <c r="AE38" s="3">
        <f t="shared" si="23"/>
        <v>0.35434027777777133</v>
      </c>
      <c r="AF38" s="3">
        <f t="shared" si="23"/>
        <v>0.36128472222221536</v>
      </c>
      <c r="AG38" s="3">
        <f t="shared" si="23"/>
        <v>0.36822916666665934</v>
      </c>
      <c r="AH38" s="3">
        <f t="shared" si="23"/>
        <v>0.37517361111110437</v>
      </c>
      <c r="AI38" s="3">
        <f t="shared" si="23"/>
        <v>0.38211805555554834</v>
      </c>
      <c r="AJ38" s="3">
        <f t="shared" si="23"/>
        <v>0.38906249999999237</v>
      </c>
      <c r="AK38" s="3">
        <f t="shared" si="23"/>
        <v>0.39600694444443635</v>
      </c>
      <c r="AL38" s="3">
        <f t="shared" si="23"/>
        <v>0.40295138888888032</v>
      </c>
      <c r="AM38" s="3">
        <f t="shared" si="23"/>
        <v>0.40989583333332436</v>
      </c>
      <c r="AN38" s="3">
        <f t="shared" si="23"/>
        <v>0.41684027777776833</v>
      </c>
      <c r="AO38" s="3">
        <f t="shared" si="23"/>
        <v>0.42378472222221236</v>
      </c>
      <c r="AP38" s="3">
        <f t="shared" si="23"/>
        <v>0.43072916666665634</v>
      </c>
      <c r="AQ38" s="3">
        <f t="shared" si="23"/>
        <v>0.43767361111110037</v>
      </c>
      <c r="AR38" s="3">
        <f t="shared" si="23"/>
        <v>0.44461805555554434</v>
      </c>
      <c r="AS38" s="3">
        <f t="shared" si="23"/>
        <v>0.45156249999998832</v>
      </c>
      <c r="AT38" s="3">
        <f t="shared" si="23"/>
        <v>0.45850694444443235</v>
      </c>
      <c r="AU38" s="3">
        <f t="shared" si="23"/>
        <v>0.46545138888887633</v>
      </c>
      <c r="AV38" s="3">
        <f t="shared" si="23"/>
        <v>0.47239583333332036</v>
      </c>
      <c r="AW38" s="3">
        <f t="shared" si="23"/>
        <v>0.47934027777776433</v>
      </c>
      <c r="AX38" s="3">
        <f t="shared" si="23"/>
        <v>0.48628472222220837</v>
      </c>
      <c r="AY38" s="3">
        <f t="shared" si="23"/>
        <v>0.49322916666665234</v>
      </c>
      <c r="AZ38" s="3">
        <f t="shared" si="23"/>
        <v>0.50017361111109637</v>
      </c>
      <c r="BA38" s="3">
        <f t="shared" si="23"/>
        <v>0.50711805555554035</v>
      </c>
      <c r="BB38" s="3">
        <f t="shared" si="23"/>
        <v>0.51406249999998432</v>
      </c>
      <c r="BC38" s="3">
        <f t="shared" si="23"/>
        <v>0.5210069444444283</v>
      </c>
      <c r="BD38" s="3">
        <f t="shared" si="23"/>
        <v>0.52795138888887239</v>
      </c>
      <c r="BE38" s="3">
        <f t="shared" si="23"/>
        <v>0.53489583333331636</v>
      </c>
      <c r="BF38" s="3">
        <f t="shared" si="23"/>
        <v>0.54184027777776034</v>
      </c>
      <c r="BG38" s="3">
        <f t="shared" si="23"/>
        <v>0.54878472222220431</v>
      </c>
      <c r="BH38" s="3">
        <f t="shared" si="23"/>
        <v>0.5557291666666484</v>
      </c>
      <c r="BI38" s="3">
        <f t="shared" si="23"/>
        <v>0.56267361111109238</v>
      </c>
      <c r="BJ38" s="3">
        <f t="shared" si="23"/>
        <v>0.56961805555553635</v>
      </c>
      <c r="BK38" s="3">
        <f t="shared" si="23"/>
        <v>0.57656249999998033</v>
      </c>
      <c r="BL38" s="3">
        <f t="shared" si="23"/>
        <v>0.5835069444444243</v>
      </c>
      <c r="BM38" s="3">
        <f t="shared" si="23"/>
        <v>0.59045138888886839</v>
      </c>
      <c r="BN38" s="3">
        <f t="shared" si="23"/>
        <v>0.59739583333331336</v>
      </c>
      <c r="BO38" s="3">
        <f t="shared" si="23"/>
        <v>0.60434027777775734</v>
      </c>
      <c r="BP38" s="3">
        <f t="shared" si="23"/>
        <v>0.61128472222220132</v>
      </c>
      <c r="BQ38" s="3">
        <f t="shared" si="23"/>
        <v>0.6182291666666454</v>
      </c>
      <c r="BR38" s="3">
        <f t="shared" si="23"/>
        <v>0.62517361111108938</v>
      </c>
      <c r="BS38" s="3">
        <f t="shared" si="23"/>
        <v>0.63211805555553335</v>
      </c>
      <c r="BT38" s="3">
        <f t="shared" si="23"/>
        <v>0.63906249999997733</v>
      </c>
      <c r="BU38" s="3">
        <f t="shared" si="23"/>
        <v>0.6460069444444213</v>
      </c>
      <c r="BV38" s="3">
        <f t="shared" si="23"/>
        <v>0.65295138888886539</v>
      </c>
      <c r="BW38" s="3">
        <f t="shared" si="23"/>
        <v>0.65989583333330937</v>
      </c>
      <c r="BX38" s="3">
        <f t="shared" si="23"/>
        <v>0.66684027777775334</v>
      </c>
      <c r="BY38" s="3">
        <f t="shared" si="23"/>
        <v>0.67378472222219732</v>
      </c>
      <c r="BZ38" s="3">
        <f t="shared" si="23"/>
        <v>0.68072916666664129</v>
      </c>
      <c r="CA38" s="3">
        <f t="shared" si="23"/>
        <v>0.68767361111108538</v>
      </c>
      <c r="CB38" s="3">
        <f t="shared" si="23"/>
        <v>0.69461805555552936</v>
      </c>
      <c r="CC38" s="3">
        <f t="shared" si="23"/>
        <v>0.70156249999997333</v>
      </c>
      <c r="CD38" s="3">
        <f t="shared" si="23"/>
        <v>0.70850694444441731</v>
      </c>
      <c r="CE38" s="3">
        <f t="shared" si="23"/>
        <v>0.71545138888886139</v>
      </c>
      <c r="CF38" s="3">
        <f t="shared" si="23"/>
        <v>0.72239583333330537</v>
      </c>
      <c r="CG38" s="3">
        <f t="shared" si="23"/>
        <v>0.72934027777774935</v>
      </c>
      <c r="CH38" s="3">
        <f t="shared" si="23"/>
        <v>0.73628472222219332</v>
      </c>
      <c r="CI38" s="3">
        <f t="shared" si="23"/>
        <v>0.7432291666666373</v>
      </c>
      <c r="CJ38" s="3">
        <f t="shared" ref="CJ38:DX41" si="24">CJ$30+$B38</f>
        <v>0.75017361111108138</v>
      </c>
      <c r="CK38" s="3">
        <f t="shared" si="24"/>
        <v>0.75711805555552536</v>
      </c>
      <c r="CL38" s="3">
        <f t="shared" si="24"/>
        <v>0.76406249999996934</v>
      </c>
      <c r="CM38" s="3">
        <f t="shared" si="24"/>
        <v>0.77100694444441331</v>
      </c>
      <c r="CN38" s="3">
        <f t="shared" si="24"/>
        <v>0.7779513888888574</v>
      </c>
      <c r="CO38" s="3">
        <f t="shared" si="24"/>
        <v>0.78489583333330137</v>
      </c>
      <c r="CP38" s="3">
        <f t="shared" si="24"/>
        <v>0.79184027777774535</v>
      </c>
      <c r="CQ38" s="3">
        <f t="shared" si="24"/>
        <v>0.79878472222218933</v>
      </c>
      <c r="CR38" s="3">
        <f t="shared" si="24"/>
        <v>0.8057291666666343</v>
      </c>
      <c r="CS38" s="3">
        <f t="shared" si="24"/>
        <v>0.81267361111107739</v>
      </c>
      <c r="CT38" s="3">
        <f t="shared" si="24"/>
        <v>0.81961805555552136</v>
      </c>
      <c r="CU38" s="3">
        <f t="shared" si="24"/>
        <v>0.82656249999996634</v>
      </c>
      <c r="CV38" s="3">
        <f t="shared" si="24"/>
        <v>0.83350694444441031</v>
      </c>
      <c r="CW38" s="3">
        <f t="shared" si="24"/>
        <v>0.8404513888888544</v>
      </c>
      <c r="CX38" s="3">
        <f t="shared" si="24"/>
        <v>0.84739583333329838</v>
      </c>
      <c r="CY38" s="3">
        <f t="shared" si="24"/>
        <v>0.85434027777774235</v>
      </c>
      <c r="CZ38" s="3">
        <f t="shared" si="24"/>
        <v>0.86128472222218633</v>
      </c>
      <c r="DA38" s="3">
        <f t="shared" si="24"/>
        <v>0.8682291666666303</v>
      </c>
      <c r="DB38" s="3">
        <f t="shared" si="24"/>
        <v>0.87517361111107439</v>
      </c>
      <c r="DC38" s="3">
        <f t="shared" si="24"/>
        <v>0.88211805555551837</v>
      </c>
      <c r="DD38" s="3">
        <f t="shared" si="24"/>
        <v>0.88906249999996234</v>
      </c>
      <c r="DE38" s="3">
        <f t="shared" si="24"/>
        <v>0.89600694444440632</v>
      </c>
      <c r="DF38" s="3">
        <f t="shared" si="24"/>
        <v>0.90295138888885029</v>
      </c>
      <c r="DG38" s="3">
        <f t="shared" si="24"/>
        <v>0.90989583333329438</v>
      </c>
      <c r="DH38" s="3">
        <f t="shared" si="24"/>
        <v>0.91684027777773835</v>
      </c>
      <c r="DI38" s="3">
        <f t="shared" si="24"/>
        <v>0.92378472222218233</v>
      </c>
      <c r="DJ38" s="3">
        <f t="shared" si="24"/>
        <v>0.93072916666662631</v>
      </c>
      <c r="DK38" s="3">
        <f t="shared" si="24"/>
        <v>0.93767361111107039</v>
      </c>
      <c r="DL38" s="3">
        <f t="shared" si="24"/>
        <v>0.94461805555551437</v>
      </c>
      <c r="DM38" s="3">
        <f t="shared" si="24"/>
        <v>0.95156249999995834</v>
      </c>
      <c r="DN38" s="3">
        <f t="shared" si="24"/>
        <v>0.95850694444440232</v>
      </c>
      <c r="DO38" s="3">
        <f t="shared" si="24"/>
        <v>0.9654513888888463</v>
      </c>
      <c r="DP38" s="3">
        <f t="shared" si="24"/>
        <v>0.97239583333329038</v>
      </c>
      <c r="DQ38" s="3">
        <f t="shared" si="24"/>
        <v>0.97934027777773436</v>
      </c>
      <c r="DR38" s="3">
        <f t="shared" si="24"/>
        <v>0.98628472222217833</v>
      </c>
      <c r="DS38" s="3">
        <f t="shared" si="24"/>
        <v>0.99322916666662231</v>
      </c>
      <c r="DT38" s="3">
        <f t="shared" si="24"/>
        <v>1.0001736111110664</v>
      </c>
      <c r="DU38" s="3">
        <f t="shared" si="24"/>
        <v>1.0071180555555133</v>
      </c>
      <c r="DV38" s="3">
        <f t="shared" si="24"/>
        <v>1.0140624999999532</v>
      </c>
      <c r="DW38" s="3">
        <f t="shared" si="24"/>
        <v>1.0210069444443934</v>
      </c>
      <c r="DX38" s="3">
        <f t="shared" si="24"/>
        <v>1.0279513888888434</v>
      </c>
      <c r="DY38" s="3">
        <f t="shared" si="20"/>
        <v>1.0335069444444445</v>
      </c>
      <c r="DZ38" s="3">
        <f t="shared" si="20"/>
        <v>1.0383680555555557</v>
      </c>
      <c r="EA38" s="3">
        <f t="shared" si="20"/>
        <v>1.0432291666666667</v>
      </c>
      <c r="EB38" s="3">
        <f t="shared" si="20"/>
        <v>1.0473958333333333</v>
      </c>
      <c r="EC38" s="3"/>
      <c r="ED38" s="6"/>
    </row>
    <row r="39" spans="1:134" x14ac:dyDescent="0.2">
      <c r="A39" s="5" t="s">
        <v>26</v>
      </c>
      <c r="B39" s="6">
        <v>4.1666666666666666E-3</v>
      </c>
      <c r="C39" s="5"/>
      <c r="D39" s="2"/>
      <c r="E39" s="2"/>
      <c r="F39" s="2"/>
      <c r="G39" s="3">
        <f t="shared" si="21"/>
        <v>0.18819444444444447</v>
      </c>
      <c r="H39" s="3">
        <f t="shared" si="21"/>
        <v>0.19513888888888889</v>
      </c>
      <c r="I39" s="3">
        <f t="shared" si="21"/>
        <v>0.20208333333333367</v>
      </c>
      <c r="J39" s="3">
        <f t="shared" si="21"/>
        <v>0.20902777777777767</v>
      </c>
      <c r="K39" s="3">
        <f t="shared" si="21"/>
        <v>0.21597222222222168</v>
      </c>
      <c r="L39" s="3">
        <f t="shared" si="21"/>
        <v>0.22291666666666668</v>
      </c>
      <c r="M39" s="3">
        <f t="shared" si="21"/>
        <v>0.22986111111111068</v>
      </c>
      <c r="N39" s="3">
        <f t="shared" si="21"/>
        <v>0.23680555555555569</v>
      </c>
      <c r="O39" s="3">
        <f t="shared" si="21"/>
        <v>0.24374999999999969</v>
      </c>
      <c r="P39" s="3">
        <f t="shared" si="21"/>
        <v>0.25069444444444466</v>
      </c>
      <c r="Q39" s="3">
        <f t="shared" si="21"/>
        <v>0.25763888888888864</v>
      </c>
      <c r="R39" s="3">
        <f t="shared" si="21"/>
        <v>0.26458333333333267</v>
      </c>
      <c r="S39" s="3">
        <f t="shared" si="18"/>
        <v>0.27152777777777665</v>
      </c>
      <c r="T39" s="3">
        <f t="shared" si="18"/>
        <v>0.27847222222222068</v>
      </c>
      <c r="U39" s="3">
        <f t="shared" si="18"/>
        <v>0.28541666666666465</v>
      </c>
      <c r="V39" s="3">
        <f t="shared" si="18"/>
        <v>0.29236111111110863</v>
      </c>
      <c r="W39" s="3">
        <f t="shared" si="18"/>
        <v>0.29930555555555266</v>
      </c>
      <c r="X39" s="3">
        <f t="shared" si="18"/>
        <v>0.30624999999999664</v>
      </c>
      <c r="Y39" s="3">
        <f t="shared" ref="Y39:CJ42" si="25">Y$30+$B39</f>
        <v>0.31319444444444067</v>
      </c>
      <c r="Z39" s="3">
        <f t="shared" si="25"/>
        <v>0.32013888888888464</v>
      </c>
      <c r="AA39" s="3">
        <f t="shared" si="25"/>
        <v>0.32708333333332867</v>
      </c>
      <c r="AB39" s="3">
        <f t="shared" si="25"/>
        <v>0.33402777777777265</v>
      </c>
      <c r="AC39" s="3">
        <f t="shared" si="25"/>
        <v>0.34097222222221663</v>
      </c>
      <c r="AD39" s="3">
        <f t="shared" si="25"/>
        <v>0.34791666666666066</v>
      </c>
      <c r="AE39" s="3">
        <f t="shared" si="25"/>
        <v>0.35486111111110463</v>
      </c>
      <c r="AF39" s="3">
        <f t="shared" si="25"/>
        <v>0.36180555555554866</v>
      </c>
      <c r="AG39" s="3">
        <f t="shared" si="25"/>
        <v>0.36874999999999264</v>
      </c>
      <c r="AH39" s="3">
        <f t="shared" si="25"/>
        <v>0.37569444444443767</v>
      </c>
      <c r="AI39" s="3">
        <f t="shared" si="25"/>
        <v>0.38263888888888165</v>
      </c>
      <c r="AJ39" s="3">
        <f t="shared" si="25"/>
        <v>0.38958333333332568</v>
      </c>
      <c r="AK39" s="3">
        <f t="shared" si="25"/>
        <v>0.39652777777776965</v>
      </c>
      <c r="AL39" s="3">
        <f t="shared" si="25"/>
        <v>0.40347222222221363</v>
      </c>
      <c r="AM39" s="3">
        <f t="shared" si="25"/>
        <v>0.41041666666665766</v>
      </c>
      <c r="AN39" s="3">
        <f t="shared" si="25"/>
        <v>0.41736111111110163</v>
      </c>
      <c r="AO39" s="3">
        <f t="shared" si="25"/>
        <v>0.42430555555554567</v>
      </c>
      <c r="AP39" s="3">
        <f t="shared" si="25"/>
        <v>0.43124999999998964</v>
      </c>
      <c r="AQ39" s="3">
        <f t="shared" si="25"/>
        <v>0.43819444444443367</v>
      </c>
      <c r="AR39" s="3">
        <f t="shared" si="25"/>
        <v>0.44513888888887765</v>
      </c>
      <c r="AS39" s="3">
        <f t="shared" si="25"/>
        <v>0.45208333333332162</v>
      </c>
      <c r="AT39" s="3">
        <f t="shared" si="25"/>
        <v>0.45902777777776566</v>
      </c>
      <c r="AU39" s="3">
        <f t="shared" si="25"/>
        <v>0.46597222222220963</v>
      </c>
      <c r="AV39" s="3">
        <f t="shared" si="25"/>
        <v>0.47291666666665366</v>
      </c>
      <c r="AW39" s="3">
        <f t="shared" si="25"/>
        <v>0.47986111111109764</v>
      </c>
      <c r="AX39" s="3">
        <f t="shared" si="25"/>
        <v>0.48680555555554167</v>
      </c>
      <c r="AY39" s="3">
        <f t="shared" si="25"/>
        <v>0.49374999999998564</v>
      </c>
      <c r="AZ39" s="3">
        <f t="shared" si="25"/>
        <v>0.50069444444442968</v>
      </c>
      <c r="BA39" s="3">
        <f t="shared" si="25"/>
        <v>0.50763888888887365</v>
      </c>
      <c r="BB39" s="3">
        <f t="shared" si="25"/>
        <v>0.51458333333331763</v>
      </c>
      <c r="BC39" s="3">
        <f t="shared" si="25"/>
        <v>0.5215277777777616</v>
      </c>
      <c r="BD39" s="3">
        <f t="shared" si="25"/>
        <v>0.52847222222220569</v>
      </c>
      <c r="BE39" s="3">
        <f t="shared" si="25"/>
        <v>0.53541666666664967</v>
      </c>
      <c r="BF39" s="3">
        <f t="shared" si="25"/>
        <v>0.54236111111109364</v>
      </c>
      <c r="BG39" s="3">
        <f t="shared" si="25"/>
        <v>0.54930555555553762</v>
      </c>
      <c r="BH39" s="3">
        <f t="shared" si="25"/>
        <v>0.5562499999999817</v>
      </c>
      <c r="BI39" s="3">
        <f t="shared" si="25"/>
        <v>0.56319444444442568</v>
      </c>
      <c r="BJ39" s="3">
        <f t="shared" si="25"/>
        <v>0.57013888888886965</v>
      </c>
      <c r="BK39" s="3">
        <f t="shared" si="25"/>
        <v>0.57708333333331363</v>
      </c>
      <c r="BL39" s="3">
        <f t="shared" si="25"/>
        <v>0.58402777777775761</v>
      </c>
      <c r="BM39" s="3">
        <f t="shared" si="25"/>
        <v>0.59097222222220169</v>
      </c>
      <c r="BN39" s="3">
        <f t="shared" si="25"/>
        <v>0.59791666666664667</v>
      </c>
      <c r="BO39" s="3">
        <f t="shared" si="25"/>
        <v>0.60486111111109064</v>
      </c>
      <c r="BP39" s="3">
        <f t="shared" si="25"/>
        <v>0.61180555555553462</v>
      </c>
      <c r="BQ39" s="3">
        <f t="shared" si="25"/>
        <v>0.61874999999997871</v>
      </c>
      <c r="BR39" s="3">
        <f t="shared" si="25"/>
        <v>0.62569444444442268</v>
      </c>
      <c r="BS39" s="3">
        <f t="shared" si="25"/>
        <v>0.63263888888886666</v>
      </c>
      <c r="BT39" s="3">
        <f t="shared" si="25"/>
        <v>0.63958333333331063</v>
      </c>
      <c r="BU39" s="3">
        <f t="shared" si="25"/>
        <v>0.64652777777775461</v>
      </c>
      <c r="BV39" s="3">
        <f t="shared" si="25"/>
        <v>0.6534722222221987</v>
      </c>
      <c r="BW39" s="3">
        <f t="shared" si="25"/>
        <v>0.66041666666664267</v>
      </c>
      <c r="BX39" s="3">
        <f t="shared" si="25"/>
        <v>0.66736111111108665</v>
      </c>
      <c r="BY39" s="3">
        <f t="shared" si="25"/>
        <v>0.67430555555553062</v>
      </c>
      <c r="BZ39" s="3">
        <f t="shared" si="25"/>
        <v>0.6812499999999746</v>
      </c>
      <c r="CA39" s="3">
        <f t="shared" si="25"/>
        <v>0.68819444444441868</v>
      </c>
      <c r="CB39" s="3">
        <f t="shared" si="25"/>
        <v>0.69513888888886266</v>
      </c>
      <c r="CC39" s="3">
        <f t="shared" si="25"/>
        <v>0.70208333333330664</v>
      </c>
      <c r="CD39" s="3">
        <f t="shared" si="25"/>
        <v>0.70902777777775061</v>
      </c>
      <c r="CE39" s="3">
        <f t="shared" si="25"/>
        <v>0.7159722222221947</v>
      </c>
      <c r="CF39" s="3">
        <f t="shared" si="25"/>
        <v>0.72291666666663867</v>
      </c>
      <c r="CG39" s="3">
        <f t="shared" si="25"/>
        <v>0.72986111111108265</v>
      </c>
      <c r="CH39" s="3">
        <f t="shared" si="25"/>
        <v>0.73680555555552663</v>
      </c>
      <c r="CI39" s="3">
        <f t="shared" si="25"/>
        <v>0.7437499999999706</v>
      </c>
      <c r="CJ39" s="3">
        <f t="shared" si="25"/>
        <v>0.75069444444441469</v>
      </c>
      <c r="CK39" s="3">
        <f t="shared" si="24"/>
        <v>0.75763888888885866</v>
      </c>
      <c r="CL39" s="3">
        <f t="shared" si="24"/>
        <v>0.76458333333330264</v>
      </c>
      <c r="CM39" s="3">
        <f t="shared" si="24"/>
        <v>0.77152777777774662</v>
      </c>
      <c r="CN39" s="3">
        <f t="shared" si="24"/>
        <v>0.7784722222221907</v>
      </c>
      <c r="CO39" s="3">
        <f t="shared" si="24"/>
        <v>0.78541666666663468</v>
      </c>
      <c r="CP39" s="3">
        <f t="shared" si="24"/>
        <v>0.79236111111107865</v>
      </c>
      <c r="CQ39" s="3">
        <f t="shared" si="24"/>
        <v>0.79930555555552263</v>
      </c>
      <c r="CR39" s="3">
        <f t="shared" si="24"/>
        <v>0.8062499999999676</v>
      </c>
      <c r="CS39" s="3">
        <f t="shared" si="24"/>
        <v>0.81319444444441069</v>
      </c>
      <c r="CT39" s="3">
        <f t="shared" si="24"/>
        <v>0.82013888888885467</v>
      </c>
      <c r="CU39" s="3">
        <f t="shared" si="24"/>
        <v>0.82708333333329964</v>
      </c>
      <c r="CV39" s="3">
        <f t="shared" si="24"/>
        <v>0.83402777777774362</v>
      </c>
      <c r="CW39" s="3">
        <f t="shared" si="24"/>
        <v>0.8409722222221877</v>
      </c>
      <c r="CX39" s="3">
        <f t="shared" si="24"/>
        <v>0.84791666666663168</v>
      </c>
      <c r="CY39" s="3">
        <f t="shared" si="24"/>
        <v>0.85486111111107566</v>
      </c>
      <c r="CZ39" s="3">
        <f t="shared" si="24"/>
        <v>0.86180555555551963</v>
      </c>
      <c r="DA39" s="3">
        <f t="shared" si="24"/>
        <v>0.86874999999996361</v>
      </c>
      <c r="DB39" s="3">
        <f t="shared" si="24"/>
        <v>0.87569444444440769</v>
      </c>
      <c r="DC39" s="3">
        <f t="shared" si="24"/>
        <v>0.88263888888885167</v>
      </c>
      <c r="DD39" s="3">
        <f t="shared" si="24"/>
        <v>0.88958333333329564</v>
      </c>
      <c r="DE39" s="3">
        <f t="shared" si="24"/>
        <v>0.89652777777773962</v>
      </c>
      <c r="DF39" s="3">
        <f t="shared" si="24"/>
        <v>0.9034722222221836</v>
      </c>
      <c r="DG39" s="3">
        <f t="shared" si="24"/>
        <v>0.91041666666662768</v>
      </c>
      <c r="DH39" s="3">
        <f t="shared" si="24"/>
        <v>0.91736111111107166</v>
      </c>
      <c r="DI39" s="3">
        <f t="shared" si="24"/>
        <v>0.92430555555551563</v>
      </c>
      <c r="DJ39" s="3">
        <f t="shared" si="24"/>
        <v>0.93124999999995961</v>
      </c>
      <c r="DK39" s="3">
        <f t="shared" si="24"/>
        <v>0.9381944444444037</v>
      </c>
      <c r="DL39" s="3">
        <f t="shared" si="24"/>
        <v>0.94513888888884767</v>
      </c>
      <c r="DM39" s="3">
        <f t="shared" si="24"/>
        <v>0.95208333333329165</v>
      </c>
      <c r="DN39" s="3">
        <f t="shared" si="24"/>
        <v>0.95902777777773562</v>
      </c>
      <c r="DO39" s="3">
        <f t="shared" si="24"/>
        <v>0.9659722222221796</v>
      </c>
      <c r="DP39" s="3">
        <f t="shared" si="24"/>
        <v>0.97291666666662369</v>
      </c>
      <c r="DQ39" s="3">
        <f t="shared" si="24"/>
        <v>0.97986111111106766</v>
      </c>
      <c r="DR39" s="3">
        <f t="shared" si="24"/>
        <v>0.98680555555551164</v>
      </c>
      <c r="DS39" s="3">
        <f t="shared" si="24"/>
        <v>0.99374999999995561</v>
      </c>
      <c r="DT39" s="3">
        <f t="shared" si="24"/>
        <v>1.0006944444443997</v>
      </c>
      <c r="DU39" s="3">
        <f t="shared" si="24"/>
        <v>1.0076388888888466</v>
      </c>
      <c r="DV39" s="3">
        <f t="shared" si="24"/>
        <v>1.0145833333332865</v>
      </c>
      <c r="DW39" s="3">
        <f t="shared" si="24"/>
        <v>1.0215277777777267</v>
      </c>
      <c r="DX39" s="3">
        <f t="shared" si="24"/>
        <v>1.0284722222221767</v>
      </c>
      <c r="DY39" s="3">
        <f t="shared" si="20"/>
        <v>1.0340277777777778</v>
      </c>
      <c r="DZ39" s="3">
        <f t="shared" si="20"/>
        <v>1.038888888888889</v>
      </c>
      <c r="EA39" s="3">
        <f t="shared" si="20"/>
        <v>1.04375</v>
      </c>
      <c r="EB39" s="3">
        <f t="shared" si="20"/>
        <v>1.0479166666666666</v>
      </c>
      <c r="EC39" s="3"/>
      <c r="ED39" s="6"/>
    </row>
    <row r="40" spans="1:134" x14ac:dyDescent="0.2">
      <c r="A40" s="5" t="s">
        <v>28</v>
      </c>
      <c r="B40" s="6">
        <v>5.0347222222222225E-3</v>
      </c>
      <c r="C40" s="5"/>
      <c r="D40" s="2"/>
      <c r="E40" s="2"/>
      <c r="F40" s="2"/>
      <c r="G40" s="3">
        <f t="shared" si="21"/>
        <v>0.18906250000000002</v>
      </c>
      <c r="H40" s="3">
        <f t="shared" si="21"/>
        <v>0.19600694444444444</v>
      </c>
      <c r="I40" s="3">
        <f t="shared" si="21"/>
        <v>0.20295138888888922</v>
      </c>
      <c r="J40" s="3">
        <f t="shared" si="21"/>
        <v>0.20989583333333323</v>
      </c>
      <c r="K40" s="3">
        <f t="shared" si="21"/>
        <v>0.21684027777777723</v>
      </c>
      <c r="L40" s="3">
        <f t="shared" si="21"/>
        <v>0.22378472222222223</v>
      </c>
      <c r="M40" s="3">
        <f t="shared" si="21"/>
        <v>0.23072916666666624</v>
      </c>
      <c r="N40" s="3">
        <f t="shared" si="21"/>
        <v>0.23767361111111124</v>
      </c>
      <c r="O40" s="3">
        <f t="shared" si="21"/>
        <v>0.24461805555555524</v>
      </c>
      <c r="P40" s="3">
        <f t="shared" si="21"/>
        <v>0.25156250000000024</v>
      </c>
      <c r="Q40" s="3">
        <f t="shared" si="21"/>
        <v>0.25850694444444422</v>
      </c>
      <c r="R40" s="3">
        <f t="shared" si="21"/>
        <v>0.26545138888888825</v>
      </c>
      <c r="S40" s="3">
        <f t="shared" si="18"/>
        <v>0.27239583333333223</v>
      </c>
      <c r="T40" s="3">
        <f t="shared" si="18"/>
        <v>0.27934027777777626</v>
      </c>
      <c r="U40" s="3">
        <f t="shared" si="18"/>
        <v>0.28628472222222023</v>
      </c>
      <c r="V40" s="3">
        <f t="shared" si="18"/>
        <v>0.29322916666666421</v>
      </c>
      <c r="W40" s="3">
        <f t="shared" si="18"/>
        <v>0.30017361111110824</v>
      </c>
      <c r="X40" s="3">
        <f t="shared" si="18"/>
        <v>0.30711805555555222</v>
      </c>
      <c r="Y40" s="3">
        <f t="shared" si="25"/>
        <v>0.31406249999999625</v>
      </c>
      <c r="Z40" s="3">
        <f t="shared" si="25"/>
        <v>0.32100694444444022</v>
      </c>
      <c r="AA40" s="3">
        <f t="shared" si="25"/>
        <v>0.32795138888888425</v>
      </c>
      <c r="AB40" s="3">
        <f t="shared" si="25"/>
        <v>0.33489583333332823</v>
      </c>
      <c r="AC40" s="3">
        <f t="shared" si="25"/>
        <v>0.34184027777777221</v>
      </c>
      <c r="AD40" s="3">
        <f t="shared" si="25"/>
        <v>0.34878472222221624</v>
      </c>
      <c r="AE40" s="3">
        <f t="shared" si="25"/>
        <v>0.35572916666666021</v>
      </c>
      <c r="AF40" s="3">
        <f t="shared" si="25"/>
        <v>0.36267361111110424</v>
      </c>
      <c r="AG40" s="3">
        <f t="shared" si="25"/>
        <v>0.36961805555554822</v>
      </c>
      <c r="AH40" s="3">
        <f t="shared" si="25"/>
        <v>0.37656249999999325</v>
      </c>
      <c r="AI40" s="3">
        <f t="shared" si="25"/>
        <v>0.38350694444443723</v>
      </c>
      <c r="AJ40" s="3">
        <f t="shared" si="25"/>
        <v>0.39045138888888126</v>
      </c>
      <c r="AK40" s="3">
        <f t="shared" si="25"/>
        <v>0.39739583333332523</v>
      </c>
      <c r="AL40" s="3">
        <f t="shared" si="25"/>
        <v>0.40434027777776921</v>
      </c>
      <c r="AM40" s="3">
        <f t="shared" si="25"/>
        <v>0.41128472222221324</v>
      </c>
      <c r="AN40" s="3">
        <f t="shared" si="25"/>
        <v>0.41822916666665721</v>
      </c>
      <c r="AO40" s="3">
        <f t="shared" si="25"/>
        <v>0.42517361111110125</v>
      </c>
      <c r="AP40" s="3">
        <f t="shared" si="25"/>
        <v>0.43211805555554522</v>
      </c>
      <c r="AQ40" s="3">
        <f t="shared" si="25"/>
        <v>0.43906249999998925</v>
      </c>
      <c r="AR40" s="3">
        <f t="shared" si="25"/>
        <v>0.44600694444443323</v>
      </c>
      <c r="AS40" s="3">
        <f t="shared" si="25"/>
        <v>0.4529513888888772</v>
      </c>
      <c r="AT40" s="3">
        <f t="shared" si="25"/>
        <v>0.45989583333332124</v>
      </c>
      <c r="AU40" s="3">
        <f t="shared" si="25"/>
        <v>0.46684027777776521</v>
      </c>
      <c r="AV40" s="3">
        <f t="shared" si="25"/>
        <v>0.47378472222220924</v>
      </c>
      <c r="AW40" s="3">
        <f t="shared" si="25"/>
        <v>0.48072916666665322</v>
      </c>
      <c r="AX40" s="3">
        <f t="shared" si="25"/>
        <v>0.48767361111109725</v>
      </c>
      <c r="AY40" s="3">
        <f t="shared" si="25"/>
        <v>0.49461805555554123</v>
      </c>
      <c r="AZ40" s="3">
        <f t="shared" si="25"/>
        <v>0.50156249999998526</v>
      </c>
      <c r="BA40" s="3">
        <f t="shared" si="25"/>
        <v>0.50850694444442923</v>
      </c>
      <c r="BB40" s="3">
        <f t="shared" si="25"/>
        <v>0.51545138888887321</v>
      </c>
      <c r="BC40" s="3">
        <f t="shared" si="25"/>
        <v>0.52239583333331718</v>
      </c>
      <c r="BD40" s="3">
        <f t="shared" si="25"/>
        <v>0.52934027777776127</v>
      </c>
      <c r="BE40" s="3">
        <f t="shared" si="25"/>
        <v>0.53628472222220525</v>
      </c>
      <c r="BF40" s="3">
        <f t="shared" si="25"/>
        <v>0.54322916666664922</v>
      </c>
      <c r="BG40" s="3">
        <f t="shared" si="25"/>
        <v>0.5501736111110932</v>
      </c>
      <c r="BH40" s="3">
        <f t="shared" si="25"/>
        <v>0.55711805555553728</v>
      </c>
      <c r="BI40" s="3">
        <f t="shared" si="25"/>
        <v>0.56406249999998126</v>
      </c>
      <c r="BJ40" s="3">
        <f t="shared" si="25"/>
        <v>0.57100694444442524</v>
      </c>
      <c r="BK40" s="3">
        <f t="shared" si="25"/>
        <v>0.57795138888886921</v>
      </c>
      <c r="BL40" s="3">
        <f t="shared" si="25"/>
        <v>0.58489583333331319</v>
      </c>
      <c r="BM40" s="3">
        <f t="shared" si="25"/>
        <v>0.59184027777775727</v>
      </c>
      <c r="BN40" s="3">
        <f t="shared" si="25"/>
        <v>0.59878472222220225</v>
      </c>
      <c r="BO40" s="3">
        <f t="shared" si="25"/>
        <v>0.60572916666664622</v>
      </c>
      <c r="BP40" s="3">
        <f t="shared" si="25"/>
        <v>0.6126736111110902</v>
      </c>
      <c r="BQ40" s="3">
        <f t="shared" si="25"/>
        <v>0.61961805555553429</v>
      </c>
      <c r="BR40" s="3">
        <f t="shared" si="25"/>
        <v>0.62656249999997826</v>
      </c>
      <c r="BS40" s="3">
        <f t="shared" si="25"/>
        <v>0.63350694444442224</v>
      </c>
      <c r="BT40" s="3">
        <f t="shared" si="25"/>
        <v>0.64045138888886621</v>
      </c>
      <c r="BU40" s="3">
        <f t="shared" si="25"/>
        <v>0.64739583333331019</v>
      </c>
      <c r="BV40" s="3">
        <f t="shared" si="25"/>
        <v>0.65434027777775428</v>
      </c>
      <c r="BW40" s="3">
        <f t="shared" si="25"/>
        <v>0.66128472222219825</v>
      </c>
      <c r="BX40" s="3">
        <f t="shared" si="25"/>
        <v>0.66822916666664223</v>
      </c>
      <c r="BY40" s="3">
        <f t="shared" si="25"/>
        <v>0.6751736111110862</v>
      </c>
      <c r="BZ40" s="3">
        <f t="shared" si="25"/>
        <v>0.68211805555553018</v>
      </c>
      <c r="CA40" s="3">
        <f t="shared" si="25"/>
        <v>0.68906249999997427</v>
      </c>
      <c r="CB40" s="3">
        <f t="shared" si="25"/>
        <v>0.69600694444441824</v>
      </c>
      <c r="CC40" s="3">
        <f t="shared" si="25"/>
        <v>0.70295138888886222</v>
      </c>
      <c r="CD40" s="3">
        <f t="shared" si="25"/>
        <v>0.70989583333330619</v>
      </c>
      <c r="CE40" s="3">
        <f t="shared" si="25"/>
        <v>0.71684027777775028</v>
      </c>
      <c r="CF40" s="3">
        <f t="shared" si="25"/>
        <v>0.72378472222219425</v>
      </c>
      <c r="CG40" s="3">
        <f t="shared" si="25"/>
        <v>0.73072916666663823</v>
      </c>
      <c r="CH40" s="3">
        <f t="shared" si="25"/>
        <v>0.73767361111108221</v>
      </c>
      <c r="CI40" s="3">
        <f t="shared" si="25"/>
        <v>0.74461805555552618</v>
      </c>
      <c r="CJ40" s="3">
        <f t="shared" si="25"/>
        <v>0.75156249999997027</v>
      </c>
      <c r="CK40" s="3">
        <f t="shared" si="24"/>
        <v>0.75850694444441424</v>
      </c>
      <c r="CL40" s="3">
        <f t="shared" si="24"/>
        <v>0.76545138888885822</v>
      </c>
      <c r="CM40" s="3">
        <f t="shared" si="24"/>
        <v>0.7723958333333022</v>
      </c>
      <c r="CN40" s="3">
        <f t="shared" si="24"/>
        <v>0.77934027777774628</v>
      </c>
      <c r="CO40" s="3">
        <f t="shared" si="24"/>
        <v>0.78628472222219026</v>
      </c>
      <c r="CP40" s="3">
        <f t="shared" si="24"/>
        <v>0.79322916666663423</v>
      </c>
      <c r="CQ40" s="3">
        <f t="shared" si="24"/>
        <v>0.80017361111107821</v>
      </c>
      <c r="CR40" s="3">
        <f t="shared" si="24"/>
        <v>0.80711805555552318</v>
      </c>
      <c r="CS40" s="3">
        <f t="shared" si="24"/>
        <v>0.81406249999996627</v>
      </c>
      <c r="CT40" s="3">
        <f t="shared" si="24"/>
        <v>0.82100694444441025</v>
      </c>
      <c r="CU40" s="3">
        <f t="shared" si="24"/>
        <v>0.82795138888885522</v>
      </c>
      <c r="CV40" s="3">
        <f t="shared" si="24"/>
        <v>0.8348958333332992</v>
      </c>
      <c r="CW40" s="3">
        <f t="shared" si="24"/>
        <v>0.84184027777774328</v>
      </c>
      <c r="CX40" s="3">
        <f t="shared" si="24"/>
        <v>0.84878472222218726</v>
      </c>
      <c r="CY40" s="3">
        <f t="shared" si="24"/>
        <v>0.85572916666663124</v>
      </c>
      <c r="CZ40" s="3">
        <f t="shared" si="24"/>
        <v>0.86267361111107521</v>
      </c>
      <c r="DA40" s="3">
        <f t="shared" si="24"/>
        <v>0.86961805555551919</v>
      </c>
      <c r="DB40" s="3">
        <f t="shared" si="24"/>
        <v>0.87656249999996327</v>
      </c>
      <c r="DC40" s="3">
        <f t="shared" si="24"/>
        <v>0.88350694444440725</v>
      </c>
      <c r="DD40" s="3">
        <f t="shared" si="24"/>
        <v>0.89045138888885123</v>
      </c>
      <c r="DE40" s="3">
        <f t="shared" si="24"/>
        <v>0.8973958333332952</v>
      </c>
      <c r="DF40" s="3">
        <f t="shared" si="24"/>
        <v>0.90434027777773918</v>
      </c>
      <c r="DG40" s="3">
        <f t="shared" si="24"/>
        <v>0.91128472222218326</v>
      </c>
      <c r="DH40" s="3">
        <f t="shared" si="24"/>
        <v>0.91822916666662724</v>
      </c>
      <c r="DI40" s="3">
        <f t="shared" si="24"/>
        <v>0.92517361111107121</v>
      </c>
      <c r="DJ40" s="3">
        <f t="shared" si="24"/>
        <v>0.93211805555551519</v>
      </c>
      <c r="DK40" s="3">
        <f t="shared" si="24"/>
        <v>0.93906249999995928</v>
      </c>
      <c r="DL40" s="3">
        <f t="shared" si="24"/>
        <v>0.94600694444440325</v>
      </c>
      <c r="DM40" s="3">
        <f t="shared" si="24"/>
        <v>0.95295138888884723</v>
      </c>
      <c r="DN40" s="3">
        <f t="shared" si="24"/>
        <v>0.9598958333332912</v>
      </c>
      <c r="DO40" s="3">
        <f t="shared" si="24"/>
        <v>0.96684027777773518</v>
      </c>
      <c r="DP40" s="3">
        <f t="shared" si="24"/>
        <v>0.97378472222217927</v>
      </c>
      <c r="DQ40" s="3">
        <f t="shared" si="24"/>
        <v>0.98072916666662324</v>
      </c>
      <c r="DR40" s="3">
        <f t="shared" si="24"/>
        <v>0.98767361111106722</v>
      </c>
      <c r="DS40" s="3">
        <f t="shared" si="24"/>
        <v>0.99461805555551119</v>
      </c>
      <c r="DT40" s="3">
        <f t="shared" si="24"/>
        <v>1.0015624999999553</v>
      </c>
      <c r="DU40" s="3">
        <f t="shared" si="24"/>
        <v>1.0085069444444021</v>
      </c>
      <c r="DV40" s="3">
        <f t="shared" si="24"/>
        <v>1.0154513888888421</v>
      </c>
      <c r="DW40" s="3">
        <f t="shared" si="24"/>
        <v>1.0223958333332823</v>
      </c>
      <c r="DX40" s="3">
        <f t="shared" si="24"/>
        <v>1.0293402777777323</v>
      </c>
      <c r="DY40" s="3">
        <f t="shared" si="20"/>
        <v>1.0348958333333333</v>
      </c>
      <c r="DZ40" s="3">
        <f t="shared" si="20"/>
        <v>1.0397569444444446</v>
      </c>
      <c r="EA40" s="3">
        <f t="shared" si="20"/>
        <v>1.0446180555555555</v>
      </c>
      <c r="EB40" s="3">
        <f t="shared" si="20"/>
        <v>1.0487847222222222</v>
      </c>
      <c r="EC40" s="3"/>
      <c r="ED40" s="6"/>
    </row>
    <row r="41" spans="1:134" x14ac:dyDescent="0.2">
      <c r="A41" s="5" t="s">
        <v>10</v>
      </c>
      <c r="B41" s="6">
        <v>5.5555555555555558E-3</v>
      </c>
      <c r="C41" s="5"/>
      <c r="D41" s="2"/>
      <c r="E41" s="2"/>
      <c r="F41" s="2"/>
      <c r="G41" s="3">
        <f t="shared" si="21"/>
        <v>0.18958333333333335</v>
      </c>
      <c r="H41" s="3">
        <f t="shared" si="21"/>
        <v>0.19652777777777777</v>
      </c>
      <c r="I41" s="3">
        <f t="shared" si="21"/>
        <v>0.20347222222222255</v>
      </c>
      <c r="J41" s="3">
        <f t="shared" si="21"/>
        <v>0.21041666666666656</v>
      </c>
      <c r="K41" s="3">
        <f t="shared" si="21"/>
        <v>0.21736111111111056</v>
      </c>
      <c r="L41" s="3">
        <f t="shared" si="21"/>
        <v>0.22430555555555556</v>
      </c>
      <c r="M41" s="3">
        <f t="shared" si="21"/>
        <v>0.23124999999999957</v>
      </c>
      <c r="N41" s="3">
        <f t="shared" si="21"/>
        <v>0.23819444444444457</v>
      </c>
      <c r="O41" s="3">
        <f t="shared" si="21"/>
        <v>0.24513888888888857</v>
      </c>
      <c r="P41" s="3">
        <f t="shared" si="21"/>
        <v>0.25208333333333355</v>
      </c>
      <c r="Q41" s="3">
        <f t="shared" si="21"/>
        <v>0.25902777777777752</v>
      </c>
      <c r="R41" s="3">
        <f t="shared" si="21"/>
        <v>0.26597222222222155</v>
      </c>
      <c r="S41" s="3">
        <f t="shared" si="18"/>
        <v>0.27291666666666553</v>
      </c>
      <c r="T41" s="3">
        <f t="shared" si="18"/>
        <v>0.27986111111110956</v>
      </c>
      <c r="U41" s="3">
        <f t="shared" si="18"/>
        <v>0.28680555555555354</v>
      </c>
      <c r="V41" s="3">
        <f t="shared" si="18"/>
        <v>0.29374999999999751</v>
      </c>
      <c r="W41" s="3">
        <f t="shared" si="18"/>
        <v>0.30069444444444154</v>
      </c>
      <c r="X41" s="3">
        <f t="shared" si="18"/>
        <v>0.30763888888888552</v>
      </c>
      <c r="Y41" s="3">
        <f t="shared" si="25"/>
        <v>0.31458333333332955</v>
      </c>
      <c r="Z41" s="3">
        <f t="shared" si="25"/>
        <v>0.32152777777777353</v>
      </c>
      <c r="AA41" s="3">
        <f t="shared" si="25"/>
        <v>0.32847222222221756</v>
      </c>
      <c r="AB41" s="3">
        <f t="shared" si="25"/>
        <v>0.33541666666666153</v>
      </c>
      <c r="AC41" s="3">
        <f t="shared" si="25"/>
        <v>0.34236111111110551</v>
      </c>
      <c r="AD41" s="3">
        <f t="shared" si="25"/>
        <v>0.34930555555554954</v>
      </c>
      <c r="AE41" s="3">
        <f t="shared" si="25"/>
        <v>0.35624999999999352</v>
      </c>
      <c r="AF41" s="3">
        <f t="shared" si="25"/>
        <v>0.36319444444443755</v>
      </c>
      <c r="AG41" s="3">
        <f t="shared" si="25"/>
        <v>0.37013888888888152</v>
      </c>
      <c r="AH41" s="3">
        <f t="shared" si="25"/>
        <v>0.37708333333332655</v>
      </c>
      <c r="AI41" s="3">
        <f t="shared" si="25"/>
        <v>0.38402777777777053</v>
      </c>
      <c r="AJ41" s="3">
        <f t="shared" si="25"/>
        <v>0.39097222222221456</v>
      </c>
      <c r="AK41" s="3">
        <f t="shared" si="25"/>
        <v>0.39791666666665854</v>
      </c>
      <c r="AL41" s="3">
        <f t="shared" si="25"/>
        <v>0.40486111111110251</v>
      </c>
      <c r="AM41" s="3">
        <f t="shared" si="25"/>
        <v>0.41180555555554654</v>
      </c>
      <c r="AN41" s="3">
        <f t="shared" si="25"/>
        <v>0.41874999999999052</v>
      </c>
      <c r="AO41" s="3">
        <f t="shared" si="25"/>
        <v>0.42569444444443455</v>
      </c>
      <c r="AP41" s="3">
        <f t="shared" si="25"/>
        <v>0.43263888888887853</v>
      </c>
      <c r="AQ41" s="3">
        <f t="shared" si="25"/>
        <v>0.43958333333332256</v>
      </c>
      <c r="AR41" s="3">
        <f t="shared" si="25"/>
        <v>0.44652777777776653</v>
      </c>
      <c r="AS41" s="3">
        <f t="shared" si="25"/>
        <v>0.45347222222221051</v>
      </c>
      <c r="AT41" s="3">
        <f t="shared" si="25"/>
        <v>0.46041666666665454</v>
      </c>
      <c r="AU41" s="3">
        <f t="shared" si="25"/>
        <v>0.46736111111109852</v>
      </c>
      <c r="AV41" s="3">
        <f t="shared" si="25"/>
        <v>0.47430555555554255</v>
      </c>
      <c r="AW41" s="3">
        <f t="shared" si="25"/>
        <v>0.48124999999998652</v>
      </c>
      <c r="AX41" s="3">
        <f t="shared" si="25"/>
        <v>0.48819444444443055</v>
      </c>
      <c r="AY41" s="3">
        <f t="shared" si="25"/>
        <v>0.49513888888887453</v>
      </c>
      <c r="AZ41" s="3">
        <f t="shared" si="25"/>
        <v>0.50208333333331856</v>
      </c>
      <c r="BA41" s="3">
        <f t="shared" si="25"/>
        <v>0.50902777777776254</v>
      </c>
      <c r="BB41" s="3">
        <f t="shared" si="25"/>
        <v>0.51597222222220651</v>
      </c>
      <c r="BC41" s="3">
        <f t="shared" si="25"/>
        <v>0.52291666666665049</v>
      </c>
      <c r="BD41" s="3">
        <f t="shared" si="25"/>
        <v>0.52986111111109457</v>
      </c>
      <c r="BE41" s="3">
        <f t="shared" si="25"/>
        <v>0.53680555555553855</v>
      </c>
      <c r="BF41" s="3">
        <f t="shared" si="25"/>
        <v>0.54374999999998253</v>
      </c>
      <c r="BG41" s="3">
        <f t="shared" si="25"/>
        <v>0.5506944444444265</v>
      </c>
      <c r="BH41" s="3">
        <f t="shared" si="25"/>
        <v>0.55763888888887059</v>
      </c>
      <c r="BI41" s="3">
        <f t="shared" si="25"/>
        <v>0.56458333333331456</v>
      </c>
      <c r="BJ41" s="3">
        <f t="shared" si="25"/>
        <v>0.57152777777775854</v>
      </c>
      <c r="BK41" s="3">
        <f t="shared" si="25"/>
        <v>0.57847222222220251</v>
      </c>
      <c r="BL41" s="3">
        <f t="shared" si="25"/>
        <v>0.58541666666664649</v>
      </c>
      <c r="BM41" s="3">
        <f t="shared" si="25"/>
        <v>0.59236111111109058</v>
      </c>
      <c r="BN41" s="3">
        <f t="shared" si="25"/>
        <v>0.59930555555553555</v>
      </c>
      <c r="BO41" s="3">
        <f t="shared" si="25"/>
        <v>0.60624999999997953</v>
      </c>
      <c r="BP41" s="3">
        <f t="shared" si="25"/>
        <v>0.6131944444444235</v>
      </c>
      <c r="BQ41" s="3">
        <f t="shared" si="25"/>
        <v>0.62013888888886759</v>
      </c>
      <c r="BR41" s="3">
        <f t="shared" si="25"/>
        <v>0.62708333333331157</v>
      </c>
      <c r="BS41" s="3">
        <f t="shared" si="25"/>
        <v>0.63402777777775554</v>
      </c>
      <c r="BT41" s="3">
        <f t="shared" si="25"/>
        <v>0.64097222222219952</v>
      </c>
      <c r="BU41" s="3">
        <f t="shared" si="25"/>
        <v>0.64791666666664349</v>
      </c>
      <c r="BV41" s="3">
        <f t="shared" si="25"/>
        <v>0.65486111111108758</v>
      </c>
      <c r="BW41" s="3">
        <f t="shared" si="25"/>
        <v>0.66180555555553156</v>
      </c>
      <c r="BX41" s="3">
        <f t="shared" si="25"/>
        <v>0.66874999999997553</v>
      </c>
      <c r="BY41" s="3">
        <f t="shared" si="25"/>
        <v>0.67569444444441951</v>
      </c>
      <c r="BZ41" s="3">
        <f t="shared" si="25"/>
        <v>0.68263888888886348</v>
      </c>
      <c r="CA41" s="3">
        <f t="shared" si="25"/>
        <v>0.68958333333330757</v>
      </c>
      <c r="CB41" s="3">
        <f t="shared" si="25"/>
        <v>0.69652777777775154</v>
      </c>
      <c r="CC41" s="3">
        <f t="shared" si="25"/>
        <v>0.70347222222219552</v>
      </c>
      <c r="CD41" s="3">
        <f t="shared" si="25"/>
        <v>0.7104166666666395</v>
      </c>
      <c r="CE41" s="3">
        <f t="shared" si="25"/>
        <v>0.71736111111108358</v>
      </c>
      <c r="CF41" s="3">
        <f t="shared" si="25"/>
        <v>0.72430555555552756</v>
      </c>
      <c r="CG41" s="3">
        <f t="shared" si="25"/>
        <v>0.73124999999997153</v>
      </c>
      <c r="CH41" s="3">
        <f t="shared" si="25"/>
        <v>0.73819444444441551</v>
      </c>
      <c r="CI41" s="3">
        <f t="shared" si="25"/>
        <v>0.74513888888885949</v>
      </c>
      <c r="CJ41" s="3">
        <f t="shared" si="25"/>
        <v>0.75208333333330357</v>
      </c>
      <c r="CK41" s="3">
        <f t="shared" si="24"/>
        <v>0.75902777777774755</v>
      </c>
      <c r="CL41" s="3">
        <f t="shared" si="24"/>
        <v>0.76597222222219152</v>
      </c>
      <c r="CM41" s="3">
        <f t="shared" si="24"/>
        <v>0.7729166666666355</v>
      </c>
      <c r="CN41" s="3">
        <f t="shared" si="24"/>
        <v>0.77986111111107959</v>
      </c>
      <c r="CO41" s="3">
        <f t="shared" si="24"/>
        <v>0.78680555555552356</v>
      </c>
      <c r="CP41" s="3">
        <f t="shared" si="24"/>
        <v>0.79374999999996754</v>
      </c>
      <c r="CQ41" s="3">
        <f t="shared" si="24"/>
        <v>0.80069444444441151</v>
      </c>
      <c r="CR41" s="3">
        <f t="shared" si="24"/>
        <v>0.80763888888885649</v>
      </c>
      <c r="CS41" s="3">
        <f t="shared" si="24"/>
        <v>0.81458333333329958</v>
      </c>
      <c r="CT41" s="3">
        <f t="shared" si="24"/>
        <v>0.82152777777774355</v>
      </c>
      <c r="CU41" s="3">
        <f t="shared" si="24"/>
        <v>0.82847222222218853</v>
      </c>
      <c r="CV41" s="3">
        <f t="shared" si="24"/>
        <v>0.8354166666666325</v>
      </c>
      <c r="CW41" s="3">
        <f t="shared" si="24"/>
        <v>0.84236111111107659</v>
      </c>
      <c r="CX41" s="3">
        <f t="shared" si="24"/>
        <v>0.84930555555552056</v>
      </c>
      <c r="CY41" s="3">
        <f t="shared" si="24"/>
        <v>0.85624999999996454</v>
      </c>
      <c r="CZ41" s="3">
        <f t="shared" si="24"/>
        <v>0.86319444444440852</v>
      </c>
      <c r="DA41" s="3">
        <f t="shared" si="24"/>
        <v>0.87013888888885249</v>
      </c>
      <c r="DB41" s="3">
        <f t="shared" si="24"/>
        <v>0.87708333333329658</v>
      </c>
      <c r="DC41" s="3">
        <f t="shared" si="24"/>
        <v>0.88402777777774055</v>
      </c>
      <c r="DD41" s="3">
        <f t="shared" si="24"/>
        <v>0.89097222222218453</v>
      </c>
      <c r="DE41" s="3">
        <f t="shared" si="24"/>
        <v>0.8979166666666285</v>
      </c>
      <c r="DF41" s="3">
        <f t="shared" si="24"/>
        <v>0.90486111111107248</v>
      </c>
      <c r="DG41" s="3">
        <f t="shared" si="24"/>
        <v>0.91180555555551657</v>
      </c>
      <c r="DH41" s="3">
        <f t="shared" si="24"/>
        <v>0.91874999999996054</v>
      </c>
      <c r="DI41" s="3">
        <f t="shared" si="24"/>
        <v>0.92569444444440452</v>
      </c>
      <c r="DJ41" s="3">
        <f t="shared" si="24"/>
        <v>0.93263888888884849</v>
      </c>
      <c r="DK41" s="3">
        <f t="shared" si="24"/>
        <v>0.93958333333329258</v>
      </c>
      <c r="DL41" s="3">
        <f t="shared" si="24"/>
        <v>0.94652777777773656</v>
      </c>
      <c r="DM41" s="3">
        <f t="shared" si="24"/>
        <v>0.95347222222218053</v>
      </c>
      <c r="DN41" s="3">
        <f t="shared" si="24"/>
        <v>0.96041666666662451</v>
      </c>
      <c r="DO41" s="3">
        <f t="shared" si="24"/>
        <v>0.96736111111106848</v>
      </c>
      <c r="DP41" s="3">
        <f t="shared" si="24"/>
        <v>0.97430555555551257</v>
      </c>
      <c r="DQ41" s="3">
        <f t="shared" si="24"/>
        <v>0.98124999999995655</v>
      </c>
      <c r="DR41" s="3">
        <f t="shared" si="24"/>
        <v>0.98819444444440052</v>
      </c>
      <c r="DS41" s="3">
        <f t="shared" si="24"/>
        <v>0.9951388888888445</v>
      </c>
      <c r="DT41" s="3">
        <f t="shared" si="24"/>
        <v>1.0020833333332886</v>
      </c>
      <c r="DU41" s="3">
        <f t="shared" si="24"/>
        <v>1.0090277777777354</v>
      </c>
      <c r="DV41" s="3">
        <f t="shared" si="24"/>
        <v>1.0159722222221754</v>
      </c>
      <c r="DW41" s="3">
        <f t="shared" si="24"/>
        <v>1.0229166666666156</v>
      </c>
      <c r="DX41" s="3">
        <f t="shared" si="24"/>
        <v>1.0298611111110656</v>
      </c>
      <c r="DY41" s="3">
        <f t="shared" si="20"/>
        <v>1.0354166666666667</v>
      </c>
      <c r="DZ41" s="3">
        <f t="shared" si="20"/>
        <v>1.0402777777777779</v>
      </c>
      <c r="EA41" s="3">
        <f t="shared" si="20"/>
        <v>1.0451388888888888</v>
      </c>
      <c r="EB41" s="3">
        <f t="shared" si="20"/>
        <v>1.0493055555555555</v>
      </c>
      <c r="EC41" s="3"/>
      <c r="ED41" s="6"/>
    </row>
    <row r="42" spans="1:134" x14ac:dyDescent="0.2">
      <c r="A42" s="5" t="s">
        <v>29</v>
      </c>
      <c r="B42" s="6">
        <v>6.2499999999999995E-3</v>
      </c>
      <c r="C42" s="5"/>
      <c r="D42" s="2"/>
      <c r="E42" s="2"/>
      <c r="F42" s="2"/>
      <c r="G42" s="3">
        <f t="shared" si="21"/>
        <v>0.1902777777777778</v>
      </c>
      <c r="H42" s="3">
        <f t="shared" si="21"/>
        <v>0.19722222222222222</v>
      </c>
      <c r="I42" s="3">
        <f t="shared" si="21"/>
        <v>0.204166666666667</v>
      </c>
      <c r="J42" s="3">
        <f t="shared" si="21"/>
        <v>0.211111111111111</v>
      </c>
      <c r="K42" s="3">
        <f t="shared" si="21"/>
        <v>0.218055555555555</v>
      </c>
      <c r="L42" s="3">
        <f t="shared" si="21"/>
        <v>0.22500000000000001</v>
      </c>
      <c r="M42" s="3">
        <f t="shared" si="21"/>
        <v>0.23194444444444401</v>
      </c>
      <c r="N42" s="3">
        <f t="shared" si="21"/>
        <v>0.23888888888888901</v>
      </c>
      <c r="O42" s="3">
        <f t="shared" si="21"/>
        <v>0.24583333333333302</v>
      </c>
      <c r="P42" s="3">
        <f t="shared" si="21"/>
        <v>0.25277777777777799</v>
      </c>
      <c r="Q42" s="3">
        <f t="shared" si="21"/>
        <v>0.25972222222222197</v>
      </c>
      <c r="R42" s="3">
        <f t="shared" si="21"/>
        <v>0.266666666666666</v>
      </c>
      <c r="S42" s="3">
        <f t="shared" si="18"/>
        <v>0.27361111111110997</v>
      </c>
      <c r="T42" s="3">
        <f t="shared" si="18"/>
        <v>0.280555555555554</v>
      </c>
      <c r="U42" s="3">
        <f t="shared" si="18"/>
        <v>0.28749999999999798</v>
      </c>
      <c r="V42" s="3">
        <f t="shared" si="18"/>
        <v>0.29444444444444196</v>
      </c>
      <c r="W42" s="3">
        <f t="shared" si="18"/>
        <v>0.30138888888888599</v>
      </c>
      <c r="X42" s="3">
        <f t="shared" si="18"/>
        <v>0.30833333333332996</v>
      </c>
      <c r="Y42" s="3">
        <f t="shared" si="25"/>
        <v>0.31527777777777399</v>
      </c>
      <c r="Z42" s="3">
        <f t="shared" si="25"/>
        <v>0.32222222222221797</v>
      </c>
      <c r="AA42" s="3">
        <f t="shared" si="25"/>
        <v>0.329166666666662</v>
      </c>
      <c r="AB42" s="3">
        <f t="shared" si="25"/>
        <v>0.33611111111110598</v>
      </c>
      <c r="AC42" s="3">
        <f t="shared" si="25"/>
        <v>0.34305555555554995</v>
      </c>
      <c r="AD42" s="3">
        <f t="shared" si="25"/>
        <v>0.34999999999999398</v>
      </c>
      <c r="AE42" s="3">
        <f t="shared" si="25"/>
        <v>0.35694444444443796</v>
      </c>
      <c r="AF42" s="3">
        <f t="shared" si="25"/>
        <v>0.36388888888888199</v>
      </c>
      <c r="AG42" s="3">
        <f t="shared" si="25"/>
        <v>0.37083333333332597</v>
      </c>
      <c r="AH42" s="3">
        <f t="shared" si="25"/>
        <v>0.377777777777771</v>
      </c>
      <c r="AI42" s="3">
        <f t="shared" si="25"/>
        <v>0.38472222222221497</v>
      </c>
      <c r="AJ42" s="3">
        <f t="shared" si="25"/>
        <v>0.391666666666659</v>
      </c>
      <c r="AK42" s="3">
        <f t="shared" si="25"/>
        <v>0.39861111111110298</v>
      </c>
      <c r="AL42" s="3">
        <f t="shared" si="25"/>
        <v>0.40555555555554695</v>
      </c>
      <c r="AM42" s="3">
        <f t="shared" si="25"/>
        <v>0.41249999999999098</v>
      </c>
      <c r="AN42" s="3">
        <f t="shared" si="25"/>
        <v>0.41944444444443496</v>
      </c>
      <c r="AO42" s="3">
        <f t="shared" si="25"/>
        <v>0.42638888888887899</v>
      </c>
      <c r="AP42" s="3">
        <f t="shared" si="25"/>
        <v>0.43333333333332297</v>
      </c>
      <c r="AQ42" s="3">
        <f t="shared" si="25"/>
        <v>0.440277777777767</v>
      </c>
      <c r="AR42" s="3">
        <f t="shared" si="25"/>
        <v>0.44722222222221097</v>
      </c>
      <c r="AS42" s="3">
        <f t="shared" si="25"/>
        <v>0.45416666666665495</v>
      </c>
      <c r="AT42" s="3">
        <f t="shared" si="25"/>
        <v>0.46111111111109898</v>
      </c>
      <c r="AU42" s="3">
        <f t="shared" si="25"/>
        <v>0.46805555555554296</v>
      </c>
      <c r="AV42" s="3">
        <f t="shared" si="25"/>
        <v>0.47499999999998699</v>
      </c>
      <c r="AW42" s="3">
        <f t="shared" si="25"/>
        <v>0.48194444444443096</v>
      </c>
      <c r="AX42" s="3">
        <f t="shared" si="25"/>
        <v>0.488888888888875</v>
      </c>
      <c r="AY42" s="3">
        <f t="shared" si="25"/>
        <v>0.49583333333331897</v>
      </c>
      <c r="AZ42" s="3">
        <f t="shared" si="25"/>
        <v>0.502777777777763</v>
      </c>
      <c r="BA42" s="3">
        <f t="shared" si="25"/>
        <v>0.50972222222220698</v>
      </c>
      <c r="BB42" s="3">
        <f t="shared" si="25"/>
        <v>0.51666666666665095</v>
      </c>
      <c r="BC42" s="3">
        <f t="shared" si="25"/>
        <v>0.52361111111109493</v>
      </c>
      <c r="BD42" s="3">
        <f t="shared" si="25"/>
        <v>0.53055555555553902</v>
      </c>
      <c r="BE42" s="3">
        <f t="shared" si="25"/>
        <v>0.53749999999998299</v>
      </c>
      <c r="BF42" s="3">
        <f t="shared" si="25"/>
        <v>0.54444444444442697</v>
      </c>
      <c r="BG42" s="3">
        <f t="shared" si="25"/>
        <v>0.55138888888887094</v>
      </c>
      <c r="BH42" s="3">
        <f t="shared" si="25"/>
        <v>0.55833333333331503</v>
      </c>
      <c r="BI42" s="3">
        <f t="shared" si="25"/>
        <v>0.56527777777775901</v>
      </c>
      <c r="BJ42" s="3">
        <f t="shared" si="25"/>
        <v>0.57222222222220298</v>
      </c>
      <c r="BK42" s="3">
        <f t="shared" si="25"/>
        <v>0.57916666666664696</v>
      </c>
      <c r="BL42" s="3">
        <f t="shared" si="25"/>
        <v>0.58611111111109093</v>
      </c>
      <c r="BM42" s="3">
        <f t="shared" si="25"/>
        <v>0.59305555555553502</v>
      </c>
      <c r="BN42" s="3">
        <f t="shared" si="25"/>
        <v>0.59999999999997999</v>
      </c>
      <c r="BO42" s="3">
        <f t="shared" si="25"/>
        <v>0.60694444444442397</v>
      </c>
      <c r="BP42" s="3">
        <f t="shared" si="25"/>
        <v>0.61388888888886795</v>
      </c>
      <c r="BQ42" s="3">
        <f t="shared" si="25"/>
        <v>0.62083333333331203</v>
      </c>
      <c r="BR42" s="3">
        <f t="shared" si="25"/>
        <v>0.62777777777775601</v>
      </c>
      <c r="BS42" s="3">
        <f t="shared" si="25"/>
        <v>0.63472222222219998</v>
      </c>
      <c r="BT42" s="3">
        <f t="shared" si="25"/>
        <v>0.64166666666664396</v>
      </c>
      <c r="BU42" s="3">
        <f t="shared" si="25"/>
        <v>0.64861111111108793</v>
      </c>
      <c r="BV42" s="3">
        <f t="shared" si="25"/>
        <v>0.65555555555553202</v>
      </c>
      <c r="BW42" s="3">
        <f t="shared" si="25"/>
        <v>0.662499999999976</v>
      </c>
      <c r="BX42" s="3">
        <f t="shared" si="25"/>
        <v>0.66944444444441997</v>
      </c>
      <c r="BY42" s="3">
        <f t="shared" si="25"/>
        <v>0.67638888888886395</v>
      </c>
      <c r="BZ42" s="3">
        <f t="shared" si="25"/>
        <v>0.68333333333330792</v>
      </c>
      <c r="CA42" s="3">
        <f t="shared" si="25"/>
        <v>0.69027777777775201</v>
      </c>
      <c r="CB42" s="3">
        <f t="shared" si="25"/>
        <v>0.69722222222219599</v>
      </c>
      <c r="CC42" s="3">
        <f t="shared" si="25"/>
        <v>0.70416666666663996</v>
      </c>
      <c r="CD42" s="3">
        <f t="shared" si="25"/>
        <v>0.71111111111108394</v>
      </c>
      <c r="CE42" s="3">
        <f t="shared" si="25"/>
        <v>0.71805555555552802</v>
      </c>
      <c r="CF42" s="3">
        <f t="shared" si="25"/>
        <v>0.724999999999972</v>
      </c>
      <c r="CG42" s="3">
        <f t="shared" si="25"/>
        <v>0.73194444444441598</v>
      </c>
      <c r="CH42" s="3">
        <f t="shared" si="25"/>
        <v>0.73888888888885995</v>
      </c>
      <c r="CI42" s="3">
        <f t="shared" si="25"/>
        <v>0.74583333333330393</v>
      </c>
      <c r="CJ42" s="3">
        <f t="shared" ref="CJ42:DX45" si="26">CJ$30+$B42</f>
        <v>0.75277777777774801</v>
      </c>
      <c r="CK42" s="3">
        <f t="shared" si="26"/>
        <v>0.75972222222219199</v>
      </c>
      <c r="CL42" s="3">
        <f t="shared" si="26"/>
        <v>0.76666666666663597</v>
      </c>
      <c r="CM42" s="3">
        <f t="shared" si="26"/>
        <v>0.77361111111107994</v>
      </c>
      <c r="CN42" s="3">
        <f t="shared" si="26"/>
        <v>0.78055555555552403</v>
      </c>
      <c r="CO42" s="3">
        <f t="shared" si="26"/>
        <v>0.787499999999968</v>
      </c>
      <c r="CP42" s="3">
        <f t="shared" si="26"/>
        <v>0.79444444444441198</v>
      </c>
      <c r="CQ42" s="3">
        <f t="shared" si="26"/>
        <v>0.80138888888885595</v>
      </c>
      <c r="CR42" s="3">
        <f t="shared" si="26"/>
        <v>0.80833333333330093</v>
      </c>
      <c r="CS42" s="3">
        <f t="shared" si="26"/>
        <v>0.81527777777774402</v>
      </c>
      <c r="CT42" s="3">
        <f t="shared" si="26"/>
        <v>0.82222222222218799</v>
      </c>
      <c r="CU42" s="3">
        <f t="shared" si="26"/>
        <v>0.82916666666663297</v>
      </c>
      <c r="CV42" s="3">
        <f t="shared" si="26"/>
        <v>0.83611111111107694</v>
      </c>
      <c r="CW42" s="3">
        <f t="shared" si="26"/>
        <v>0.84305555555552103</v>
      </c>
      <c r="CX42" s="3">
        <f t="shared" si="26"/>
        <v>0.84999999999996501</v>
      </c>
      <c r="CY42" s="3">
        <f t="shared" si="26"/>
        <v>0.85694444444440898</v>
      </c>
      <c r="CZ42" s="3">
        <f t="shared" si="26"/>
        <v>0.86388888888885296</v>
      </c>
      <c r="DA42" s="3">
        <f t="shared" si="26"/>
        <v>0.87083333333329693</v>
      </c>
      <c r="DB42" s="3">
        <f t="shared" si="26"/>
        <v>0.87777777777774102</v>
      </c>
      <c r="DC42" s="3">
        <f t="shared" si="26"/>
        <v>0.884722222222185</v>
      </c>
      <c r="DD42" s="3">
        <f t="shared" si="26"/>
        <v>0.89166666666662897</v>
      </c>
      <c r="DE42" s="3">
        <f t="shared" si="26"/>
        <v>0.89861111111107295</v>
      </c>
      <c r="DF42" s="3">
        <f t="shared" si="26"/>
        <v>0.90555555555551692</v>
      </c>
      <c r="DG42" s="3">
        <f t="shared" si="26"/>
        <v>0.91249999999996101</v>
      </c>
      <c r="DH42" s="3">
        <f t="shared" si="26"/>
        <v>0.91944444444440498</v>
      </c>
      <c r="DI42" s="3">
        <f t="shared" si="26"/>
        <v>0.92638888888884896</v>
      </c>
      <c r="DJ42" s="3">
        <f t="shared" si="26"/>
        <v>0.93333333333329294</v>
      </c>
      <c r="DK42" s="3">
        <f t="shared" si="26"/>
        <v>0.94027777777773702</v>
      </c>
      <c r="DL42" s="3">
        <f t="shared" si="26"/>
        <v>0.947222222222181</v>
      </c>
      <c r="DM42" s="3">
        <f t="shared" si="26"/>
        <v>0.95416666666662497</v>
      </c>
      <c r="DN42" s="3">
        <f t="shared" si="26"/>
        <v>0.96111111111106895</v>
      </c>
      <c r="DO42" s="3">
        <f t="shared" si="26"/>
        <v>0.96805555555551293</v>
      </c>
      <c r="DP42" s="3">
        <f t="shared" si="26"/>
        <v>0.97499999999995701</v>
      </c>
      <c r="DQ42" s="3">
        <f t="shared" si="26"/>
        <v>0.98194444444440099</v>
      </c>
      <c r="DR42" s="3">
        <f t="shared" si="26"/>
        <v>0.98888888888884496</v>
      </c>
      <c r="DS42" s="3">
        <f t="shared" si="26"/>
        <v>0.99583333333328894</v>
      </c>
      <c r="DT42" s="3">
        <f t="shared" si="26"/>
        <v>1.0027777777777331</v>
      </c>
      <c r="DU42" s="3">
        <f t="shared" si="26"/>
        <v>1.00972222222218</v>
      </c>
      <c r="DV42" s="3">
        <f t="shared" si="26"/>
        <v>1.01666666666662</v>
      </c>
      <c r="DW42" s="3">
        <f t="shared" si="26"/>
        <v>1.0236111111110602</v>
      </c>
      <c r="DX42" s="3">
        <f t="shared" si="26"/>
        <v>1.0305555555555101</v>
      </c>
      <c r="DY42" s="3">
        <f t="shared" si="20"/>
        <v>1.0361111111111112</v>
      </c>
      <c r="DZ42" s="3">
        <f t="shared" si="20"/>
        <v>1.0409722222222224</v>
      </c>
      <c r="EA42" s="3">
        <f t="shared" si="20"/>
        <v>1.0458333333333334</v>
      </c>
      <c r="EB42" s="3">
        <f t="shared" si="20"/>
        <v>1.05</v>
      </c>
      <c r="EC42" s="3"/>
      <c r="ED42" s="6"/>
    </row>
    <row r="43" spans="1:134" x14ac:dyDescent="0.2">
      <c r="A43" s="5" t="s">
        <v>9</v>
      </c>
      <c r="B43" s="6">
        <v>6.9444444444444441E-3</v>
      </c>
      <c r="C43" s="5"/>
      <c r="D43" s="2"/>
      <c r="E43" s="2"/>
      <c r="F43" s="2"/>
      <c r="G43" s="3">
        <f t="shared" si="21"/>
        <v>0.19097222222222224</v>
      </c>
      <c r="H43" s="3">
        <f t="shared" si="21"/>
        <v>0.19791666666666666</v>
      </c>
      <c r="I43" s="3">
        <f t="shared" si="21"/>
        <v>0.20486111111111144</v>
      </c>
      <c r="J43" s="3">
        <f t="shared" si="21"/>
        <v>0.21180555555555544</v>
      </c>
      <c r="K43" s="3">
        <f t="shared" si="21"/>
        <v>0.21874999999999944</v>
      </c>
      <c r="L43" s="3">
        <f t="shared" si="21"/>
        <v>0.22569444444444445</v>
      </c>
      <c r="M43" s="3">
        <f t="shared" si="21"/>
        <v>0.23263888888888845</v>
      </c>
      <c r="N43" s="3">
        <f t="shared" si="21"/>
        <v>0.23958333333333345</v>
      </c>
      <c r="O43" s="3">
        <f t="shared" si="21"/>
        <v>0.24652777777777746</v>
      </c>
      <c r="P43" s="3">
        <f t="shared" si="21"/>
        <v>0.25347222222222243</v>
      </c>
      <c r="Q43" s="3">
        <f t="shared" si="21"/>
        <v>0.26041666666666641</v>
      </c>
      <c r="R43" s="3">
        <f t="shared" si="21"/>
        <v>0.26736111111111044</v>
      </c>
      <c r="S43" s="3">
        <f t="shared" si="18"/>
        <v>0.27430555555555441</v>
      </c>
      <c r="T43" s="3">
        <f t="shared" si="18"/>
        <v>0.28124999999999845</v>
      </c>
      <c r="U43" s="3">
        <f t="shared" si="18"/>
        <v>0.28819444444444242</v>
      </c>
      <c r="V43" s="3">
        <f t="shared" si="18"/>
        <v>0.2951388888888864</v>
      </c>
      <c r="W43" s="3">
        <f t="shared" si="18"/>
        <v>0.30208333333333043</v>
      </c>
      <c r="X43" s="3">
        <f t="shared" si="18"/>
        <v>0.3090277777777744</v>
      </c>
      <c r="Y43" s="3">
        <f t="shared" ref="Y43:CJ46" si="27">Y$30+$B43</f>
        <v>0.31597222222221844</v>
      </c>
      <c r="Z43" s="3">
        <f t="shared" si="27"/>
        <v>0.32291666666666241</v>
      </c>
      <c r="AA43" s="3">
        <f t="shared" si="27"/>
        <v>0.32986111111110644</v>
      </c>
      <c r="AB43" s="3">
        <f t="shared" si="27"/>
        <v>0.33680555555555042</v>
      </c>
      <c r="AC43" s="3">
        <f t="shared" si="27"/>
        <v>0.34374999999999439</v>
      </c>
      <c r="AD43" s="3">
        <f t="shared" si="27"/>
        <v>0.35069444444443842</v>
      </c>
      <c r="AE43" s="3">
        <f t="shared" si="27"/>
        <v>0.3576388888888824</v>
      </c>
      <c r="AF43" s="3">
        <f t="shared" si="27"/>
        <v>0.36458333333332643</v>
      </c>
      <c r="AG43" s="3">
        <f t="shared" si="27"/>
        <v>0.37152777777777041</v>
      </c>
      <c r="AH43" s="3">
        <f t="shared" si="27"/>
        <v>0.37847222222221544</v>
      </c>
      <c r="AI43" s="3">
        <f t="shared" si="27"/>
        <v>0.38541666666665941</v>
      </c>
      <c r="AJ43" s="3">
        <f t="shared" si="27"/>
        <v>0.39236111111110344</v>
      </c>
      <c r="AK43" s="3">
        <f t="shared" si="27"/>
        <v>0.39930555555554742</v>
      </c>
      <c r="AL43" s="3">
        <f t="shared" si="27"/>
        <v>0.4062499999999914</v>
      </c>
      <c r="AM43" s="3">
        <f t="shared" si="27"/>
        <v>0.41319444444443543</v>
      </c>
      <c r="AN43" s="3">
        <f t="shared" si="27"/>
        <v>0.4201388888888794</v>
      </c>
      <c r="AO43" s="3">
        <f t="shared" si="27"/>
        <v>0.42708333333332343</v>
      </c>
      <c r="AP43" s="3">
        <f t="shared" si="27"/>
        <v>0.43402777777776741</v>
      </c>
      <c r="AQ43" s="3">
        <f t="shared" si="27"/>
        <v>0.44097222222221144</v>
      </c>
      <c r="AR43" s="3">
        <f t="shared" si="27"/>
        <v>0.44791666666665542</v>
      </c>
      <c r="AS43" s="3">
        <f t="shared" si="27"/>
        <v>0.45486111111109939</v>
      </c>
      <c r="AT43" s="3">
        <f t="shared" si="27"/>
        <v>0.46180555555554342</v>
      </c>
      <c r="AU43" s="3">
        <f t="shared" si="27"/>
        <v>0.4687499999999874</v>
      </c>
      <c r="AV43" s="3">
        <f t="shared" si="27"/>
        <v>0.47569444444443143</v>
      </c>
      <c r="AW43" s="3">
        <f t="shared" si="27"/>
        <v>0.48263888888887541</v>
      </c>
      <c r="AX43" s="3">
        <f t="shared" si="27"/>
        <v>0.48958333333331944</v>
      </c>
      <c r="AY43" s="3">
        <f t="shared" si="27"/>
        <v>0.49652777777776341</v>
      </c>
      <c r="AZ43" s="3">
        <f t="shared" si="27"/>
        <v>0.50347222222220744</v>
      </c>
      <c r="BA43" s="3">
        <f t="shared" si="27"/>
        <v>0.51041666666665142</v>
      </c>
      <c r="BB43" s="3">
        <f t="shared" si="27"/>
        <v>0.5173611111110954</v>
      </c>
      <c r="BC43" s="3">
        <f t="shared" si="27"/>
        <v>0.52430555555553937</v>
      </c>
      <c r="BD43" s="3">
        <f t="shared" si="27"/>
        <v>0.53124999999998346</v>
      </c>
      <c r="BE43" s="3">
        <f t="shared" si="27"/>
        <v>0.53819444444442743</v>
      </c>
      <c r="BF43" s="3">
        <f t="shared" si="27"/>
        <v>0.54513888888887141</v>
      </c>
      <c r="BG43" s="3">
        <f t="shared" si="27"/>
        <v>0.55208333333331538</v>
      </c>
      <c r="BH43" s="3">
        <f t="shared" si="27"/>
        <v>0.55902777777775947</v>
      </c>
      <c r="BI43" s="3">
        <f t="shared" si="27"/>
        <v>0.56597222222220345</v>
      </c>
      <c r="BJ43" s="3">
        <f t="shared" si="27"/>
        <v>0.57291666666664742</v>
      </c>
      <c r="BK43" s="3">
        <f t="shared" si="27"/>
        <v>0.5798611111110914</v>
      </c>
      <c r="BL43" s="3">
        <f t="shared" si="27"/>
        <v>0.58680555555553537</v>
      </c>
      <c r="BM43" s="3">
        <f t="shared" si="27"/>
        <v>0.59374999999997946</v>
      </c>
      <c r="BN43" s="3">
        <f t="shared" si="27"/>
        <v>0.60069444444442444</v>
      </c>
      <c r="BO43" s="3">
        <f t="shared" si="27"/>
        <v>0.60763888888886841</v>
      </c>
      <c r="BP43" s="3">
        <f t="shared" si="27"/>
        <v>0.61458333333331239</v>
      </c>
      <c r="BQ43" s="3">
        <f t="shared" si="27"/>
        <v>0.62152777777775647</v>
      </c>
      <c r="BR43" s="3">
        <f t="shared" si="27"/>
        <v>0.62847222222220045</v>
      </c>
      <c r="BS43" s="3">
        <f t="shared" si="27"/>
        <v>0.63541666666664443</v>
      </c>
      <c r="BT43" s="3">
        <f t="shared" si="27"/>
        <v>0.6423611111110884</v>
      </c>
      <c r="BU43" s="3">
        <f t="shared" si="27"/>
        <v>0.64930555555553238</v>
      </c>
      <c r="BV43" s="3">
        <f t="shared" si="27"/>
        <v>0.65624999999997646</v>
      </c>
      <c r="BW43" s="3">
        <f t="shared" si="27"/>
        <v>0.66319444444442044</v>
      </c>
      <c r="BX43" s="3">
        <f t="shared" si="27"/>
        <v>0.67013888888886441</v>
      </c>
      <c r="BY43" s="3">
        <f t="shared" si="27"/>
        <v>0.67708333333330839</v>
      </c>
      <c r="BZ43" s="3">
        <f t="shared" si="27"/>
        <v>0.68402777777775237</v>
      </c>
      <c r="CA43" s="3">
        <f t="shared" si="27"/>
        <v>0.69097222222219645</v>
      </c>
      <c r="CB43" s="3">
        <f t="shared" si="27"/>
        <v>0.69791666666664043</v>
      </c>
      <c r="CC43" s="3">
        <f t="shared" si="27"/>
        <v>0.7048611111110844</v>
      </c>
      <c r="CD43" s="3">
        <f t="shared" si="27"/>
        <v>0.71180555555552838</v>
      </c>
      <c r="CE43" s="3">
        <f t="shared" si="27"/>
        <v>0.71874999999997247</v>
      </c>
      <c r="CF43" s="3">
        <f t="shared" si="27"/>
        <v>0.72569444444441644</v>
      </c>
      <c r="CG43" s="3">
        <f t="shared" si="27"/>
        <v>0.73263888888886042</v>
      </c>
      <c r="CH43" s="3">
        <f t="shared" si="27"/>
        <v>0.73958333333330439</v>
      </c>
      <c r="CI43" s="3">
        <f t="shared" si="27"/>
        <v>0.74652777777774837</v>
      </c>
      <c r="CJ43" s="3">
        <f t="shared" si="27"/>
        <v>0.75347222222219246</v>
      </c>
      <c r="CK43" s="3">
        <f t="shared" si="26"/>
        <v>0.76041666666663643</v>
      </c>
      <c r="CL43" s="3">
        <f t="shared" si="26"/>
        <v>0.76736111111108041</v>
      </c>
      <c r="CM43" s="3">
        <f t="shared" si="26"/>
        <v>0.77430555555552438</v>
      </c>
      <c r="CN43" s="3">
        <f t="shared" si="26"/>
        <v>0.78124999999996847</v>
      </c>
      <c r="CO43" s="3">
        <f t="shared" si="26"/>
        <v>0.78819444444441245</v>
      </c>
      <c r="CP43" s="3">
        <f t="shared" si="26"/>
        <v>0.79513888888885642</v>
      </c>
      <c r="CQ43" s="3">
        <f t="shared" si="26"/>
        <v>0.8020833333333004</v>
      </c>
      <c r="CR43" s="3">
        <f t="shared" si="26"/>
        <v>0.80902777777774537</v>
      </c>
      <c r="CS43" s="3">
        <f t="shared" si="26"/>
        <v>0.81597222222218846</v>
      </c>
      <c r="CT43" s="3">
        <f t="shared" si="26"/>
        <v>0.82291666666663243</v>
      </c>
      <c r="CU43" s="3">
        <f t="shared" si="26"/>
        <v>0.82986111111107741</v>
      </c>
      <c r="CV43" s="3">
        <f t="shared" si="26"/>
        <v>0.83680555555552139</v>
      </c>
      <c r="CW43" s="3">
        <f t="shared" si="26"/>
        <v>0.84374999999996547</v>
      </c>
      <c r="CX43" s="3">
        <f t="shared" si="26"/>
        <v>0.85069444444440945</v>
      </c>
      <c r="CY43" s="3">
        <f t="shared" si="26"/>
        <v>0.85763888888885342</v>
      </c>
      <c r="CZ43" s="3">
        <f t="shared" si="26"/>
        <v>0.8645833333332974</v>
      </c>
      <c r="DA43" s="3">
        <f t="shared" si="26"/>
        <v>0.87152777777774137</v>
      </c>
      <c r="DB43" s="3">
        <f t="shared" si="26"/>
        <v>0.87847222222218546</v>
      </c>
      <c r="DC43" s="3">
        <f t="shared" si="26"/>
        <v>0.88541666666662944</v>
      </c>
      <c r="DD43" s="3">
        <f t="shared" si="26"/>
        <v>0.89236111111107341</v>
      </c>
      <c r="DE43" s="3">
        <f t="shared" si="26"/>
        <v>0.89930555555551739</v>
      </c>
      <c r="DF43" s="3">
        <f t="shared" si="26"/>
        <v>0.90624999999996136</v>
      </c>
      <c r="DG43" s="3">
        <f t="shared" si="26"/>
        <v>0.91319444444440545</v>
      </c>
      <c r="DH43" s="3">
        <f t="shared" si="26"/>
        <v>0.92013888888884943</v>
      </c>
      <c r="DI43" s="3">
        <f t="shared" si="26"/>
        <v>0.9270833333332934</v>
      </c>
      <c r="DJ43" s="3">
        <f t="shared" si="26"/>
        <v>0.93402777777773738</v>
      </c>
      <c r="DK43" s="3">
        <f t="shared" si="26"/>
        <v>0.94097222222218146</v>
      </c>
      <c r="DL43" s="3">
        <f t="shared" si="26"/>
        <v>0.94791666666662544</v>
      </c>
      <c r="DM43" s="3">
        <f t="shared" si="26"/>
        <v>0.95486111111106942</v>
      </c>
      <c r="DN43" s="3">
        <f t="shared" si="26"/>
        <v>0.96180555555551339</v>
      </c>
      <c r="DO43" s="3">
        <f t="shared" si="26"/>
        <v>0.96874999999995737</v>
      </c>
      <c r="DP43" s="3">
        <f t="shared" si="26"/>
        <v>0.97569444444440145</v>
      </c>
      <c r="DQ43" s="3">
        <f t="shared" si="26"/>
        <v>0.98263888888884543</v>
      </c>
      <c r="DR43" s="3">
        <f t="shared" si="26"/>
        <v>0.98958333333328941</v>
      </c>
      <c r="DS43" s="3">
        <f t="shared" si="26"/>
        <v>0.99652777777773338</v>
      </c>
      <c r="DT43" s="3">
        <f t="shared" si="26"/>
        <v>1.0034722222221775</v>
      </c>
      <c r="DU43" s="3">
        <f t="shared" si="26"/>
        <v>1.0104166666666243</v>
      </c>
      <c r="DV43" s="3">
        <f t="shared" si="26"/>
        <v>1.0173611111110643</v>
      </c>
      <c r="DW43" s="3">
        <f t="shared" si="26"/>
        <v>1.0243055555555045</v>
      </c>
      <c r="DX43" s="3">
        <f t="shared" si="26"/>
        <v>1.0312499999999545</v>
      </c>
      <c r="DY43" s="3">
        <f t="shared" si="20"/>
        <v>1.0368055555555555</v>
      </c>
      <c r="DZ43" s="3">
        <f t="shared" si="20"/>
        <v>1.0416666666666667</v>
      </c>
      <c r="EA43" s="3">
        <f t="shared" si="20"/>
        <v>1.0465277777777777</v>
      </c>
      <c r="EB43" s="3">
        <f t="shared" si="20"/>
        <v>1.0506944444444444</v>
      </c>
      <c r="EC43" s="3"/>
      <c r="ED43" s="6"/>
    </row>
    <row r="44" spans="1:134" x14ac:dyDescent="0.2">
      <c r="A44" s="5" t="s">
        <v>30</v>
      </c>
      <c r="B44" s="6">
        <v>7.4652777777777781E-3</v>
      </c>
      <c r="C44" s="5"/>
      <c r="D44" s="2"/>
      <c r="E44" s="2"/>
      <c r="F44" s="2"/>
      <c r="G44" s="3">
        <f t="shared" si="21"/>
        <v>0.19149305555555557</v>
      </c>
      <c r="H44" s="3">
        <f t="shared" si="21"/>
        <v>0.19843749999999999</v>
      </c>
      <c r="I44" s="3">
        <f t="shared" si="21"/>
        <v>0.20538194444444477</v>
      </c>
      <c r="J44" s="3">
        <f t="shared" si="21"/>
        <v>0.21232638888888877</v>
      </c>
      <c r="K44" s="3">
        <f t="shared" si="21"/>
        <v>0.21927083333333278</v>
      </c>
      <c r="L44" s="3">
        <f t="shared" si="21"/>
        <v>0.22621527777777778</v>
      </c>
      <c r="M44" s="3">
        <f t="shared" si="21"/>
        <v>0.23315972222222178</v>
      </c>
      <c r="N44" s="3">
        <f t="shared" si="21"/>
        <v>0.24010416666666679</v>
      </c>
      <c r="O44" s="3">
        <f t="shared" si="21"/>
        <v>0.24704861111111079</v>
      </c>
      <c r="P44" s="3">
        <f t="shared" si="21"/>
        <v>0.25399305555555579</v>
      </c>
      <c r="Q44" s="3">
        <f t="shared" si="21"/>
        <v>0.26093749999999977</v>
      </c>
      <c r="R44" s="3">
        <f t="shared" si="21"/>
        <v>0.2678819444444438</v>
      </c>
      <c r="S44" s="3">
        <f t="shared" si="18"/>
        <v>0.27482638888888777</v>
      </c>
      <c r="T44" s="3">
        <f t="shared" si="18"/>
        <v>0.2817708333333318</v>
      </c>
      <c r="U44" s="3">
        <f t="shared" si="18"/>
        <v>0.28871527777777578</v>
      </c>
      <c r="V44" s="3">
        <f t="shared" si="18"/>
        <v>0.29565972222221976</v>
      </c>
      <c r="W44" s="3">
        <f t="shared" si="18"/>
        <v>0.30260416666666379</v>
      </c>
      <c r="X44" s="3">
        <f t="shared" si="18"/>
        <v>0.30954861111110776</v>
      </c>
      <c r="Y44" s="3">
        <f t="shared" si="27"/>
        <v>0.31649305555555179</v>
      </c>
      <c r="Z44" s="3">
        <f t="shared" si="27"/>
        <v>0.32343749999999577</v>
      </c>
      <c r="AA44" s="3">
        <f t="shared" si="27"/>
        <v>0.3303819444444398</v>
      </c>
      <c r="AB44" s="3">
        <f t="shared" si="27"/>
        <v>0.33732638888888378</v>
      </c>
      <c r="AC44" s="3">
        <f t="shared" si="27"/>
        <v>0.34427083333332775</v>
      </c>
      <c r="AD44" s="3">
        <f t="shared" si="27"/>
        <v>0.35121527777777178</v>
      </c>
      <c r="AE44" s="3">
        <f t="shared" si="27"/>
        <v>0.35815972222221576</v>
      </c>
      <c r="AF44" s="3">
        <f t="shared" si="27"/>
        <v>0.36510416666665979</v>
      </c>
      <c r="AG44" s="3">
        <f t="shared" si="27"/>
        <v>0.37204861111110377</v>
      </c>
      <c r="AH44" s="3">
        <f t="shared" si="27"/>
        <v>0.3789930555555488</v>
      </c>
      <c r="AI44" s="3">
        <f t="shared" si="27"/>
        <v>0.38593749999999277</v>
      </c>
      <c r="AJ44" s="3">
        <f t="shared" si="27"/>
        <v>0.3928819444444368</v>
      </c>
      <c r="AK44" s="3">
        <f t="shared" si="27"/>
        <v>0.39982638888888078</v>
      </c>
      <c r="AL44" s="3">
        <f t="shared" si="27"/>
        <v>0.40677083333332476</v>
      </c>
      <c r="AM44" s="3">
        <f t="shared" si="27"/>
        <v>0.41371527777776879</v>
      </c>
      <c r="AN44" s="3">
        <f t="shared" si="27"/>
        <v>0.42065972222221276</v>
      </c>
      <c r="AO44" s="3">
        <f t="shared" si="27"/>
        <v>0.42760416666665679</v>
      </c>
      <c r="AP44" s="3">
        <f t="shared" si="27"/>
        <v>0.43454861111110077</v>
      </c>
      <c r="AQ44" s="3">
        <f t="shared" si="27"/>
        <v>0.4414930555555448</v>
      </c>
      <c r="AR44" s="3">
        <f t="shared" si="27"/>
        <v>0.44843749999998878</v>
      </c>
      <c r="AS44" s="3">
        <f t="shared" si="27"/>
        <v>0.45538194444443275</v>
      </c>
      <c r="AT44" s="3">
        <f t="shared" si="27"/>
        <v>0.46232638888887678</v>
      </c>
      <c r="AU44" s="3">
        <f t="shared" si="27"/>
        <v>0.46927083333332076</v>
      </c>
      <c r="AV44" s="3">
        <f t="shared" si="27"/>
        <v>0.47621527777776479</v>
      </c>
      <c r="AW44" s="3">
        <f t="shared" si="27"/>
        <v>0.48315972222220877</v>
      </c>
      <c r="AX44" s="3">
        <f t="shared" si="27"/>
        <v>0.4901041666666528</v>
      </c>
      <c r="AY44" s="3">
        <f t="shared" si="27"/>
        <v>0.49704861111109677</v>
      </c>
      <c r="AZ44" s="3">
        <f t="shared" si="27"/>
        <v>0.50399305555554075</v>
      </c>
      <c r="BA44" s="3">
        <f t="shared" si="27"/>
        <v>0.51093749999998472</v>
      </c>
      <c r="BB44" s="3">
        <f t="shared" si="27"/>
        <v>0.5178819444444287</v>
      </c>
      <c r="BC44" s="3">
        <f t="shared" si="27"/>
        <v>0.52482638888887267</v>
      </c>
      <c r="BD44" s="3">
        <f t="shared" si="27"/>
        <v>0.53177083333331676</v>
      </c>
      <c r="BE44" s="3">
        <f t="shared" si="27"/>
        <v>0.53871527777776074</v>
      </c>
      <c r="BF44" s="3">
        <f t="shared" si="27"/>
        <v>0.54565972222220471</v>
      </c>
      <c r="BG44" s="3">
        <f t="shared" si="27"/>
        <v>0.55260416666664869</v>
      </c>
      <c r="BH44" s="3">
        <f t="shared" si="27"/>
        <v>0.55954861111109278</v>
      </c>
      <c r="BI44" s="3">
        <f t="shared" si="27"/>
        <v>0.56649305555553675</v>
      </c>
      <c r="BJ44" s="3">
        <f t="shared" si="27"/>
        <v>0.57343749999998073</v>
      </c>
      <c r="BK44" s="3">
        <f t="shared" si="27"/>
        <v>0.5803819444444247</v>
      </c>
      <c r="BL44" s="3">
        <f t="shared" si="27"/>
        <v>0.58732638888886868</v>
      </c>
      <c r="BM44" s="3">
        <f t="shared" si="27"/>
        <v>0.59427083333331276</v>
      </c>
      <c r="BN44" s="3">
        <f t="shared" si="27"/>
        <v>0.60121527777775774</v>
      </c>
      <c r="BO44" s="3">
        <f t="shared" si="27"/>
        <v>0.60815972222220172</v>
      </c>
      <c r="BP44" s="3">
        <f t="shared" si="27"/>
        <v>0.61510416666664569</v>
      </c>
      <c r="BQ44" s="3">
        <f t="shared" si="27"/>
        <v>0.62204861111108978</v>
      </c>
      <c r="BR44" s="3">
        <f t="shared" si="27"/>
        <v>0.62899305555553375</v>
      </c>
      <c r="BS44" s="3">
        <f t="shared" si="27"/>
        <v>0.63593749999997773</v>
      </c>
      <c r="BT44" s="3">
        <f t="shared" si="27"/>
        <v>0.6428819444444217</v>
      </c>
      <c r="BU44" s="3">
        <f t="shared" si="27"/>
        <v>0.64982638888886568</v>
      </c>
      <c r="BV44" s="3">
        <f t="shared" si="27"/>
        <v>0.65677083333330977</v>
      </c>
      <c r="BW44" s="3">
        <f t="shared" si="27"/>
        <v>0.66371527777775374</v>
      </c>
      <c r="BX44" s="3">
        <f t="shared" si="27"/>
        <v>0.67065972222219772</v>
      </c>
      <c r="BY44" s="3">
        <f t="shared" si="27"/>
        <v>0.67760416666664169</v>
      </c>
      <c r="BZ44" s="3">
        <f t="shared" si="27"/>
        <v>0.68454861111108567</v>
      </c>
      <c r="CA44" s="3">
        <f t="shared" si="27"/>
        <v>0.69149305555552976</v>
      </c>
      <c r="CB44" s="3">
        <f t="shared" si="27"/>
        <v>0.69843749999997373</v>
      </c>
      <c r="CC44" s="3">
        <f t="shared" si="27"/>
        <v>0.70538194444441771</v>
      </c>
      <c r="CD44" s="3">
        <f t="shared" si="27"/>
        <v>0.71232638888886168</v>
      </c>
      <c r="CE44" s="3">
        <f t="shared" si="27"/>
        <v>0.71927083333330577</v>
      </c>
      <c r="CF44" s="3">
        <f t="shared" si="27"/>
        <v>0.72621527777774975</v>
      </c>
      <c r="CG44" s="3">
        <f t="shared" si="27"/>
        <v>0.73315972222219372</v>
      </c>
      <c r="CH44" s="3">
        <f t="shared" si="27"/>
        <v>0.7401041666666377</v>
      </c>
      <c r="CI44" s="3">
        <f t="shared" si="27"/>
        <v>0.74704861111108167</v>
      </c>
      <c r="CJ44" s="3">
        <f t="shared" si="27"/>
        <v>0.75399305555552576</v>
      </c>
      <c r="CK44" s="3">
        <f t="shared" si="26"/>
        <v>0.76093749999996974</v>
      </c>
      <c r="CL44" s="3">
        <f t="shared" si="26"/>
        <v>0.76788194444441371</v>
      </c>
      <c r="CM44" s="3">
        <f t="shared" si="26"/>
        <v>0.77482638888885769</v>
      </c>
      <c r="CN44" s="3">
        <f t="shared" si="26"/>
        <v>0.78177083333330177</v>
      </c>
      <c r="CO44" s="3">
        <f t="shared" si="26"/>
        <v>0.78871527777774575</v>
      </c>
      <c r="CP44" s="3">
        <f t="shared" si="26"/>
        <v>0.79565972222218972</v>
      </c>
      <c r="CQ44" s="3">
        <f t="shared" si="26"/>
        <v>0.8026041666666337</v>
      </c>
      <c r="CR44" s="3">
        <f t="shared" si="26"/>
        <v>0.80954861111107868</v>
      </c>
      <c r="CS44" s="3">
        <f t="shared" si="26"/>
        <v>0.81649305555552176</v>
      </c>
      <c r="CT44" s="3">
        <f t="shared" si="26"/>
        <v>0.82343749999996574</v>
      </c>
      <c r="CU44" s="3">
        <f t="shared" si="26"/>
        <v>0.83038194444441071</v>
      </c>
      <c r="CV44" s="3">
        <f t="shared" si="26"/>
        <v>0.83732638888885469</v>
      </c>
      <c r="CW44" s="3">
        <f t="shared" si="26"/>
        <v>0.84427083333329878</v>
      </c>
      <c r="CX44" s="3">
        <f t="shared" si="26"/>
        <v>0.85121527777774275</v>
      </c>
      <c r="CY44" s="3">
        <f t="shared" si="26"/>
        <v>0.85815972222218673</v>
      </c>
      <c r="CZ44" s="3">
        <f t="shared" si="26"/>
        <v>0.8651041666666307</v>
      </c>
      <c r="DA44" s="3">
        <f t="shared" si="26"/>
        <v>0.87204861111107468</v>
      </c>
      <c r="DB44" s="3">
        <f t="shared" si="26"/>
        <v>0.87899305555551877</v>
      </c>
      <c r="DC44" s="3">
        <f t="shared" si="26"/>
        <v>0.88593749999996274</v>
      </c>
      <c r="DD44" s="3">
        <f t="shared" si="26"/>
        <v>0.89288194444440672</v>
      </c>
      <c r="DE44" s="3">
        <f t="shared" si="26"/>
        <v>0.89982638888885069</v>
      </c>
      <c r="DF44" s="3">
        <f t="shared" si="26"/>
        <v>0.90677083333329467</v>
      </c>
      <c r="DG44" s="3">
        <f t="shared" si="26"/>
        <v>0.91371527777773875</v>
      </c>
      <c r="DH44" s="3">
        <f t="shared" si="26"/>
        <v>0.92065972222218273</v>
      </c>
      <c r="DI44" s="3">
        <f t="shared" si="26"/>
        <v>0.92760416666662671</v>
      </c>
      <c r="DJ44" s="3">
        <f t="shared" si="26"/>
        <v>0.93454861111107068</v>
      </c>
      <c r="DK44" s="3">
        <f t="shared" si="26"/>
        <v>0.94149305555551477</v>
      </c>
      <c r="DL44" s="3">
        <f t="shared" si="26"/>
        <v>0.94843749999995874</v>
      </c>
      <c r="DM44" s="3">
        <f t="shared" si="26"/>
        <v>0.95538194444440272</v>
      </c>
      <c r="DN44" s="3">
        <f t="shared" si="26"/>
        <v>0.9623263888888467</v>
      </c>
      <c r="DO44" s="3">
        <f t="shared" si="26"/>
        <v>0.96927083333329067</v>
      </c>
      <c r="DP44" s="3">
        <f t="shared" si="26"/>
        <v>0.97621527777773476</v>
      </c>
      <c r="DQ44" s="3">
        <f t="shared" si="26"/>
        <v>0.98315972222217873</v>
      </c>
      <c r="DR44" s="3">
        <f t="shared" si="26"/>
        <v>0.99010416666662271</v>
      </c>
      <c r="DS44" s="3">
        <f t="shared" si="26"/>
        <v>0.99704861111106668</v>
      </c>
      <c r="DT44" s="3">
        <f t="shared" si="26"/>
        <v>1.0039930555555108</v>
      </c>
      <c r="DU44" s="3">
        <f t="shared" si="26"/>
        <v>1.0109374999999576</v>
      </c>
      <c r="DV44" s="3">
        <f t="shared" si="26"/>
        <v>1.0178819444443976</v>
      </c>
      <c r="DW44" s="3">
        <f t="shared" si="26"/>
        <v>1.0248263888888378</v>
      </c>
      <c r="DX44" s="3">
        <f t="shared" si="26"/>
        <v>1.0317708333332878</v>
      </c>
      <c r="DY44" s="3">
        <f t="shared" si="20"/>
        <v>1.0373263888888888</v>
      </c>
      <c r="DZ44" s="3">
        <f t="shared" si="20"/>
        <v>1.0421875</v>
      </c>
      <c r="EA44" s="3">
        <f t="shared" si="20"/>
        <v>1.047048611111111</v>
      </c>
      <c r="EB44" s="3">
        <f t="shared" si="20"/>
        <v>1.0512152777777777</v>
      </c>
      <c r="EC44" s="3"/>
      <c r="ED44" s="6"/>
    </row>
    <row r="45" spans="1:134" x14ac:dyDescent="0.2">
      <c r="A45" s="5" t="s">
        <v>31</v>
      </c>
      <c r="B45" s="6">
        <v>8.3333333333333332E-3</v>
      </c>
      <c r="C45" s="33" t="s">
        <v>19</v>
      </c>
      <c r="D45" s="32"/>
      <c r="E45" s="32"/>
      <c r="F45" s="32"/>
      <c r="G45" s="3">
        <f t="shared" si="21"/>
        <v>0.19236111111111112</v>
      </c>
      <c r="H45" s="3">
        <f t="shared" si="21"/>
        <v>0.19930555555555554</v>
      </c>
      <c r="I45" s="3">
        <f t="shared" si="21"/>
        <v>0.20625000000000032</v>
      </c>
      <c r="J45" s="3">
        <f t="shared" si="21"/>
        <v>0.21319444444444433</v>
      </c>
      <c r="K45" s="3">
        <f t="shared" si="21"/>
        <v>0.22013888888888833</v>
      </c>
      <c r="L45" s="3">
        <f t="shared" si="21"/>
        <v>0.22708333333333333</v>
      </c>
      <c r="M45" s="3">
        <f t="shared" si="21"/>
        <v>0.23402777777777733</v>
      </c>
      <c r="N45" s="3">
        <f t="shared" si="21"/>
        <v>0.24097222222222234</v>
      </c>
      <c r="O45" s="3">
        <f t="shared" si="21"/>
        <v>0.24791666666666634</v>
      </c>
      <c r="P45" s="3">
        <f t="shared" si="21"/>
        <v>0.25486111111111137</v>
      </c>
      <c r="Q45" s="3">
        <f t="shared" si="21"/>
        <v>0.26180555555555535</v>
      </c>
      <c r="R45" s="3">
        <f t="shared" si="21"/>
        <v>0.26874999999999938</v>
      </c>
      <c r="S45" s="3">
        <f t="shared" si="18"/>
        <v>0.27569444444444335</v>
      </c>
      <c r="T45" s="3">
        <f t="shared" si="18"/>
        <v>0.28263888888888739</v>
      </c>
      <c r="U45" s="3">
        <f t="shared" si="18"/>
        <v>0.28958333333333136</v>
      </c>
      <c r="V45" s="3">
        <f t="shared" si="18"/>
        <v>0.29652777777777534</v>
      </c>
      <c r="W45" s="3">
        <f t="shared" si="18"/>
        <v>0.30347222222221937</v>
      </c>
      <c r="X45" s="3">
        <f t="shared" si="18"/>
        <v>0.31041666666666334</v>
      </c>
      <c r="Y45" s="3">
        <f t="shared" si="27"/>
        <v>0.31736111111110737</v>
      </c>
      <c r="Z45" s="3">
        <f t="shared" si="27"/>
        <v>0.32430555555555135</v>
      </c>
      <c r="AA45" s="3">
        <f t="shared" si="27"/>
        <v>0.33124999999999538</v>
      </c>
      <c r="AB45" s="3">
        <f t="shared" si="27"/>
        <v>0.33819444444443936</v>
      </c>
      <c r="AC45" s="3">
        <f t="shared" si="27"/>
        <v>0.34513888888888333</v>
      </c>
      <c r="AD45" s="3">
        <f t="shared" si="27"/>
        <v>0.35208333333332736</v>
      </c>
      <c r="AE45" s="3">
        <f t="shared" si="27"/>
        <v>0.35902777777777134</v>
      </c>
      <c r="AF45" s="3">
        <f t="shared" si="27"/>
        <v>0.36597222222221537</v>
      </c>
      <c r="AG45" s="3">
        <f t="shared" si="27"/>
        <v>0.37291666666665935</v>
      </c>
      <c r="AH45" s="3">
        <f t="shared" si="27"/>
        <v>0.37986111111110438</v>
      </c>
      <c r="AI45" s="3">
        <f t="shared" si="27"/>
        <v>0.38680555555554835</v>
      </c>
      <c r="AJ45" s="3">
        <f t="shared" si="27"/>
        <v>0.39374999999999238</v>
      </c>
      <c r="AK45" s="3">
        <f t="shared" si="27"/>
        <v>0.40069444444443636</v>
      </c>
      <c r="AL45" s="3">
        <f t="shared" si="27"/>
        <v>0.40763888888888034</v>
      </c>
      <c r="AM45" s="3">
        <f t="shared" si="27"/>
        <v>0.41458333333332437</v>
      </c>
      <c r="AN45" s="3">
        <f t="shared" si="27"/>
        <v>0.42152777777776834</v>
      </c>
      <c r="AO45" s="3">
        <f t="shared" si="27"/>
        <v>0.42847222222221237</v>
      </c>
      <c r="AP45" s="3">
        <f t="shared" si="27"/>
        <v>0.43541666666665635</v>
      </c>
      <c r="AQ45" s="3">
        <f t="shared" si="27"/>
        <v>0.44236111111110038</v>
      </c>
      <c r="AR45" s="3">
        <f t="shared" si="27"/>
        <v>0.44930555555554436</v>
      </c>
      <c r="AS45" s="3">
        <f t="shared" si="27"/>
        <v>0.45624999999998833</v>
      </c>
      <c r="AT45" s="3">
        <f t="shared" si="27"/>
        <v>0.46319444444443236</v>
      </c>
      <c r="AU45" s="3">
        <f t="shared" si="27"/>
        <v>0.47013888888887634</v>
      </c>
      <c r="AV45" s="3">
        <f t="shared" si="27"/>
        <v>0.47708333333332037</v>
      </c>
      <c r="AW45" s="3">
        <f t="shared" si="27"/>
        <v>0.48402777777776435</v>
      </c>
      <c r="AX45" s="3">
        <f t="shared" si="27"/>
        <v>0.49097222222220838</v>
      </c>
      <c r="AY45" s="3">
        <f t="shared" si="27"/>
        <v>0.49791666666665235</v>
      </c>
      <c r="AZ45" s="3">
        <f t="shared" si="27"/>
        <v>0.50486111111109633</v>
      </c>
      <c r="BA45" s="3">
        <f t="shared" si="27"/>
        <v>0.5118055555555403</v>
      </c>
      <c r="BB45" s="3">
        <f t="shared" si="27"/>
        <v>0.51874999999998428</v>
      </c>
      <c r="BC45" s="3">
        <f t="shared" si="27"/>
        <v>0.52569444444442825</v>
      </c>
      <c r="BD45" s="3">
        <f t="shared" si="27"/>
        <v>0.53263888888887234</v>
      </c>
      <c r="BE45" s="3">
        <f t="shared" si="27"/>
        <v>0.53958333333331632</v>
      </c>
      <c r="BF45" s="3">
        <f t="shared" si="27"/>
        <v>0.54652777777776029</v>
      </c>
      <c r="BG45" s="3">
        <f t="shared" si="27"/>
        <v>0.55347222222220427</v>
      </c>
      <c r="BH45" s="3">
        <f t="shared" si="27"/>
        <v>0.56041666666664836</v>
      </c>
      <c r="BI45" s="3">
        <f t="shared" si="27"/>
        <v>0.56736111111109233</v>
      </c>
      <c r="BJ45" s="3">
        <f t="shared" si="27"/>
        <v>0.57430555555553631</v>
      </c>
      <c r="BK45" s="3">
        <f t="shared" si="27"/>
        <v>0.58124999999998028</v>
      </c>
      <c r="BL45" s="3">
        <f t="shared" si="27"/>
        <v>0.58819444444442426</v>
      </c>
      <c r="BM45" s="3">
        <f t="shared" si="27"/>
        <v>0.59513888888886834</v>
      </c>
      <c r="BN45" s="3">
        <f t="shared" si="27"/>
        <v>0.60208333333331332</v>
      </c>
      <c r="BO45" s="3">
        <f t="shared" si="27"/>
        <v>0.6090277777777573</v>
      </c>
      <c r="BP45" s="3">
        <f t="shared" si="27"/>
        <v>0.61597222222220127</v>
      </c>
      <c r="BQ45" s="3">
        <f t="shared" si="27"/>
        <v>0.62291666666664536</v>
      </c>
      <c r="BR45" s="3">
        <f t="shared" si="27"/>
        <v>0.62986111111108933</v>
      </c>
      <c r="BS45" s="3">
        <f t="shared" si="27"/>
        <v>0.63680555555553331</v>
      </c>
      <c r="BT45" s="3">
        <f t="shared" si="27"/>
        <v>0.64374999999997728</v>
      </c>
      <c r="BU45" s="3">
        <f t="shared" si="27"/>
        <v>0.65069444444442126</v>
      </c>
      <c r="BV45" s="3">
        <f t="shared" si="27"/>
        <v>0.65763888888886535</v>
      </c>
      <c r="BW45" s="3">
        <f t="shared" si="27"/>
        <v>0.66458333333330932</v>
      </c>
      <c r="BX45" s="3">
        <f t="shared" si="27"/>
        <v>0.6715277777777533</v>
      </c>
      <c r="BY45" s="3">
        <f t="shared" si="27"/>
        <v>0.67847222222219727</v>
      </c>
      <c r="BZ45" s="3">
        <f t="shared" si="27"/>
        <v>0.68541666666664125</v>
      </c>
      <c r="CA45" s="3">
        <f t="shared" si="27"/>
        <v>0.69236111111108534</v>
      </c>
      <c r="CB45" s="3">
        <f t="shared" si="27"/>
        <v>0.69930555555552931</v>
      </c>
      <c r="CC45" s="3">
        <f t="shared" si="27"/>
        <v>0.70624999999997329</v>
      </c>
      <c r="CD45" s="3">
        <f t="shared" si="27"/>
        <v>0.71319444444441726</v>
      </c>
      <c r="CE45" s="3">
        <f t="shared" si="27"/>
        <v>0.72013888888886135</v>
      </c>
      <c r="CF45" s="3">
        <f t="shared" si="27"/>
        <v>0.72708333333330533</v>
      </c>
      <c r="CG45" s="3">
        <f t="shared" si="27"/>
        <v>0.7340277777777493</v>
      </c>
      <c r="CH45" s="3">
        <f t="shared" si="27"/>
        <v>0.74097222222219328</v>
      </c>
      <c r="CI45" s="3">
        <f t="shared" si="27"/>
        <v>0.74791666666663725</v>
      </c>
      <c r="CJ45" s="3">
        <f t="shared" si="27"/>
        <v>0.75486111111108134</v>
      </c>
      <c r="CK45" s="3">
        <f t="shared" si="26"/>
        <v>0.76180555555552532</v>
      </c>
      <c r="CL45" s="3">
        <f t="shared" si="26"/>
        <v>0.76874999999996929</v>
      </c>
      <c r="CM45" s="3">
        <f t="shared" si="26"/>
        <v>0.77569444444441327</v>
      </c>
      <c r="CN45" s="3">
        <f t="shared" si="26"/>
        <v>0.78263888888885735</v>
      </c>
      <c r="CO45" s="3">
        <f t="shared" si="26"/>
        <v>0.78958333333330133</v>
      </c>
      <c r="CP45" s="3">
        <f t="shared" si="26"/>
        <v>0.7965277777777453</v>
      </c>
      <c r="CQ45" s="3">
        <f t="shared" si="26"/>
        <v>0.80347222222218928</v>
      </c>
      <c r="CR45" s="3">
        <f t="shared" si="26"/>
        <v>0.81041666666663426</v>
      </c>
      <c r="CS45" s="3">
        <f t="shared" si="26"/>
        <v>0.81736111111107734</v>
      </c>
      <c r="CT45" s="3">
        <f t="shared" si="26"/>
        <v>0.82430555555552132</v>
      </c>
      <c r="CU45" s="3">
        <f t="shared" si="26"/>
        <v>0.83124999999996629</v>
      </c>
      <c r="CV45" s="3">
        <f t="shared" si="26"/>
        <v>0.83819444444441027</v>
      </c>
      <c r="CW45" s="3">
        <f t="shared" si="26"/>
        <v>0.84513888888885436</v>
      </c>
      <c r="CX45" s="3">
        <f t="shared" si="26"/>
        <v>0.85208333333329833</v>
      </c>
      <c r="CY45" s="3">
        <f t="shared" si="26"/>
        <v>0.85902777777774231</v>
      </c>
      <c r="CZ45" s="3">
        <f t="shared" si="26"/>
        <v>0.86597222222218628</v>
      </c>
      <c r="DA45" s="3">
        <f t="shared" si="26"/>
        <v>0.87291666666663026</v>
      </c>
      <c r="DB45" s="3">
        <f t="shared" si="26"/>
        <v>0.87986111111107435</v>
      </c>
      <c r="DC45" s="3">
        <f t="shared" si="26"/>
        <v>0.88680555555551832</v>
      </c>
      <c r="DD45" s="3">
        <f t="shared" si="26"/>
        <v>0.8937499999999623</v>
      </c>
      <c r="DE45" s="3">
        <f t="shared" si="26"/>
        <v>0.90069444444440627</v>
      </c>
      <c r="DF45" s="3">
        <f t="shared" si="26"/>
        <v>0.90763888888885025</v>
      </c>
      <c r="DG45" s="3">
        <f t="shared" si="26"/>
        <v>0.91458333333329433</v>
      </c>
      <c r="DH45" s="3">
        <f t="shared" si="26"/>
        <v>0.92152777777773831</v>
      </c>
      <c r="DI45" s="3">
        <f t="shared" si="26"/>
        <v>0.92847222222218229</v>
      </c>
      <c r="DJ45" s="3">
        <f t="shared" si="26"/>
        <v>0.93541666666662626</v>
      </c>
      <c r="DK45" s="3">
        <f t="shared" si="26"/>
        <v>0.94236111111107035</v>
      </c>
      <c r="DL45" s="3">
        <f t="shared" si="26"/>
        <v>0.94930555555551432</v>
      </c>
      <c r="DM45" s="3">
        <f t="shared" si="26"/>
        <v>0.9562499999999583</v>
      </c>
      <c r="DN45" s="3">
        <f t="shared" si="26"/>
        <v>0.96319444444440228</v>
      </c>
      <c r="DO45" s="3">
        <f t="shared" si="26"/>
        <v>0.97013888888884625</v>
      </c>
      <c r="DP45" s="3">
        <f t="shared" si="26"/>
        <v>0.97708333333329034</v>
      </c>
      <c r="DQ45" s="3">
        <f t="shared" si="26"/>
        <v>0.98402777777773431</v>
      </c>
      <c r="DR45" s="3">
        <f t="shared" si="26"/>
        <v>0.99097222222217829</v>
      </c>
      <c r="DS45" s="3">
        <f t="shared" si="26"/>
        <v>0.99791666666662227</v>
      </c>
      <c r="DT45" s="3">
        <f t="shared" si="26"/>
        <v>1.0048611111110664</v>
      </c>
      <c r="DU45" s="3">
        <f t="shared" si="26"/>
        <v>1.0118055555555132</v>
      </c>
      <c r="DV45" s="3">
        <f t="shared" si="26"/>
        <v>1.0187499999999532</v>
      </c>
      <c r="DW45" s="3">
        <f t="shared" si="26"/>
        <v>1.0256944444443934</v>
      </c>
      <c r="DX45" s="3">
        <f t="shared" si="26"/>
        <v>1.0326388888888434</v>
      </c>
      <c r="DY45" s="3">
        <f t="shared" si="20"/>
        <v>1.0381944444444444</v>
      </c>
      <c r="DZ45" s="3">
        <f t="shared" si="20"/>
        <v>1.0430555555555556</v>
      </c>
      <c r="EA45" s="3">
        <f t="shared" si="20"/>
        <v>1.0479166666666666</v>
      </c>
      <c r="EB45" s="3">
        <f t="shared" si="20"/>
        <v>1.0520833333333333</v>
      </c>
      <c r="EC45" s="3"/>
      <c r="ED45" s="6"/>
    </row>
    <row r="46" spans="1:134" x14ac:dyDescent="0.2">
      <c r="A46" s="5" t="s">
        <v>8</v>
      </c>
      <c r="B46" s="6">
        <v>9.0277777777777787E-3</v>
      </c>
      <c r="C46" s="21">
        <v>0.165277777777778</v>
      </c>
      <c r="D46" s="13">
        <v>0.172222222222222</v>
      </c>
      <c r="E46" s="13">
        <v>0.17916666666666667</v>
      </c>
      <c r="F46" s="13">
        <v>0.18611111111111112</v>
      </c>
      <c r="G46" s="3">
        <f t="shared" si="21"/>
        <v>0.19305555555555556</v>
      </c>
      <c r="H46" s="3">
        <f t="shared" si="21"/>
        <v>0.19999999999999998</v>
      </c>
      <c r="I46" s="3">
        <f t="shared" si="21"/>
        <v>0.20694444444444476</v>
      </c>
      <c r="J46" s="3">
        <f t="shared" si="21"/>
        <v>0.21388888888888877</v>
      </c>
      <c r="K46" s="3">
        <f t="shared" si="21"/>
        <v>0.22083333333333277</v>
      </c>
      <c r="L46" s="3">
        <f t="shared" si="21"/>
        <v>0.22777777777777777</v>
      </c>
      <c r="M46" s="3">
        <f t="shared" si="21"/>
        <v>0.23472222222222178</v>
      </c>
      <c r="N46" s="3">
        <f t="shared" si="21"/>
        <v>0.24166666666666678</v>
      </c>
      <c r="O46" s="3">
        <f t="shared" si="21"/>
        <v>0.24861111111111078</v>
      </c>
      <c r="P46" s="3">
        <f t="shared" si="21"/>
        <v>0.25555555555555581</v>
      </c>
      <c r="Q46" s="3">
        <f t="shared" si="21"/>
        <v>0.26249999999999979</v>
      </c>
      <c r="R46" s="3">
        <f t="shared" si="21"/>
        <v>0.26944444444444382</v>
      </c>
      <c r="S46" s="3">
        <f t="shared" si="18"/>
        <v>0.2763888888888878</v>
      </c>
      <c r="T46" s="3">
        <f t="shared" si="18"/>
        <v>0.28333333333333183</v>
      </c>
      <c r="U46" s="3">
        <f t="shared" si="18"/>
        <v>0.2902777777777758</v>
      </c>
      <c r="V46" s="3">
        <f t="shared" si="18"/>
        <v>0.29722222222221978</v>
      </c>
      <c r="W46" s="3">
        <f t="shared" si="18"/>
        <v>0.30416666666666381</v>
      </c>
      <c r="X46" s="3">
        <f t="shared" si="18"/>
        <v>0.31111111111110779</v>
      </c>
      <c r="Y46" s="3">
        <f t="shared" si="27"/>
        <v>0.31805555555555182</v>
      </c>
      <c r="Z46" s="3">
        <f t="shared" si="27"/>
        <v>0.32499999999999579</v>
      </c>
      <c r="AA46" s="3">
        <f t="shared" si="27"/>
        <v>0.33194444444443982</v>
      </c>
      <c r="AB46" s="3">
        <f t="shared" si="27"/>
        <v>0.3388888888888838</v>
      </c>
      <c r="AC46" s="3">
        <f t="shared" si="27"/>
        <v>0.34583333333332777</v>
      </c>
      <c r="AD46" s="3">
        <f t="shared" si="27"/>
        <v>0.35277777777777181</v>
      </c>
      <c r="AE46" s="3">
        <f t="shared" si="27"/>
        <v>0.35972222222221578</v>
      </c>
      <c r="AF46" s="3">
        <f t="shared" si="27"/>
        <v>0.36666666666665981</v>
      </c>
      <c r="AG46" s="3">
        <f t="shared" si="27"/>
        <v>0.37361111111110379</v>
      </c>
      <c r="AH46" s="3">
        <f t="shared" si="27"/>
        <v>0.38055555555554882</v>
      </c>
      <c r="AI46" s="3">
        <f t="shared" si="27"/>
        <v>0.38749999999999279</v>
      </c>
      <c r="AJ46" s="3">
        <f t="shared" si="27"/>
        <v>0.39444444444443683</v>
      </c>
      <c r="AK46" s="3">
        <f t="shared" si="27"/>
        <v>0.4013888888888808</v>
      </c>
      <c r="AL46" s="3">
        <f t="shared" si="27"/>
        <v>0.40833333333332478</v>
      </c>
      <c r="AM46" s="3">
        <f t="shared" si="27"/>
        <v>0.41527777777776881</v>
      </c>
      <c r="AN46" s="3">
        <f t="shared" si="27"/>
        <v>0.42222222222221278</v>
      </c>
      <c r="AO46" s="3">
        <f t="shared" si="27"/>
        <v>0.42916666666665682</v>
      </c>
      <c r="AP46" s="3">
        <f t="shared" si="27"/>
        <v>0.43611111111110079</v>
      </c>
      <c r="AQ46" s="3">
        <f t="shared" si="27"/>
        <v>0.44305555555554482</v>
      </c>
      <c r="AR46" s="3">
        <f t="shared" si="27"/>
        <v>0.4499999999999888</v>
      </c>
      <c r="AS46" s="3">
        <f t="shared" si="27"/>
        <v>0.45694444444443277</v>
      </c>
      <c r="AT46" s="3">
        <f t="shared" si="27"/>
        <v>0.4638888888888768</v>
      </c>
      <c r="AU46" s="3">
        <f t="shared" si="27"/>
        <v>0.47083333333332078</v>
      </c>
      <c r="AV46" s="3">
        <f t="shared" si="27"/>
        <v>0.47777777777776481</v>
      </c>
      <c r="AW46" s="3">
        <f t="shared" si="27"/>
        <v>0.48472222222220879</v>
      </c>
      <c r="AX46" s="3">
        <f t="shared" si="27"/>
        <v>0.49166666666665282</v>
      </c>
      <c r="AY46" s="3">
        <f t="shared" si="27"/>
        <v>0.49861111111109679</v>
      </c>
      <c r="AZ46" s="3">
        <f t="shared" si="27"/>
        <v>0.50555555555554077</v>
      </c>
      <c r="BA46" s="3">
        <f t="shared" si="27"/>
        <v>0.51249999999998475</v>
      </c>
      <c r="BB46" s="3">
        <f t="shared" si="27"/>
        <v>0.51944444444442872</v>
      </c>
      <c r="BC46" s="3">
        <f t="shared" si="27"/>
        <v>0.5263888888888727</v>
      </c>
      <c r="BD46" s="3">
        <f t="shared" si="27"/>
        <v>0.53333333333331678</v>
      </c>
      <c r="BE46" s="3">
        <f t="shared" si="27"/>
        <v>0.54027777777776076</v>
      </c>
      <c r="BF46" s="3">
        <f t="shared" si="27"/>
        <v>0.54722222222220473</v>
      </c>
      <c r="BG46" s="3">
        <f t="shared" si="27"/>
        <v>0.55416666666664871</v>
      </c>
      <c r="BH46" s="3">
        <f t="shared" si="27"/>
        <v>0.5611111111110928</v>
      </c>
      <c r="BI46" s="3">
        <f t="shared" si="27"/>
        <v>0.56805555555553677</v>
      </c>
      <c r="BJ46" s="3">
        <f t="shared" si="27"/>
        <v>0.57499999999998075</v>
      </c>
      <c r="BK46" s="3">
        <f t="shared" si="27"/>
        <v>0.58194444444442472</v>
      </c>
      <c r="BL46" s="3">
        <f t="shared" si="27"/>
        <v>0.5888888888888687</v>
      </c>
      <c r="BM46" s="3">
        <f t="shared" si="27"/>
        <v>0.59583333333331279</v>
      </c>
      <c r="BN46" s="3">
        <f t="shared" si="27"/>
        <v>0.60277777777775776</v>
      </c>
      <c r="BO46" s="3">
        <f t="shared" si="27"/>
        <v>0.60972222222220174</v>
      </c>
      <c r="BP46" s="3">
        <f t="shared" si="27"/>
        <v>0.61666666666664571</v>
      </c>
      <c r="BQ46" s="3">
        <f t="shared" si="27"/>
        <v>0.6236111111110898</v>
      </c>
      <c r="BR46" s="3">
        <f t="shared" si="27"/>
        <v>0.63055555555553378</v>
      </c>
      <c r="BS46" s="3">
        <f t="shared" si="27"/>
        <v>0.63749999999997775</v>
      </c>
      <c r="BT46" s="3">
        <f t="shared" si="27"/>
        <v>0.64444444444442173</v>
      </c>
      <c r="BU46" s="3">
        <f t="shared" si="27"/>
        <v>0.6513888888888657</v>
      </c>
      <c r="BV46" s="3">
        <f t="shared" si="27"/>
        <v>0.65833333333330979</v>
      </c>
      <c r="BW46" s="3">
        <f t="shared" si="27"/>
        <v>0.66527777777775376</v>
      </c>
      <c r="BX46" s="3">
        <f t="shared" si="27"/>
        <v>0.67222222222219774</v>
      </c>
      <c r="BY46" s="3">
        <f t="shared" si="27"/>
        <v>0.67916666666664172</v>
      </c>
      <c r="BZ46" s="3">
        <f t="shared" si="27"/>
        <v>0.68611111111108569</v>
      </c>
      <c r="CA46" s="3">
        <f t="shared" si="27"/>
        <v>0.69305555555552978</v>
      </c>
      <c r="CB46" s="3">
        <f t="shared" si="27"/>
        <v>0.69999999999997375</v>
      </c>
      <c r="CC46" s="3">
        <f t="shared" si="27"/>
        <v>0.70694444444441773</v>
      </c>
      <c r="CD46" s="3">
        <f t="shared" si="27"/>
        <v>0.71388888888886171</v>
      </c>
      <c r="CE46" s="3">
        <f t="shared" si="27"/>
        <v>0.72083333333330579</v>
      </c>
      <c r="CF46" s="3">
        <f t="shared" si="27"/>
        <v>0.72777777777774977</v>
      </c>
      <c r="CG46" s="3">
        <f t="shared" si="27"/>
        <v>0.73472222222219374</v>
      </c>
      <c r="CH46" s="3">
        <f t="shared" si="27"/>
        <v>0.74166666666663772</v>
      </c>
      <c r="CI46" s="3">
        <f t="shared" si="27"/>
        <v>0.7486111111110817</v>
      </c>
      <c r="CJ46" s="3">
        <f t="shared" ref="CJ46:DX46" si="28">CJ$30+$B46</f>
        <v>0.75555555555552578</v>
      </c>
      <c r="CK46" s="3">
        <f t="shared" si="28"/>
        <v>0.76249999999996976</v>
      </c>
      <c r="CL46" s="3">
        <f t="shared" si="28"/>
        <v>0.76944444444441373</v>
      </c>
      <c r="CM46" s="3">
        <f t="shared" si="28"/>
        <v>0.77638888888885771</v>
      </c>
      <c r="CN46" s="3">
        <f t="shared" si="28"/>
        <v>0.7833333333333018</v>
      </c>
      <c r="CO46" s="3">
        <f t="shared" si="28"/>
        <v>0.79027777777774577</v>
      </c>
      <c r="CP46" s="3">
        <f t="shared" si="28"/>
        <v>0.79722222222218975</v>
      </c>
      <c r="CQ46" s="3">
        <f t="shared" si="28"/>
        <v>0.80416666666663372</v>
      </c>
      <c r="CR46" s="3">
        <f t="shared" si="28"/>
        <v>0.8111111111110787</v>
      </c>
      <c r="CS46" s="3">
        <f t="shared" si="28"/>
        <v>0.81805555555552179</v>
      </c>
      <c r="CT46" s="3">
        <f t="shared" si="28"/>
        <v>0.82499999999996576</v>
      </c>
      <c r="CU46" s="3">
        <f t="shared" si="28"/>
        <v>0.83194444444441074</v>
      </c>
      <c r="CV46" s="3">
        <f t="shared" si="28"/>
        <v>0.83888888888885471</v>
      </c>
      <c r="CW46" s="3">
        <f t="shared" si="28"/>
        <v>0.8458333333332988</v>
      </c>
      <c r="CX46" s="3">
        <f t="shared" si="28"/>
        <v>0.85277777777774277</v>
      </c>
      <c r="CY46" s="3">
        <f t="shared" si="28"/>
        <v>0.85972222222218675</v>
      </c>
      <c r="CZ46" s="3">
        <f t="shared" si="28"/>
        <v>0.86666666666663073</v>
      </c>
      <c r="DA46" s="3">
        <f t="shared" si="28"/>
        <v>0.8736111111110747</v>
      </c>
      <c r="DB46" s="3">
        <f t="shared" si="28"/>
        <v>0.88055555555551879</v>
      </c>
      <c r="DC46" s="3">
        <f t="shared" si="28"/>
        <v>0.88749999999996276</v>
      </c>
      <c r="DD46" s="3">
        <f t="shared" si="28"/>
        <v>0.89444444444440674</v>
      </c>
      <c r="DE46" s="3">
        <f t="shared" si="28"/>
        <v>0.90138888888885071</v>
      </c>
      <c r="DF46" s="3">
        <f t="shared" si="28"/>
        <v>0.90833333333329469</v>
      </c>
      <c r="DG46" s="3">
        <f t="shared" si="28"/>
        <v>0.91527777777773878</v>
      </c>
      <c r="DH46" s="3">
        <f t="shared" si="28"/>
        <v>0.92222222222218275</v>
      </c>
      <c r="DI46" s="3">
        <f t="shared" si="28"/>
        <v>0.92916666666662673</v>
      </c>
      <c r="DJ46" s="3">
        <f t="shared" si="28"/>
        <v>0.9361111111110707</v>
      </c>
      <c r="DK46" s="3">
        <f t="shared" si="28"/>
        <v>0.94305555555551479</v>
      </c>
      <c r="DL46" s="3">
        <f t="shared" si="28"/>
        <v>0.94999999999995877</v>
      </c>
      <c r="DM46" s="3">
        <f t="shared" si="28"/>
        <v>0.95694444444440274</v>
      </c>
      <c r="DN46" s="3">
        <f t="shared" si="28"/>
        <v>0.96388888888884672</v>
      </c>
      <c r="DO46" s="3">
        <f t="shared" si="28"/>
        <v>0.97083333333329069</v>
      </c>
      <c r="DP46" s="3">
        <f t="shared" si="28"/>
        <v>0.97777777777773478</v>
      </c>
      <c r="DQ46" s="3">
        <f t="shared" si="28"/>
        <v>0.98472222222217876</v>
      </c>
      <c r="DR46" s="3">
        <f t="shared" si="28"/>
        <v>0.99166666666662273</v>
      </c>
      <c r="DS46" s="3">
        <f t="shared" si="28"/>
        <v>0.99861111111106671</v>
      </c>
      <c r="DT46" s="3">
        <f t="shared" si="28"/>
        <v>1.0055555555555109</v>
      </c>
      <c r="DU46" s="3">
        <f t="shared" si="28"/>
        <v>1.0124999999999578</v>
      </c>
      <c r="DV46" s="3">
        <f t="shared" si="28"/>
        <v>1.0194444444443977</v>
      </c>
      <c r="DW46" s="3">
        <f t="shared" si="28"/>
        <v>1.0263888888888379</v>
      </c>
      <c r="DX46" s="3">
        <f t="shared" si="28"/>
        <v>1.0333333333332879</v>
      </c>
      <c r="DY46" s="13">
        <f t="shared" si="20"/>
        <v>1.038888888888889</v>
      </c>
      <c r="DZ46" s="13">
        <f t="shared" si="20"/>
        <v>1.0437500000000002</v>
      </c>
      <c r="EA46" s="13">
        <f t="shared" si="20"/>
        <v>1.0486111111111112</v>
      </c>
      <c r="EB46" s="13">
        <f t="shared" si="20"/>
        <v>1.0527777777777778</v>
      </c>
      <c r="EC46" s="3"/>
      <c r="ED46" s="6"/>
    </row>
    <row r="47" spans="1:134" x14ac:dyDescent="0.2">
      <c r="A47" s="5" t="s">
        <v>7</v>
      </c>
      <c r="B47" s="6">
        <v>1.0069444444444445E-2</v>
      </c>
      <c r="C47" s="23">
        <f>C$46+$B47-$B$46</f>
        <v>0.16631944444444466</v>
      </c>
      <c r="D47" s="3">
        <f>D$46+$B47-$B$46</f>
        <v>0.17326388888888866</v>
      </c>
      <c r="E47" s="3">
        <f>E$46+$B47-$B$46</f>
        <v>0.18020833333333333</v>
      </c>
      <c r="F47" s="3">
        <f>F$46+$B47-$B$46</f>
        <v>0.18715277777777778</v>
      </c>
      <c r="G47" s="3">
        <f t="shared" si="21"/>
        <v>0.19409722222222223</v>
      </c>
      <c r="H47" s="3">
        <f t="shared" si="21"/>
        <v>0.20104166666666665</v>
      </c>
      <c r="I47" s="3">
        <f t="shared" si="21"/>
        <v>0.20798611111111143</v>
      </c>
      <c r="J47" s="3">
        <f t="shared" si="21"/>
        <v>0.21493055555555543</v>
      </c>
      <c r="K47" s="3">
        <f t="shared" si="21"/>
        <v>0.22187499999999943</v>
      </c>
      <c r="L47" s="3">
        <f t="shared" si="21"/>
        <v>0.22881944444444444</v>
      </c>
      <c r="M47" s="3">
        <f t="shared" si="21"/>
        <v>0.23576388888888844</v>
      </c>
      <c r="N47" s="3">
        <f t="shared" si="21"/>
        <v>0.24270833333333344</v>
      </c>
      <c r="O47" s="3">
        <f t="shared" si="21"/>
        <v>0.24965277777777745</v>
      </c>
      <c r="P47" s="3">
        <f t="shared" si="21"/>
        <v>0.25659722222222248</v>
      </c>
      <c r="Q47" s="3">
        <f t="shared" si="21"/>
        <v>0.26354166666666645</v>
      </c>
      <c r="R47" s="3">
        <f t="shared" si="21"/>
        <v>0.27048611111111048</v>
      </c>
      <c r="S47" s="3">
        <f t="shared" ref="S47:CD50" si="29">S$30+$B47</f>
        <v>0.27743055555555446</v>
      </c>
      <c r="T47" s="3">
        <f t="shared" si="29"/>
        <v>0.28437499999999849</v>
      </c>
      <c r="U47" s="3">
        <f t="shared" si="29"/>
        <v>0.29131944444444247</v>
      </c>
      <c r="V47" s="3">
        <f t="shared" si="29"/>
        <v>0.29826388888888644</v>
      </c>
      <c r="W47" s="3">
        <f t="shared" si="29"/>
        <v>0.30520833333333047</v>
      </c>
      <c r="X47" s="3">
        <f t="shared" si="29"/>
        <v>0.31215277777777445</v>
      </c>
      <c r="Y47" s="3">
        <f t="shared" si="29"/>
        <v>0.31909722222221848</v>
      </c>
      <c r="Z47" s="3">
        <f t="shared" si="29"/>
        <v>0.32604166666666246</v>
      </c>
      <c r="AA47" s="3">
        <f t="shared" si="29"/>
        <v>0.33298611111110649</v>
      </c>
      <c r="AB47" s="3">
        <f t="shared" si="29"/>
        <v>0.33993055555555046</v>
      </c>
      <c r="AC47" s="3">
        <f t="shared" si="29"/>
        <v>0.34687499999999444</v>
      </c>
      <c r="AD47" s="3">
        <f t="shared" si="29"/>
        <v>0.35381944444443847</v>
      </c>
      <c r="AE47" s="3">
        <f t="shared" si="29"/>
        <v>0.36076388888888244</v>
      </c>
      <c r="AF47" s="3">
        <f t="shared" si="29"/>
        <v>0.36770833333332648</v>
      </c>
      <c r="AG47" s="3">
        <f t="shared" si="29"/>
        <v>0.37465277777777045</v>
      </c>
      <c r="AH47" s="3">
        <f t="shared" si="29"/>
        <v>0.38159722222221548</v>
      </c>
      <c r="AI47" s="3">
        <f t="shared" si="29"/>
        <v>0.38854166666665946</v>
      </c>
      <c r="AJ47" s="3">
        <f t="shared" si="29"/>
        <v>0.39548611111110349</v>
      </c>
      <c r="AK47" s="3">
        <f t="shared" si="29"/>
        <v>0.40243055555554746</v>
      </c>
      <c r="AL47" s="3">
        <f t="shared" si="29"/>
        <v>0.40937499999999144</v>
      </c>
      <c r="AM47" s="3">
        <f t="shared" si="29"/>
        <v>0.41631944444443547</v>
      </c>
      <c r="AN47" s="3">
        <f t="shared" si="29"/>
        <v>0.42326388888887945</v>
      </c>
      <c r="AO47" s="3">
        <f t="shared" si="29"/>
        <v>0.43020833333332348</v>
      </c>
      <c r="AP47" s="3">
        <f t="shared" si="29"/>
        <v>0.43715277777776745</v>
      </c>
      <c r="AQ47" s="3">
        <f t="shared" si="29"/>
        <v>0.44409722222221149</v>
      </c>
      <c r="AR47" s="3">
        <f t="shared" si="29"/>
        <v>0.45104166666665546</v>
      </c>
      <c r="AS47" s="3">
        <f t="shared" si="29"/>
        <v>0.45798611111109944</v>
      </c>
      <c r="AT47" s="3">
        <f t="shared" si="29"/>
        <v>0.46493055555554347</v>
      </c>
      <c r="AU47" s="3">
        <f t="shared" si="29"/>
        <v>0.47187499999998744</v>
      </c>
      <c r="AV47" s="3">
        <f t="shared" si="29"/>
        <v>0.47881944444443147</v>
      </c>
      <c r="AW47" s="3">
        <f t="shared" si="29"/>
        <v>0.48576388888887545</v>
      </c>
      <c r="AX47" s="3">
        <f t="shared" si="29"/>
        <v>0.49270833333331948</v>
      </c>
      <c r="AY47" s="3">
        <f t="shared" si="29"/>
        <v>0.49965277777776346</v>
      </c>
      <c r="AZ47" s="3">
        <f t="shared" si="29"/>
        <v>0.50659722222220749</v>
      </c>
      <c r="BA47" s="3">
        <f t="shared" si="29"/>
        <v>0.51354166666665146</v>
      </c>
      <c r="BB47" s="3">
        <f t="shared" si="29"/>
        <v>0.52048611111109544</v>
      </c>
      <c r="BC47" s="3">
        <f t="shared" si="29"/>
        <v>0.52743055555553942</v>
      </c>
      <c r="BD47" s="3">
        <f t="shared" si="29"/>
        <v>0.5343749999999835</v>
      </c>
      <c r="BE47" s="3">
        <f t="shared" si="29"/>
        <v>0.54131944444442748</v>
      </c>
      <c r="BF47" s="3">
        <f t="shared" si="29"/>
        <v>0.54826388888887145</v>
      </c>
      <c r="BG47" s="3">
        <f t="shared" si="29"/>
        <v>0.55520833333331543</v>
      </c>
      <c r="BH47" s="3">
        <f t="shared" si="29"/>
        <v>0.56215277777775952</v>
      </c>
      <c r="BI47" s="3">
        <f t="shared" si="29"/>
        <v>0.56909722222220349</v>
      </c>
      <c r="BJ47" s="3">
        <f t="shared" si="29"/>
        <v>0.57604166666664747</v>
      </c>
      <c r="BK47" s="3">
        <f t="shared" si="29"/>
        <v>0.58298611111109144</v>
      </c>
      <c r="BL47" s="3">
        <f t="shared" si="29"/>
        <v>0.58993055555553542</v>
      </c>
      <c r="BM47" s="3">
        <f t="shared" si="29"/>
        <v>0.59687499999997951</v>
      </c>
      <c r="BN47" s="3">
        <f t="shared" si="29"/>
        <v>0.60381944444442448</v>
      </c>
      <c r="BO47" s="3">
        <f t="shared" si="29"/>
        <v>0.61076388888886846</v>
      </c>
      <c r="BP47" s="3">
        <f t="shared" si="29"/>
        <v>0.61770833333331243</v>
      </c>
      <c r="BQ47" s="3">
        <f t="shared" si="29"/>
        <v>0.62465277777775652</v>
      </c>
      <c r="BR47" s="3">
        <f t="shared" si="29"/>
        <v>0.63159722222220049</v>
      </c>
      <c r="BS47" s="3">
        <f t="shared" si="29"/>
        <v>0.63854166666664447</v>
      </c>
      <c r="BT47" s="3">
        <f t="shared" si="29"/>
        <v>0.64548611111108845</v>
      </c>
      <c r="BU47" s="3">
        <f t="shared" si="29"/>
        <v>0.65243055555553242</v>
      </c>
      <c r="BV47" s="3">
        <f t="shared" si="29"/>
        <v>0.65937499999997651</v>
      </c>
      <c r="BW47" s="3">
        <f t="shared" si="29"/>
        <v>0.66631944444442048</v>
      </c>
      <c r="BX47" s="3">
        <f t="shared" si="29"/>
        <v>0.67326388888886446</v>
      </c>
      <c r="BY47" s="3">
        <f t="shared" si="29"/>
        <v>0.68020833333330843</v>
      </c>
      <c r="BZ47" s="3">
        <f t="shared" si="29"/>
        <v>0.68715277777775241</v>
      </c>
      <c r="CA47" s="3">
        <f t="shared" si="29"/>
        <v>0.6940972222221965</v>
      </c>
      <c r="CB47" s="3">
        <f t="shared" si="29"/>
        <v>0.70104166666664047</v>
      </c>
      <c r="CC47" s="3">
        <f t="shared" si="29"/>
        <v>0.70798611111108445</v>
      </c>
      <c r="CD47" s="3">
        <f t="shared" si="29"/>
        <v>0.71493055555552842</v>
      </c>
      <c r="CE47" s="3">
        <f t="shared" ref="CE47:DX49" si="30">CE$30+$B47</f>
        <v>0.72187499999997251</v>
      </c>
      <c r="CF47" s="3">
        <f t="shared" si="30"/>
        <v>0.72881944444441649</v>
      </c>
      <c r="CG47" s="3">
        <f t="shared" si="30"/>
        <v>0.73576388888886046</v>
      </c>
      <c r="CH47" s="3">
        <f t="shared" si="30"/>
        <v>0.74270833333330444</v>
      </c>
      <c r="CI47" s="3">
        <f t="shared" si="30"/>
        <v>0.74965277777774841</v>
      </c>
      <c r="CJ47" s="3">
        <f t="shared" si="30"/>
        <v>0.7565972222221925</v>
      </c>
      <c r="CK47" s="3">
        <f t="shared" si="30"/>
        <v>0.76354166666663648</v>
      </c>
      <c r="CL47" s="3">
        <f t="shared" si="30"/>
        <v>0.77048611111108045</v>
      </c>
      <c r="CM47" s="3">
        <f t="shared" si="30"/>
        <v>0.77743055555552443</v>
      </c>
      <c r="CN47" s="3">
        <f t="shared" si="30"/>
        <v>0.78437499999996851</v>
      </c>
      <c r="CO47" s="3">
        <f t="shared" si="30"/>
        <v>0.79131944444441249</v>
      </c>
      <c r="CP47" s="3">
        <f t="shared" si="30"/>
        <v>0.79826388888885647</v>
      </c>
      <c r="CQ47" s="3">
        <f t="shared" si="30"/>
        <v>0.80520833333330044</v>
      </c>
      <c r="CR47" s="3">
        <f t="shared" si="30"/>
        <v>0.81215277777774542</v>
      </c>
      <c r="CS47" s="3">
        <f t="shared" si="30"/>
        <v>0.8190972222221885</v>
      </c>
      <c r="CT47" s="3">
        <f t="shared" si="30"/>
        <v>0.82604166666663248</v>
      </c>
      <c r="CU47" s="3">
        <f t="shared" si="30"/>
        <v>0.83298611111107745</v>
      </c>
      <c r="CV47" s="3">
        <f t="shared" si="30"/>
        <v>0.83993055555552143</v>
      </c>
      <c r="CW47" s="3">
        <f t="shared" si="30"/>
        <v>0.84687499999996552</v>
      </c>
      <c r="CX47" s="3">
        <f t="shared" si="30"/>
        <v>0.85381944444440949</v>
      </c>
      <c r="CY47" s="3">
        <f t="shared" si="30"/>
        <v>0.86076388888885347</v>
      </c>
      <c r="CZ47" s="3">
        <f t="shared" si="30"/>
        <v>0.86770833333329744</v>
      </c>
      <c r="DA47" s="3">
        <f t="shared" si="30"/>
        <v>0.87465277777774142</v>
      </c>
      <c r="DB47" s="3">
        <f t="shared" si="30"/>
        <v>0.88159722222218551</v>
      </c>
      <c r="DC47" s="3">
        <f t="shared" si="30"/>
        <v>0.88854166666662948</v>
      </c>
      <c r="DD47" s="3">
        <f t="shared" si="30"/>
        <v>0.89548611111107346</v>
      </c>
      <c r="DE47" s="3">
        <f t="shared" si="30"/>
        <v>0.90243055555551743</v>
      </c>
      <c r="DF47" s="3">
        <f t="shared" si="30"/>
        <v>0.90937499999996141</v>
      </c>
      <c r="DG47" s="3">
        <f t="shared" si="30"/>
        <v>0.9163194444444055</v>
      </c>
      <c r="DH47" s="3">
        <f t="shared" si="30"/>
        <v>0.92326388888884947</v>
      </c>
      <c r="DI47" s="3">
        <f t="shared" si="30"/>
        <v>0.93020833333329345</v>
      </c>
      <c r="DJ47" s="3">
        <f t="shared" si="30"/>
        <v>0.93715277777773742</v>
      </c>
      <c r="DK47" s="3">
        <f t="shared" si="30"/>
        <v>0.94409722222218151</v>
      </c>
      <c r="DL47" s="3">
        <f t="shared" si="30"/>
        <v>0.95104166666662548</v>
      </c>
      <c r="DM47" s="3">
        <f t="shared" si="30"/>
        <v>0.95798611111106946</v>
      </c>
      <c r="DN47" s="3">
        <f t="shared" si="30"/>
        <v>0.96493055555551344</v>
      </c>
      <c r="DO47" s="3">
        <f t="shared" si="30"/>
        <v>0.97187499999995741</v>
      </c>
      <c r="DP47" s="3">
        <f t="shared" si="30"/>
        <v>0.9788194444444015</v>
      </c>
      <c r="DQ47" s="3">
        <f t="shared" si="30"/>
        <v>0.98576388888884547</v>
      </c>
      <c r="DR47" s="3">
        <f t="shared" si="30"/>
        <v>0.99270833333328945</v>
      </c>
      <c r="DS47" s="3">
        <f t="shared" si="30"/>
        <v>0.99965277777773343</v>
      </c>
      <c r="DT47" s="3">
        <f t="shared" si="30"/>
        <v>1.0065972222221775</v>
      </c>
      <c r="DU47" s="3">
        <f t="shared" si="30"/>
        <v>1.0135416666666244</v>
      </c>
      <c r="DV47" s="3">
        <f t="shared" si="30"/>
        <v>1.0204861111110644</v>
      </c>
      <c r="DW47" s="3">
        <f t="shared" si="30"/>
        <v>1.0274305555555046</v>
      </c>
      <c r="DX47" s="3">
        <f t="shared" si="30"/>
        <v>1.0343749999999545</v>
      </c>
      <c r="DY47" s="28" t="s">
        <v>18</v>
      </c>
      <c r="DZ47" s="30"/>
      <c r="EA47" s="30"/>
      <c r="EB47" s="31"/>
      <c r="EC47" s="3"/>
      <c r="ED47" s="6"/>
    </row>
    <row r="48" spans="1:134" x14ac:dyDescent="0.2">
      <c r="A48" s="5" t="s">
        <v>6</v>
      </c>
      <c r="B48" s="6">
        <v>1.0763888888888891E-2</v>
      </c>
      <c r="C48" s="23">
        <f t="shared" ref="C48:F55" si="31">C$46+$B48-$B$46</f>
        <v>0.1670138888888891</v>
      </c>
      <c r="D48" s="3">
        <f t="shared" si="31"/>
        <v>0.1739583333333331</v>
      </c>
      <c r="E48" s="3">
        <f t="shared" si="31"/>
        <v>0.18090277777777777</v>
      </c>
      <c r="F48" s="3">
        <f t="shared" si="31"/>
        <v>0.18784722222222222</v>
      </c>
      <c r="G48" s="3">
        <f t="shared" si="21"/>
        <v>0.19479166666666667</v>
      </c>
      <c r="H48" s="3">
        <f t="shared" si="21"/>
        <v>0.20173611111111109</v>
      </c>
      <c r="I48" s="3">
        <f t="shared" si="21"/>
        <v>0.20868055555555587</v>
      </c>
      <c r="J48" s="3">
        <f t="shared" si="21"/>
        <v>0.21562499999999987</v>
      </c>
      <c r="K48" s="3">
        <f t="shared" si="21"/>
        <v>0.22256944444444388</v>
      </c>
      <c r="L48" s="3">
        <f t="shared" si="21"/>
        <v>0.22951388888888888</v>
      </c>
      <c r="M48" s="3">
        <f t="shared" si="21"/>
        <v>0.23645833333333288</v>
      </c>
      <c r="N48" s="3">
        <f t="shared" si="21"/>
        <v>0.24340277777777788</v>
      </c>
      <c r="O48" s="3">
        <f t="shared" si="21"/>
        <v>0.25034722222222189</v>
      </c>
      <c r="P48" s="3">
        <f t="shared" si="21"/>
        <v>0.25729166666666692</v>
      </c>
      <c r="Q48" s="3">
        <f t="shared" si="21"/>
        <v>0.26423611111111089</v>
      </c>
      <c r="R48" s="3">
        <f t="shared" si="21"/>
        <v>0.27118055555555493</v>
      </c>
      <c r="S48" s="3">
        <f t="shared" si="29"/>
        <v>0.2781249999999989</v>
      </c>
      <c r="T48" s="3">
        <f t="shared" si="29"/>
        <v>0.28506944444444293</v>
      </c>
      <c r="U48" s="3">
        <f t="shared" si="29"/>
        <v>0.29201388888888691</v>
      </c>
      <c r="V48" s="3">
        <f t="shared" si="29"/>
        <v>0.29895833333333088</v>
      </c>
      <c r="W48" s="3">
        <f t="shared" si="29"/>
        <v>0.30590277777777491</v>
      </c>
      <c r="X48" s="3">
        <f t="shared" si="29"/>
        <v>0.31284722222221889</v>
      </c>
      <c r="Y48" s="3">
        <f t="shared" si="29"/>
        <v>0.31979166666666292</v>
      </c>
      <c r="Z48" s="3">
        <f t="shared" si="29"/>
        <v>0.3267361111111069</v>
      </c>
      <c r="AA48" s="3">
        <f t="shared" si="29"/>
        <v>0.33368055555555093</v>
      </c>
      <c r="AB48" s="3">
        <f t="shared" si="29"/>
        <v>0.3406249999999949</v>
      </c>
      <c r="AC48" s="3">
        <f t="shared" si="29"/>
        <v>0.34756944444443888</v>
      </c>
      <c r="AD48" s="3">
        <f t="shared" si="29"/>
        <v>0.35451388888888291</v>
      </c>
      <c r="AE48" s="3">
        <f t="shared" si="29"/>
        <v>0.36145833333332689</v>
      </c>
      <c r="AF48" s="3">
        <f t="shared" si="29"/>
        <v>0.36840277777777092</v>
      </c>
      <c r="AG48" s="3">
        <f t="shared" si="29"/>
        <v>0.37534722222221489</v>
      </c>
      <c r="AH48" s="3">
        <f t="shared" si="29"/>
        <v>0.38229166666665992</v>
      </c>
      <c r="AI48" s="3">
        <f t="shared" si="29"/>
        <v>0.3892361111111039</v>
      </c>
      <c r="AJ48" s="3">
        <f t="shared" si="29"/>
        <v>0.39618055555554793</v>
      </c>
      <c r="AK48" s="3">
        <f t="shared" si="29"/>
        <v>0.40312499999999191</v>
      </c>
      <c r="AL48" s="3">
        <f t="shared" si="29"/>
        <v>0.41006944444443588</v>
      </c>
      <c r="AM48" s="3">
        <f t="shared" si="29"/>
        <v>0.41701388888887991</v>
      </c>
      <c r="AN48" s="3">
        <f t="shared" si="29"/>
        <v>0.42395833333332389</v>
      </c>
      <c r="AO48" s="3">
        <f t="shared" si="29"/>
        <v>0.43090277777776792</v>
      </c>
      <c r="AP48" s="3">
        <f t="shared" si="29"/>
        <v>0.4378472222222119</v>
      </c>
      <c r="AQ48" s="3">
        <f t="shared" si="29"/>
        <v>0.44479166666665593</v>
      </c>
      <c r="AR48" s="3">
        <f t="shared" si="29"/>
        <v>0.4517361111110999</v>
      </c>
      <c r="AS48" s="3">
        <f t="shared" si="29"/>
        <v>0.45868055555554388</v>
      </c>
      <c r="AT48" s="3">
        <f t="shared" si="29"/>
        <v>0.46562499999998791</v>
      </c>
      <c r="AU48" s="3">
        <f t="shared" si="29"/>
        <v>0.47256944444443189</v>
      </c>
      <c r="AV48" s="3">
        <f t="shared" si="29"/>
        <v>0.47951388888887592</v>
      </c>
      <c r="AW48" s="3">
        <f t="shared" si="29"/>
        <v>0.48645833333331989</v>
      </c>
      <c r="AX48" s="3">
        <f t="shared" si="29"/>
        <v>0.49340277777776392</v>
      </c>
      <c r="AY48" s="3">
        <f t="shared" si="29"/>
        <v>0.50034722222220784</v>
      </c>
      <c r="AZ48" s="3">
        <f t="shared" si="29"/>
        <v>0.50729166666665193</v>
      </c>
      <c r="BA48" s="3">
        <f t="shared" si="29"/>
        <v>0.51423611111109591</v>
      </c>
      <c r="BB48" s="3">
        <f t="shared" si="29"/>
        <v>0.52118055555553988</v>
      </c>
      <c r="BC48" s="3">
        <f t="shared" si="29"/>
        <v>0.52812499999998386</v>
      </c>
      <c r="BD48" s="3">
        <f t="shared" si="29"/>
        <v>0.53506944444442794</v>
      </c>
      <c r="BE48" s="3">
        <f t="shared" si="29"/>
        <v>0.54201388888887192</v>
      </c>
      <c r="BF48" s="3">
        <f t="shared" si="29"/>
        <v>0.5489583333333159</v>
      </c>
      <c r="BG48" s="3">
        <f t="shared" si="29"/>
        <v>0.55590277777775987</v>
      </c>
      <c r="BH48" s="3">
        <f t="shared" si="29"/>
        <v>0.56284722222220396</v>
      </c>
      <c r="BI48" s="3">
        <f t="shared" si="29"/>
        <v>0.56979166666664793</v>
      </c>
      <c r="BJ48" s="3">
        <f t="shared" si="29"/>
        <v>0.57673611111109191</v>
      </c>
      <c r="BK48" s="3">
        <f t="shared" si="29"/>
        <v>0.58368055555553588</v>
      </c>
      <c r="BL48" s="3">
        <f t="shared" si="29"/>
        <v>0.59062499999997986</v>
      </c>
      <c r="BM48" s="3">
        <f t="shared" si="29"/>
        <v>0.59756944444442395</v>
      </c>
      <c r="BN48" s="3">
        <f t="shared" si="29"/>
        <v>0.60451388888886892</v>
      </c>
      <c r="BO48" s="3">
        <f t="shared" si="29"/>
        <v>0.6114583333333129</v>
      </c>
      <c r="BP48" s="3">
        <f t="shared" si="29"/>
        <v>0.61840277777775687</v>
      </c>
      <c r="BQ48" s="3">
        <f t="shared" si="29"/>
        <v>0.62534722222220096</v>
      </c>
      <c r="BR48" s="3">
        <f t="shared" si="29"/>
        <v>0.63229166666664494</v>
      </c>
      <c r="BS48" s="3">
        <f t="shared" si="29"/>
        <v>0.63923611111108891</v>
      </c>
      <c r="BT48" s="3">
        <f t="shared" si="29"/>
        <v>0.64618055555553289</v>
      </c>
      <c r="BU48" s="3">
        <f t="shared" si="29"/>
        <v>0.65312499999997686</v>
      </c>
      <c r="BV48" s="3">
        <f t="shared" si="29"/>
        <v>0.66006944444442095</v>
      </c>
      <c r="BW48" s="3">
        <f t="shared" si="29"/>
        <v>0.66701388888886493</v>
      </c>
      <c r="BX48" s="3">
        <f t="shared" si="29"/>
        <v>0.6739583333333089</v>
      </c>
      <c r="BY48" s="3">
        <f t="shared" si="29"/>
        <v>0.68090277777775288</v>
      </c>
      <c r="BZ48" s="3">
        <f t="shared" si="29"/>
        <v>0.68784722222219685</v>
      </c>
      <c r="CA48" s="3">
        <f t="shared" si="29"/>
        <v>0.69479166666664094</v>
      </c>
      <c r="CB48" s="3">
        <f t="shared" si="29"/>
        <v>0.70173611111108491</v>
      </c>
      <c r="CC48" s="3">
        <f t="shared" si="29"/>
        <v>0.70868055555552889</v>
      </c>
      <c r="CD48" s="3">
        <f t="shared" si="29"/>
        <v>0.71562499999997287</v>
      </c>
      <c r="CE48" s="3">
        <f t="shared" si="30"/>
        <v>0.72256944444441695</v>
      </c>
      <c r="CF48" s="3">
        <f t="shared" si="30"/>
        <v>0.72951388888886093</v>
      </c>
      <c r="CG48" s="3">
        <f t="shared" si="30"/>
        <v>0.7364583333333049</v>
      </c>
      <c r="CH48" s="3">
        <f t="shared" si="30"/>
        <v>0.74340277777774888</v>
      </c>
      <c r="CI48" s="3">
        <f t="shared" si="30"/>
        <v>0.75034722222219286</v>
      </c>
      <c r="CJ48" s="3">
        <f t="shared" si="30"/>
        <v>0.75729166666663694</v>
      </c>
      <c r="CK48" s="3">
        <f t="shared" si="30"/>
        <v>0.76423611111108092</v>
      </c>
      <c r="CL48" s="3">
        <f t="shared" si="30"/>
        <v>0.77118055555552489</v>
      </c>
      <c r="CM48" s="3">
        <f t="shared" si="30"/>
        <v>0.77812499999996887</v>
      </c>
      <c r="CN48" s="3">
        <f t="shared" si="30"/>
        <v>0.78506944444441296</v>
      </c>
      <c r="CO48" s="3">
        <f t="shared" si="30"/>
        <v>0.79201388888885693</v>
      </c>
      <c r="CP48" s="3">
        <f t="shared" si="30"/>
        <v>0.79895833333330091</v>
      </c>
      <c r="CQ48" s="3">
        <f t="shared" si="30"/>
        <v>0.80590277777774488</v>
      </c>
      <c r="CR48" s="3">
        <f t="shared" si="30"/>
        <v>0.81284722222218986</v>
      </c>
      <c r="CS48" s="3">
        <f t="shared" si="30"/>
        <v>0.81979166666663295</v>
      </c>
      <c r="CT48" s="3">
        <f t="shared" si="30"/>
        <v>0.82673611111107692</v>
      </c>
      <c r="CU48" s="3">
        <f t="shared" si="30"/>
        <v>0.8336805555555219</v>
      </c>
      <c r="CV48" s="3">
        <f t="shared" si="30"/>
        <v>0.84062499999996587</v>
      </c>
      <c r="CW48" s="3">
        <f t="shared" si="30"/>
        <v>0.84756944444440996</v>
      </c>
      <c r="CX48" s="3">
        <f t="shared" si="30"/>
        <v>0.85451388888885393</v>
      </c>
      <c r="CY48" s="3">
        <f t="shared" si="30"/>
        <v>0.86145833333329791</v>
      </c>
      <c r="CZ48" s="3">
        <f t="shared" si="30"/>
        <v>0.86840277777774189</v>
      </c>
      <c r="DA48" s="3">
        <f t="shared" si="30"/>
        <v>0.87534722222218586</v>
      </c>
      <c r="DB48" s="3">
        <f t="shared" si="30"/>
        <v>0.88229166666662995</v>
      </c>
      <c r="DC48" s="3">
        <f t="shared" si="30"/>
        <v>0.88923611111107392</v>
      </c>
      <c r="DD48" s="3">
        <f t="shared" si="30"/>
        <v>0.8961805555555179</v>
      </c>
      <c r="DE48" s="3">
        <f t="shared" si="30"/>
        <v>0.90312499999996187</v>
      </c>
      <c r="DF48" s="3">
        <f t="shared" si="30"/>
        <v>0.91006944444440585</v>
      </c>
      <c r="DG48" s="3">
        <f t="shared" si="30"/>
        <v>0.91701388888884994</v>
      </c>
      <c r="DH48" s="3">
        <f t="shared" si="30"/>
        <v>0.92395833333329391</v>
      </c>
      <c r="DI48" s="3">
        <f t="shared" si="30"/>
        <v>0.93090277777773789</v>
      </c>
      <c r="DJ48" s="3">
        <f t="shared" si="30"/>
        <v>0.93784722222218186</v>
      </c>
      <c r="DK48" s="3">
        <f t="shared" si="30"/>
        <v>0.94479166666662595</v>
      </c>
      <c r="DL48" s="3">
        <f t="shared" si="30"/>
        <v>0.95173611111106993</v>
      </c>
      <c r="DM48" s="3">
        <f t="shared" si="30"/>
        <v>0.9586805555555139</v>
      </c>
      <c r="DN48" s="3">
        <f t="shared" si="30"/>
        <v>0.96562499999995788</v>
      </c>
      <c r="DO48" s="3">
        <f t="shared" si="30"/>
        <v>0.97256944444440185</v>
      </c>
      <c r="DP48" s="3">
        <f t="shared" si="30"/>
        <v>0.97951388888884594</v>
      </c>
      <c r="DQ48" s="3">
        <f t="shared" si="30"/>
        <v>0.98645833333328992</v>
      </c>
      <c r="DR48" s="3">
        <f t="shared" si="30"/>
        <v>0.99340277777773389</v>
      </c>
      <c r="DS48" s="3">
        <f t="shared" si="30"/>
        <v>1.0003472222221779</v>
      </c>
      <c r="DT48" s="3">
        <f t="shared" si="30"/>
        <v>1.0072916666666218</v>
      </c>
      <c r="DU48" s="3">
        <f t="shared" si="30"/>
        <v>1.0142361111110687</v>
      </c>
      <c r="DV48" s="3">
        <f t="shared" si="30"/>
        <v>1.0211805555555087</v>
      </c>
      <c r="DW48" s="3">
        <f t="shared" si="30"/>
        <v>1.0281249999999489</v>
      </c>
      <c r="DX48" s="3">
        <f t="shared" si="30"/>
        <v>1.0350694444443989</v>
      </c>
      <c r="DY48" s="3"/>
      <c r="DZ48" s="3"/>
      <c r="EA48" s="3"/>
      <c r="EB48" s="3"/>
      <c r="EC48" s="3"/>
      <c r="ED48" s="6"/>
    </row>
    <row r="49" spans="1:134" x14ac:dyDescent="0.2">
      <c r="A49" s="5" t="s">
        <v>32</v>
      </c>
      <c r="B49" s="6">
        <v>1.1458333333333334E-2</v>
      </c>
      <c r="C49" s="23">
        <f t="shared" si="31"/>
        <v>0.16770833333333354</v>
      </c>
      <c r="D49" s="3">
        <f t="shared" si="31"/>
        <v>0.17465277777777757</v>
      </c>
      <c r="E49" s="3">
        <f t="shared" si="31"/>
        <v>0.18159722222222222</v>
      </c>
      <c r="F49" s="3">
        <f t="shared" si="31"/>
        <v>0.18854166666666669</v>
      </c>
      <c r="G49" s="3">
        <f t="shared" si="21"/>
        <v>0.19548611111111114</v>
      </c>
      <c r="H49" s="3">
        <f t="shared" si="21"/>
        <v>0.20243055555555556</v>
      </c>
      <c r="I49" s="3">
        <f t="shared" si="21"/>
        <v>0.20937500000000031</v>
      </c>
      <c r="J49" s="3">
        <f t="shared" si="21"/>
        <v>0.21631944444444434</v>
      </c>
      <c r="K49" s="3">
        <f t="shared" si="21"/>
        <v>0.22326388888888832</v>
      </c>
      <c r="L49" s="3">
        <f t="shared" si="21"/>
        <v>0.23020833333333335</v>
      </c>
      <c r="M49" s="3">
        <f t="shared" si="21"/>
        <v>0.23715277777777732</v>
      </c>
      <c r="N49" s="3">
        <f t="shared" si="21"/>
        <v>0.24409722222222235</v>
      </c>
      <c r="O49" s="3">
        <f t="shared" si="21"/>
        <v>0.25104166666666633</v>
      </c>
      <c r="P49" s="3">
        <f t="shared" si="21"/>
        <v>0.25798611111111136</v>
      </c>
      <c r="Q49" s="3">
        <f t="shared" si="21"/>
        <v>0.26493055555555534</v>
      </c>
      <c r="R49" s="3">
        <f t="shared" si="21"/>
        <v>0.27187499999999937</v>
      </c>
      <c r="S49" s="3">
        <f t="shared" si="29"/>
        <v>0.27881944444444334</v>
      </c>
      <c r="T49" s="3">
        <f t="shared" si="29"/>
        <v>0.28576388888888737</v>
      </c>
      <c r="U49" s="3">
        <f t="shared" si="29"/>
        <v>0.29270833333333135</v>
      </c>
      <c r="V49" s="3">
        <f t="shared" si="29"/>
        <v>0.29965277777777533</v>
      </c>
      <c r="W49" s="3">
        <f t="shared" si="29"/>
        <v>0.30659722222221936</v>
      </c>
      <c r="X49" s="3">
        <f t="shared" si="29"/>
        <v>0.31354166666666333</v>
      </c>
      <c r="Y49" s="3">
        <f t="shared" si="29"/>
        <v>0.32048611111110736</v>
      </c>
      <c r="Z49" s="3">
        <f t="shared" si="29"/>
        <v>0.32743055555555134</v>
      </c>
      <c r="AA49" s="3">
        <f t="shared" si="29"/>
        <v>0.33437499999999537</v>
      </c>
      <c r="AB49" s="3">
        <f t="shared" si="29"/>
        <v>0.34131944444443935</v>
      </c>
      <c r="AC49" s="3">
        <f t="shared" si="29"/>
        <v>0.34826388888888332</v>
      </c>
      <c r="AD49" s="3">
        <f t="shared" si="29"/>
        <v>0.35520833333332735</v>
      </c>
      <c r="AE49" s="3">
        <f t="shared" si="29"/>
        <v>0.36215277777777133</v>
      </c>
      <c r="AF49" s="3">
        <f t="shared" si="29"/>
        <v>0.36909722222221536</v>
      </c>
      <c r="AG49" s="3">
        <f t="shared" si="29"/>
        <v>0.37604166666665934</v>
      </c>
      <c r="AH49" s="3">
        <f t="shared" si="29"/>
        <v>0.38298611111110437</v>
      </c>
      <c r="AI49" s="3">
        <f t="shared" si="29"/>
        <v>0.38993055555554834</v>
      </c>
      <c r="AJ49" s="3">
        <f t="shared" si="29"/>
        <v>0.39687499999999237</v>
      </c>
      <c r="AK49" s="3">
        <f t="shared" si="29"/>
        <v>0.40381944444443635</v>
      </c>
      <c r="AL49" s="3">
        <f t="shared" si="29"/>
        <v>0.41076388888888032</v>
      </c>
      <c r="AM49" s="3">
        <f t="shared" si="29"/>
        <v>0.41770833333332436</v>
      </c>
      <c r="AN49" s="3">
        <f t="shared" si="29"/>
        <v>0.42465277777776833</v>
      </c>
      <c r="AO49" s="3">
        <f t="shared" si="29"/>
        <v>0.43159722222221236</v>
      </c>
      <c r="AP49" s="3">
        <f t="shared" si="29"/>
        <v>0.43854166666665634</v>
      </c>
      <c r="AQ49" s="3">
        <f t="shared" si="29"/>
        <v>0.44548611111110037</v>
      </c>
      <c r="AR49" s="3">
        <f t="shared" si="29"/>
        <v>0.45243055555554434</v>
      </c>
      <c r="AS49" s="3">
        <f t="shared" si="29"/>
        <v>0.45937499999998832</v>
      </c>
      <c r="AT49" s="3">
        <f t="shared" si="29"/>
        <v>0.46631944444443235</v>
      </c>
      <c r="AU49" s="3">
        <f t="shared" si="29"/>
        <v>0.47326388888887633</v>
      </c>
      <c r="AV49" s="3">
        <f t="shared" si="29"/>
        <v>0.48020833333332036</v>
      </c>
      <c r="AW49" s="3">
        <f t="shared" si="29"/>
        <v>0.48715277777776433</v>
      </c>
      <c r="AX49" s="3">
        <f t="shared" si="29"/>
        <v>0.49409722222220837</v>
      </c>
      <c r="AY49" s="3">
        <f t="shared" si="29"/>
        <v>0.50104166666665229</v>
      </c>
      <c r="AZ49" s="3">
        <f t="shared" si="29"/>
        <v>0.50798611111109637</v>
      </c>
      <c r="BA49" s="3">
        <f t="shared" si="29"/>
        <v>0.51493055555554035</v>
      </c>
      <c r="BB49" s="3">
        <f t="shared" si="29"/>
        <v>0.52187499999998432</v>
      </c>
      <c r="BC49" s="3">
        <f t="shared" si="29"/>
        <v>0.5288194444444283</v>
      </c>
      <c r="BD49" s="3">
        <f t="shared" si="29"/>
        <v>0.53576388888887239</v>
      </c>
      <c r="BE49" s="3">
        <f t="shared" si="29"/>
        <v>0.54270833333331636</v>
      </c>
      <c r="BF49" s="3">
        <f t="shared" si="29"/>
        <v>0.54965277777776034</v>
      </c>
      <c r="BG49" s="3">
        <f t="shared" si="29"/>
        <v>0.55659722222220431</v>
      </c>
      <c r="BH49" s="3">
        <f t="shared" si="29"/>
        <v>0.5635416666666484</v>
      </c>
      <c r="BI49" s="3">
        <f t="shared" si="29"/>
        <v>0.57048611111109238</v>
      </c>
      <c r="BJ49" s="3">
        <f t="shared" si="29"/>
        <v>0.57743055555553635</v>
      </c>
      <c r="BK49" s="3">
        <f t="shared" si="29"/>
        <v>0.58437499999998033</v>
      </c>
      <c r="BL49" s="3">
        <f t="shared" si="29"/>
        <v>0.5913194444444243</v>
      </c>
      <c r="BM49" s="3">
        <f t="shared" si="29"/>
        <v>0.59826388888886839</v>
      </c>
      <c r="BN49" s="3">
        <f t="shared" si="29"/>
        <v>0.60520833333331336</v>
      </c>
      <c r="BO49" s="3">
        <f t="shared" si="29"/>
        <v>0.61215277777775734</v>
      </c>
      <c r="BP49" s="3">
        <f t="shared" si="29"/>
        <v>0.61909722222220132</v>
      </c>
      <c r="BQ49" s="3">
        <f t="shared" si="29"/>
        <v>0.6260416666666454</v>
      </c>
      <c r="BR49" s="3">
        <f t="shared" si="29"/>
        <v>0.63298611111108938</v>
      </c>
      <c r="BS49" s="3">
        <f t="shared" si="29"/>
        <v>0.63993055555553335</v>
      </c>
      <c r="BT49" s="3">
        <f t="shared" si="29"/>
        <v>0.64687499999997733</v>
      </c>
      <c r="BU49" s="3">
        <f t="shared" si="29"/>
        <v>0.6538194444444213</v>
      </c>
      <c r="BV49" s="3">
        <f t="shared" si="29"/>
        <v>0.66076388888886539</v>
      </c>
      <c r="BW49" s="3">
        <f t="shared" si="29"/>
        <v>0.66770833333330937</v>
      </c>
      <c r="BX49" s="3">
        <f t="shared" si="29"/>
        <v>0.67465277777775334</v>
      </c>
      <c r="BY49" s="3">
        <f t="shared" si="29"/>
        <v>0.68159722222219732</v>
      </c>
      <c r="BZ49" s="3">
        <f t="shared" si="29"/>
        <v>0.68854166666664129</v>
      </c>
      <c r="CA49" s="3">
        <f t="shared" si="29"/>
        <v>0.69548611111108538</v>
      </c>
      <c r="CB49" s="3">
        <f t="shared" si="29"/>
        <v>0.70243055555552936</v>
      </c>
      <c r="CC49" s="3">
        <f t="shared" si="29"/>
        <v>0.70937499999997333</v>
      </c>
      <c r="CD49" s="3">
        <f t="shared" si="29"/>
        <v>0.71631944444441731</v>
      </c>
      <c r="CE49" s="3">
        <f t="shared" si="30"/>
        <v>0.72326388888886139</v>
      </c>
      <c r="CF49" s="3">
        <f t="shared" si="30"/>
        <v>0.73020833333330537</v>
      </c>
      <c r="CG49" s="3">
        <f t="shared" si="30"/>
        <v>0.73715277777774935</v>
      </c>
      <c r="CH49" s="3">
        <f t="shared" si="30"/>
        <v>0.74409722222219332</v>
      </c>
      <c r="CI49" s="3">
        <f t="shared" si="30"/>
        <v>0.7510416666666373</v>
      </c>
      <c r="CJ49" s="3">
        <f t="shared" si="30"/>
        <v>0.75798611111108138</v>
      </c>
      <c r="CK49" s="3">
        <f t="shared" si="30"/>
        <v>0.76493055555552536</v>
      </c>
      <c r="CL49" s="3">
        <f t="shared" si="30"/>
        <v>0.77187499999996934</v>
      </c>
      <c r="CM49" s="3">
        <f t="shared" si="30"/>
        <v>0.77881944444441331</v>
      </c>
      <c r="CN49" s="3">
        <f t="shared" si="30"/>
        <v>0.7857638888888574</v>
      </c>
      <c r="CO49" s="3">
        <f t="shared" si="30"/>
        <v>0.79270833333330137</v>
      </c>
      <c r="CP49" s="3">
        <f t="shared" si="30"/>
        <v>0.79965277777774535</v>
      </c>
      <c r="CQ49" s="3">
        <f t="shared" si="30"/>
        <v>0.80659722222218933</v>
      </c>
      <c r="CR49" s="3">
        <f t="shared" si="30"/>
        <v>0.8135416666666343</v>
      </c>
      <c r="CS49" s="3">
        <f t="shared" si="30"/>
        <v>0.82048611111107739</v>
      </c>
      <c r="CT49" s="3">
        <f t="shared" si="30"/>
        <v>0.82743055555552136</v>
      </c>
      <c r="CU49" s="3">
        <f t="shared" si="30"/>
        <v>0.83437499999996634</v>
      </c>
      <c r="CV49" s="3">
        <f t="shared" si="30"/>
        <v>0.84131944444441031</v>
      </c>
      <c r="CW49" s="3">
        <f t="shared" si="30"/>
        <v>0.8482638888888544</v>
      </c>
      <c r="CX49" s="3">
        <f t="shared" si="30"/>
        <v>0.85520833333329838</v>
      </c>
      <c r="CY49" s="3">
        <f t="shared" si="30"/>
        <v>0.86215277777774235</v>
      </c>
      <c r="CZ49" s="3">
        <f t="shared" si="30"/>
        <v>0.86909722222218633</v>
      </c>
      <c r="DA49" s="3">
        <f t="shared" si="30"/>
        <v>0.8760416666666303</v>
      </c>
      <c r="DB49" s="3">
        <f t="shared" si="30"/>
        <v>0.88298611111107439</v>
      </c>
      <c r="DC49" s="3">
        <f t="shared" si="30"/>
        <v>0.88993055555551837</v>
      </c>
      <c r="DD49" s="3">
        <f t="shared" si="30"/>
        <v>0.89687499999996234</v>
      </c>
      <c r="DE49" s="3">
        <f t="shared" si="30"/>
        <v>0.90381944444440632</v>
      </c>
      <c r="DF49" s="3">
        <f t="shared" si="30"/>
        <v>0.91076388888885029</v>
      </c>
      <c r="DG49" s="3">
        <f t="shared" si="30"/>
        <v>0.91770833333329438</v>
      </c>
      <c r="DH49" s="3">
        <f t="shared" si="30"/>
        <v>0.92465277777773835</v>
      </c>
      <c r="DI49" s="3">
        <f t="shared" si="30"/>
        <v>0.93159722222218233</v>
      </c>
      <c r="DJ49" s="3">
        <f t="shared" si="30"/>
        <v>0.93854166666662631</v>
      </c>
      <c r="DK49" s="3">
        <f t="shared" si="30"/>
        <v>0.94548611111107039</v>
      </c>
      <c r="DL49" s="3">
        <f t="shared" si="30"/>
        <v>0.95243055555551437</v>
      </c>
      <c r="DM49" s="3">
        <f t="shared" si="30"/>
        <v>0.95937499999995834</v>
      </c>
      <c r="DN49" s="3">
        <f t="shared" si="30"/>
        <v>0.96631944444440232</v>
      </c>
      <c r="DO49" s="3">
        <f t="shared" si="30"/>
        <v>0.9732638888888463</v>
      </c>
      <c r="DP49" s="3">
        <f t="shared" si="30"/>
        <v>0.98020833333329038</v>
      </c>
      <c r="DQ49" s="3">
        <f t="shared" si="30"/>
        <v>0.98715277777773436</v>
      </c>
      <c r="DR49" s="3">
        <f t="shared" si="30"/>
        <v>0.99409722222217833</v>
      </c>
      <c r="DS49" s="3">
        <f t="shared" si="30"/>
        <v>1.0010416666666222</v>
      </c>
      <c r="DT49" s="3">
        <f t="shared" si="30"/>
        <v>1.0079861111110664</v>
      </c>
      <c r="DU49" s="3">
        <f t="shared" si="30"/>
        <v>1.0149305555555133</v>
      </c>
      <c r="DV49" s="3">
        <f t="shared" si="30"/>
        <v>1.0218749999999532</v>
      </c>
      <c r="DW49" s="3">
        <f t="shared" si="30"/>
        <v>1.0288194444443934</v>
      </c>
      <c r="DX49" s="3">
        <f t="shared" si="30"/>
        <v>1.0357638888888434</v>
      </c>
      <c r="DY49" s="3"/>
      <c r="DZ49" s="3"/>
      <c r="EA49" s="3"/>
      <c r="EB49" s="3"/>
      <c r="EC49" s="3"/>
      <c r="ED49" s="6"/>
    </row>
    <row r="50" spans="1:134" x14ac:dyDescent="0.2">
      <c r="A50" s="5" t="s">
        <v>5</v>
      </c>
      <c r="B50" s="6">
        <v>1.2499999999999999E-2</v>
      </c>
      <c r="C50" s="23">
        <f t="shared" si="31"/>
        <v>0.16875000000000023</v>
      </c>
      <c r="D50" s="3">
        <f t="shared" si="31"/>
        <v>0.17569444444444424</v>
      </c>
      <c r="E50" s="3">
        <f t="shared" si="31"/>
        <v>0.18263888888888891</v>
      </c>
      <c r="F50" s="3">
        <f t="shared" si="31"/>
        <v>0.18958333333333335</v>
      </c>
      <c r="G50" s="3">
        <f t="shared" si="21"/>
        <v>0.1965277777777778</v>
      </c>
      <c r="H50" s="3">
        <f t="shared" si="21"/>
        <v>0.20347222222222222</v>
      </c>
      <c r="I50" s="3">
        <f t="shared" si="21"/>
        <v>0.210416666666667</v>
      </c>
      <c r="J50" s="3">
        <f t="shared" si="21"/>
        <v>0.21736111111111101</v>
      </c>
      <c r="K50" s="3">
        <f t="shared" si="21"/>
        <v>0.22430555555555501</v>
      </c>
      <c r="L50" s="3">
        <f t="shared" si="21"/>
        <v>0.23125000000000001</v>
      </c>
      <c r="M50" s="3">
        <f t="shared" si="21"/>
        <v>0.23819444444444401</v>
      </c>
      <c r="N50" s="3">
        <f t="shared" si="21"/>
        <v>0.24513888888888902</v>
      </c>
      <c r="O50" s="3">
        <f t="shared" si="21"/>
        <v>0.25208333333333299</v>
      </c>
      <c r="P50" s="3">
        <f t="shared" si="21"/>
        <v>0.25902777777777802</v>
      </c>
      <c r="Q50" s="3">
        <f t="shared" si="21"/>
        <v>0.265972222222222</v>
      </c>
      <c r="R50" s="3">
        <f t="shared" si="21"/>
        <v>0.27291666666666603</v>
      </c>
      <c r="S50" s="3">
        <f t="shared" si="29"/>
        <v>0.27986111111111001</v>
      </c>
      <c r="T50" s="3">
        <f t="shared" si="29"/>
        <v>0.28680555555555404</v>
      </c>
      <c r="U50" s="3">
        <f t="shared" si="29"/>
        <v>0.29374999999999801</v>
      </c>
      <c r="V50" s="3">
        <f t="shared" si="29"/>
        <v>0.30069444444444199</v>
      </c>
      <c r="W50" s="3">
        <f t="shared" si="29"/>
        <v>0.30763888888888602</v>
      </c>
      <c r="X50" s="3">
        <f t="shared" si="29"/>
        <v>0.31458333333333</v>
      </c>
      <c r="Y50" s="3">
        <f t="shared" si="29"/>
        <v>0.32152777777777403</v>
      </c>
      <c r="Z50" s="3">
        <f t="shared" si="29"/>
        <v>0.328472222222218</v>
      </c>
      <c r="AA50" s="3">
        <f t="shared" si="29"/>
        <v>0.33541666666666203</v>
      </c>
      <c r="AB50" s="3">
        <f t="shared" si="29"/>
        <v>0.34236111111110601</v>
      </c>
      <c r="AC50" s="3">
        <f t="shared" si="29"/>
        <v>0.34930555555554998</v>
      </c>
      <c r="AD50" s="3">
        <f t="shared" si="29"/>
        <v>0.35624999999999402</v>
      </c>
      <c r="AE50" s="3">
        <f t="shared" si="29"/>
        <v>0.36319444444443799</v>
      </c>
      <c r="AF50" s="3">
        <f t="shared" si="29"/>
        <v>0.37013888888888202</v>
      </c>
      <c r="AG50" s="3">
        <f t="shared" si="29"/>
        <v>0.377083333333326</v>
      </c>
      <c r="AH50" s="3">
        <f t="shared" si="29"/>
        <v>0.38402777777777103</v>
      </c>
      <c r="AI50" s="3">
        <f t="shared" si="29"/>
        <v>0.390972222222215</v>
      </c>
      <c r="AJ50" s="3">
        <f t="shared" si="29"/>
        <v>0.39791666666665904</v>
      </c>
      <c r="AK50" s="3">
        <f t="shared" si="29"/>
        <v>0.40486111111110301</v>
      </c>
      <c r="AL50" s="3">
        <f t="shared" si="29"/>
        <v>0.41180555555554699</v>
      </c>
      <c r="AM50" s="3">
        <f t="shared" si="29"/>
        <v>0.41874999999999102</v>
      </c>
      <c r="AN50" s="3">
        <f t="shared" si="29"/>
        <v>0.42569444444443499</v>
      </c>
      <c r="AO50" s="3">
        <f t="shared" si="29"/>
        <v>0.43263888888887903</v>
      </c>
      <c r="AP50" s="3">
        <f t="shared" si="29"/>
        <v>0.439583333333323</v>
      </c>
      <c r="AQ50" s="3">
        <f t="shared" si="29"/>
        <v>0.44652777777776703</v>
      </c>
      <c r="AR50" s="3">
        <f t="shared" si="29"/>
        <v>0.45347222222221101</v>
      </c>
      <c r="AS50" s="3">
        <f t="shared" si="29"/>
        <v>0.46041666666665498</v>
      </c>
      <c r="AT50" s="3">
        <f t="shared" si="29"/>
        <v>0.46736111111109901</v>
      </c>
      <c r="AU50" s="3">
        <f t="shared" si="29"/>
        <v>0.47430555555554299</v>
      </c>
      <c r="AV50" s="3">
        <f t="shared" si="29"/>
        <v>0.48124999999998702</v>
      </c>
      <c r="AW50" s="3">
        <f t="shared" si="29"/>
        <v>0.488194444444431</v>
      </c>
      <c r="AX50" s="3">
        <f t="shared" si="29"/>
        <v>0.49513888888887503</v>
      </c>
      <c r="AY50" s="3">
        <f t="shared" si="29"/>
        <v>0.502083333333319</v>
      </c>
      <c r="AZ50" s="3">
        <f t="shared" si="29"/>
        <v>0.50902777777776298</v>
      </c>
      <c r="BA50" s="3">
        <f t="shared" si="29"/>
        <v>0.51597222222220696</v>
      </c>
      <c r="BB50" s="3">
        <f t="shared" si="29"/>
        <v>0.52291666666665093</v>
      </c>
      <c r="BC50" s="3">
        <f t="shared" si="29"/>
        <v>0.52986111111109491</v>
      </c>
      <c r="BD50" s="3">
        <f t="shared" si="29"/>
        <v>0.53680555555553899</v>
      </c>
      <c r="BE50" s="3">
        <f t="shared" si="29"/>
        <v>0.54374999999998297</v>
      </c>
      <c r="BF50" s="3">
        <f t="shared" si="29"/>
        <v>0.55069444444442694</v>
      </c>
      <c r="BG50" s="3">
        <f t="shared" si="29"/>
        <v>0.55763888888887092</v>
      </c>
      <c r="BH50" s="3">
        <f t="shared" si="29"/>
        <v>0.56458333333331501</v>
      </c>
      <c r="BI50" s="3">
        <f t="shared" si="29"/>
        <v>0.57152777777775898</v>
      </c>
      <c r="BJ50" s="3">
        <f t="shared" si="29"/>
        <v>0.57847222222220296</v>
      </c>
      <c r="BK50" s="3">
        <f t="shared" si="29"/>
        <v>0.58541666666664693</v>
      </c>
      <c r="BL50" s="3">
        <f t="shared" si="29"/>
        <v>0.59236111111109091</v>
      </c>
      <c r="BM50" s="3">
        <f t="shared" si="29"/>
        <v>0.599305555555535</v>
      </c>
      <c r="BN50" s="3">
        <f t="shared" si="29"/>
        <v>0.60624999999997997</v>
      </c>
      <c r="BO50" s="3">
        <f t="shared" si="29"/>
        <v>0.61319444444442395</v>
      </c>
      <c r="BP50" s="3">
        <f t="shared" si="29"/>
        <v>0.62013888888886792</v>
      </c>
      <c r="BQ50" s="3">
        <f t="shared" si="29"/>
        <v>0.62708333333331201</v>
      </c>
      <c r="BR50" s="3">
        <f t="shared" si="29"/>
        <v>0.63402777777775599</v>
      </c>
      <c r="BS50" s="3">
        <f t="shared" si="29"/>
        <v>0.64097222222219996</v>
      </c>
      <c r="BT50" s="3">
        <f t="shared" si="29"/>
        <v>0.64791666666664394</v>
      </c>
      <c r="BU50" s="3">
        <f t="shared" si="29"/>
        <v>0.65486111111108791</v>
      </c>
      <c r="BV50" s="3">
        <f t="shared" si="29"/>
        <v>0.661805555555532</v>
      </c>
      <c r="BW50" s="3">
        <f t="shared" si="29"/>
        <v>0.66874999999997597</v>
      </c>
      <c r="BX50" s="3">
        <f t="shared" si="29"/>
        <v>0.67569444444441995</v>
      </c>
      <c r="BY50" s="3">
        <f t="shared" si="29"/>
        <v>0.68263888888886393</v>
      </c>
      <c r="BZ50" s="3">
        <f t="shared" si="29"/>
        <v>0.6895833333333079</v>
      </c>
      <c r="CA50" s="3">
        <f t="shared" si="29"/>
        <v>0.69652777777775199</v>
      </c>
      <c r="CB50" s="3">
        <f t="shared" si="29"/>
        <v>0.70347222222219596</v>
      </c>
      <c r="CC50" s="3">
        <f t="shared" si="29"/>
        <v>0.71041666666663994</v>
      </c>
      <c r="CD50" s="3">
        <f t="shared" ref="CD50:DX54" si="32">CD$30+$B50</f>
        <v>0.71736111111108392</v>
      </c>
      <c r="CE50" s="3">
        <f t="shared" si="32"/>
        <v>0.724305555555528</v>
      </c>
      <c r="CF50" s="3">
        <f t="shared" si="32"/>
        <v>0.73124999999997198</v>
      </c>
      <c r="CG50" s="3">
        <f t="shared" si="32"/>
        <v>0.73819444444441595</v>
      </c>
      <c r="CH50" s="3">
        <f t="shared" si="32"/>
        <v>0.74513888888885993</v>
      </c>
      <c r="CI50" s="3">
        <f t="shared" si="32"/>
        <v>0.75208333333330391</v>
      </c>
      <c r="CJ50" s="3">
        <f t="shared" si="32"/>
        <v>0.75902777777774799</v>
      </c>
      <c r="CK50" s="3">
        <f t="shared" si="32"/>
        <v>0.76597222222219197</v>
      </c>
      <c r="CL50" s="3">
        <f t="shared" si="32"/>
        <v>0.77291666666663594</v>
      </c>
      <c r="CM50" s="3">
        <f t="shared" si="32"/>
        <v>0.77986111111107992</v>
      </c>
      <c r="CN50" s="3">
        <f t="shared" si="32"/>
        <v>0.78680555555552401</v>
      </c>
      <c r="CO50" s="3">
        <f t="shared" si="32"/>
        <v>0.79374999999996798</v>
      </c>
      <c r="CP50" s="3">
        <f t="shared" si="32"/>
        <v>0.80069444444441196</v>
      </c>
      <c r="CQ50" s="3">
        <f t="shared" si="32"/>
        <v>0.80763888888885593</v>
      </c>
      <c r="CR50" s="3">
        <f t="shared" si="32"/>
        <v>0.81458333333330091</v>
      </c>
      <c r="CS50" s="3">
        <f t="shared" si="32"/>
        <v>0.82152777777774399</v>
      </c>
      <c r="CT50" s="3">
        <f t="shared" si="32"/>
        <v>0.82847222222218797</v>
      </c>
      <c r="CU50" s="3">
        <f t="shared" si="32"/>
        <v>0.83541666666663295</v>
      </c>
      <c r="CV50" s="3">
        <f t="shared" si="32"/>
        <v>0.84236111111107692</v>
      </c>
      <c r="CW50" s="3">
        <f t="shared" si="32"/>
        <v>0.84930555555552101</v>
      </c>
      <c r="CX50" s="3">
        <f t="shared" si="32"/>
        <v>0.85624999999996498</v>
      </c>
      <c r="CY50" s="3">
        <f t="shared" si="32"/>
        <v>0.86319444444440896</v>
      </c>
      <c r="CZ50" s="3">
        <f t="shared" si="32"/>
        <v>0.87013888888885293</v>
      </c>
      <c r="DA50" s="3">
        <f t="shared" si="32"/>
        <v>0.87708333333329691</v>
      </c>
      <c r="DB50" s="3">
        <f t="shared" si="32"/>
        <v>0.884027777777741</v>
      </c>
      <c r="DC50" s="3">
        <f t="shared" si="32"/>
        <v>0.89097222222218497</v>
      </c>
      <c r="DD50" s="3">
        <f t="shared" si="32"/>
        <v>0.89791666666662895</v>
      </c>
      <c r="DE50" s="3">
        <f t="shared" si="32"/>
        <v>0.90486111111107292</v>
      </c>
      <c r="DF50" s="3">
        <f t="shared" si="32"/>
        <v>0.9118055555555169</v>
      </c>
      <c r="DG50" s="3">
        <f t="shared" si="32"/>
        <v>0.91874999999996099</v>
      </c>
      <c r="DH50" s="3">
        <f t="shared" si="32"/>
        <v>0.92569444444440496</v>
      </c>
      <c r="DI50" s="3">
        <f t="shared" si="32"/>
        <v>0.93263888888884894</v>
      </c>
      <c r="DJ50" s="3">
        <f t="shared" si="32"/>
        <v>0.93958333333329291</v>
      </c>
      <c r="DK50" s="3">
        <f t="shared" si="32"/>
        <v>0.946527777777737</v>
      </c>
      <c r="DL50" s="3">
        <f t="shared" si="32"/>
        <v>0.95347222222218098</v>
      </c>
      <c r="DM50" s="3">
        <f t="shared" si="32"/>
        <v>0.96041666666662495</v>
      </c>
      <c r="DN50" s="3">
        <f t="shared" si="32"/>
        <v>0.96736111111106893</v>
      </c>
      <c r="DO50" s="3">
        <f t="shared" si="32"/>
        <v>0.9743055555555129</v>
      </c>
      <c r="DP50" s="3">
        <f t="shared" si="32"/>
        <v>0.98124999999995699</v>
      </c>
      <c r="DQ50" s="3">
        <f t="shared" si="32"/>
        <v>0.98819444444440097</v>
      </c>
      <c r="DR50" s="3">
        <f t="shared" si="32"/>
        <v>0.99513888888884494</v>
      </c>
      <c r="DS50" s="3">
        <f t="shared" si="32"/>
        <v>1.002083333333289</v>
      </c>
      <c r="DT50" s="3">
        <f t="shared" si="32"/>
        <v>1.009027777777733</v>
      </c>
      <c r="DU50" s="3">
        <f t="shared" si="32"/>
        <v>1.0159722222221799</v>
      </c>
      <c r="DV50" s="3">
        <f t="shared" si="32"/>
        <v>1.0229166666666198</v>
      </c>
      <c r="DW50" s="3">
        <f t="shared" si="32"/>
        <v>1.02986111111106</v>
      </c>
      <c r="DX50" s="3">
        <f t="shared" si="32"/>
        <v>1.03680555555551</v>
      </c>
      <c r="DY50" s="3"/>
      <c r="DZ50" s="3"/>
      <c r="EA50" s="3"/>
      <c r="EB50" s="3"/>
      <c r="EC50" s="3"/>
      <c r="ED50" s="6"/>
    </row>
    <row r="51" spans="1:134" x14ac:dyDescent="0.2">
      <c r="A51" s="5" t="s">
        <v>16</v>
      </c>
      <c r="B51" s="6">
        <v>1.3541666666666667E-2</v>
      </c>
      <c r="C51" s="23">
        <f t="shared" si="31"/>
        <v>0.1697916666666669</v>
      </c>
      <c r="D51" s="3">
        <f t="shared" si="31"/>
        <v>0.1767361111111109</v>
      </c>
      <c r="E51" s="3">
        <f t="shared" si="31"/>
        <v>0.18368055555555557</v>
      </c>
      <c r="F51" s="3">
        <f t="shared" si="31"/>
        <v>0.19062500000000002</v>
      </c>
      <c r="G51" s="3">
        <f t="shared" si="21"/>
        <v>0.19756944444444446</v>
      </c>
      <c r="H51" s="3">
        <f t="shared" si="21"/>
        <v>0.20451388888888888</v>
      </c>
      <c r="I51" s="3">
        <f t="shared" si="21"/>
        <v>0.21145833333333366</v>
      </c>
      <c r="J51" s="3">
        <f t="shared" si="21"/>
        <v>0.21840277777777767</v>
      </c>
      <c r="K51" s="3">
        <f t="shared" si="21"/>
        <v>0.22534722222222167</v>
      </c>
      <c r="L51" s="3">
        <f t="shared" si="21"/>
        <v>0.23229166666666667</v>
      </c>
      <c r="M51" s="3">
        <f t="shared" si="21"/>
        <v>0.23923611111111068</v>
      </c>
      <c r="N51" s="3">
        <f t="shared" si="21"/>
        <v>0.24618055555555568</v>
      </c>
      <c r="O51" s="3">
        <f t="shared" si="21"/>
        <v>0.25312499999999966</v>
      </c>
      <c r="P51" s="3">
        <f t="shared" si="21"/>
        <v>0.26006944444444469</v>
      </c>
      <c r="Q51" s="3">
        <f t="shared" si="21"/>
        <v>0.26701388888888866</v>
      </c>
      <c r="R51" s="3">
        <f t="shared" si="21"/>
        <v>0.27395833333333269</v>
      </c>
      <c r="S51" s="3">
        <f t="shared" ref="S51:CD53" si="33">S$30+$B51</f>
        <v>0.28090277777777667</v>
      </c>
      <c r="T51" s="3">
        <f t="shared" si="33"/>
        <v>0.2878472222222207</v>
      </c>
      <c r="U51" s="3">
        <f t="shared" si="33"/>
        <v>0.29479166666666468</v>
      </c>
      <c r="V51" s="3">
        <f t="shared" si="33"/>
        <v>0.30173611111110865</v>
      </c>
      <c r="W51" s="3">
        <f t="shared" si="33"/>
        <v>0.30868055555555268</v>
      </c>
      <c r="X51" s="3">
        <f t="shared" si="33"/>
        <v>0.31562499999999666</v>
      </c>
      <c r="Y51" s="3">
        <f t="shared" si="33"/>
        <v>0.32256944444444069</v>
      </c>
      <c r="Z51" s="3">
        <f t="shared" si="33"/>
        <v>0.32951388888888467</v>
      </c>
      <c r="AA51" s="3">
        <f t="shared" si="33"/>
        <v>0.3364583333333287</v>
      </c>
      <c r="AB51" s="3">
        <f t="shared" si="33"/>
        <v>0.34340277777777267</v>
      </c>
      <c r="AC51" s="3">
        <f t="shared" si="33"/>
        <v>0.35034722222221665</v>
      </c>
      <c r="AD51" s="3">
        <f t="shared" si="33"/>
        <v>0.35729166666666068</v>
      </c>
      <c r="AE51" s="3">
        <f t="shared" si="33"/>
        <v>0.36423611111110465</v>
      </c>
      <c r="AF51" s="3">
        <f t="shared" si="33"/>
        <v>0.37118055555554869</v>
      </c>
      <c r="AG51" s="3">
        <f t="shared" si="33"/>
        <v>0.37812499999999266</v>
      </c>
      <c r="AH51" s="3">
        <f t="shared" si="33"/>
        <v>0.38506944444443769</v>
      </c>
      <c r="AI51" s="3">
        <f t="shared" si="33"/>
        <v>0.39201388888888167</v>
      </c>
      <c r="AJ51" s="3">
        <f t="shared" si="33"/>
        <v>0.3989583333333257</v>
      </c>
      <c r="AK51" s="3">
        <f t="shared" si="33"/>
        <v>0.40590277777776967</v>
      </c>
      <c r="AL51" s="3">
        <f t="shared" si="33"/>
        <v>0.41284722222221365</v>
      </c>
      <c r="AM51" s="3">
        <f t="shared" si="33"/>
        <v>0.41979166666665768</v>
      </c>
      <c r="AN51" s="3">
        <f t="shared" si="33"/>
        <v>0.42673611111110166</v>
      </c>
      <c r="AO51" s="3">
        <f t="shared" si="33"/>
        <v>0.43368055555554569</v>
      </c>
      <c r="AP51" s="3">
        <f t="shared" si="33"/>
        <v>0.44062499999998966</v>
      </c>
      <c r="AQ51" s="3">
        <f t="shared" si="33"/>
        <v>0.4475694444444337</v>
      </c>
      <c r="AR51" s="3">
        <f t="shared" si="33"/>
        <v>0.45451388888887767</v>
      </c>
      <c r="AS51" s="3">
        <f t="shared" si="33"/>
        <v>0.46145833333332165</v>
      </c>
      <c r="AT51" s="3">
        <f t="shared" si="33"/>
        <v>0.46840277777776568</v>
      </c>
      <c r="AU51" s="3">
        <f t="shared" si="33"/>
        <v>0.47534722222220965</v>
      </c>
      <c r="AV51" s="3">
        <f t="shared" si="33"/>
        <v>0.48229166666665368</v>
      </c>
      <c r="AW51" s="3">
        <f t="shared" si="33"/>
        <v>0.48923611111109766</v>
      </c>
      <c r="AX51" s="3">
        <f t="shared" si="33"/>
        <v>0.49618055555554169</v>
      </c>
      <c r="AY51" s="3">
        <f t="shared" si="33"/>
        <v>0.50312499999998561</v>
      </c>
      <c r="AZ51" s="3">
        <f t="shared" si="33"/>
        <v>0.5100694444444297</v>
      </c>
      <c r="BA51" s="3">
        <f t="shared" si="33"/>
        <v>0.51701388888887367</v>
      </c>
      <c r="BB51" s="3">
        <f t="shared" si="33"/>
        <v>0.52395833333331765</v>
      </c>
      <c r="BC51" s="3">
        <f t="shared" si="33"/>
        <v>0.53090277777776163</v>
      </c>
      <c r="BD51" s="3">
        <f t="shared" si="33"/>
        <v>0.53784722222220571</v>
      </c>
      <c r="BE51" s="3">
        <f t="shared" si="33"/>
        <v>0.54479166666664969</v>
      </c>
      <c r="BF51" s="3">
        <f t="shared" si="33"/>
        <v>0.55173611111109366</v>
      </c>
      <c r="BG51" s="3">
        <f t="shared" si="33"/>
        <v>0.55868055555553764</v>
      </c>
      <c r="BH51" s="3">
        <f t="shared" si="33"/>
        <v>0.56562499999998173</v>
      </c>
      <c r="BI51" s="3">
        <f t="shared" si="33"/>
        <v>0.5725694444444257</v>
      </c>
      <c r="BJ51" s="3">
        <f t="shared" si="33"/>
        <v>0.57951388888886968</v>
      </c>
      <c r="BK51" s="3">
        <f t="shared" si="33"/>
        <v>0.58645833333331365</v>
      </c>
      <c r="BL51" s="3">
        <f t="shared" si="33"/>
        <v>0.59340277777775763</v>
      </c>
      <c r="BM51" s="3">
        <f t="shared" si="33"/>
        <v>0.60034722222220172</v>
      </c>
      <c r="BN51" s="3">
        <f t="shared" si="33"/>
        <v>0.60729166666664669</v>
      </c>
      <c r="BO51" s="3">
        <f t="shared" si="33"/>
        <v>0.61423611111109067</v>
      </c>
      <c r="BP51" s="3">
        <f t="shared" si="33"/>
        <v>0.62118055555553464</v>
      </c>
      <c r="BQ51" s="3">
        <f t="shared" si="33"/>
        <v>0.62812499999997873</v>
      </c>
      <c r="BR51" s="3">
        <f t="shared" si="33"/>
        <v>0.6350694444444227</v>
      </c>
      <c r="BS51" s="3">
        <f t="shared" si="33"/>
        <v>0.64201388888886668</v>
      </c>
      <c r="BT51" s="3">
        <f t="shared" si="33"/>
        <v>0.64895833333331066</v>
      </c>
      <c r="BU51" s="3">
        <f t="shared" si="33"/>
        <v>0.65590277777775463</v>
      </c>
      <c r="BV51" s="3">
        <f t="shared" si="33"/>
        <v>0.66284722222219872</v>
      </c>
      <c r="BW51" s="3">
        <f t="shared" si="33"/>
        <v>0.66979166666664269</v>
      </c>
      <c r="BX51" s="3">
        <f t="shared" si="33"/>
        <v>0.67673611111108667</v>
      </c>
      <c r="BY51" s="3">
        <f t="shared" si="33"/>
        <v>0.68368055555553064</v>
      </c>
      <c r="BZ51" s="3">
        <f t="shared" si="33"/>
        <v>0.69062499999997462</v>
      </c>
      <c r="CA51" s="3">
        <f t="shared" si="33"/>
        <v>0.69756944444441871</v>
      </c>
      <c r="CB51" s="3">
        <f t="shared" si="33"/>
        <v>0.70451388888886268</v>
      </c>
      <c r="CC51" s="3">
        <f t="shared" si="33"/>
        <v>0.71145833333330666</v>
      </c>
      <c r="CD51" s="3">
        <f t="shared" si="33"/>
        <v>0.71840277777775063</v>
      </c>
      <c r="CE51" s="3">
        <f t="shared" si="32"/>
        <v>0.72534722222219472</v>
      </c>
      <c r="CF51" s="3">
        <f t="shared" si="32"/>
        <v>0.7322916666666387</v>
      </c>
      <c r="CG51" s="3">
        <f t="shared" si="32"/>
        <v>0.73923611111108267</v>
      </c>
      <c r="CH51" s="3">
        <f t="shared" si="32"/>
        <v>0.74618055555552665</v>
      </c>
      <c r="CI51" s="3">
        <f t="shared" si="32"/>
        <v>0.75312499999997062</v>
      </c>
      <c r="CJ51" s="3">
        <f t="shared" si="32"/>
        <v>0.76006944444441471</v>
      </c>
      <c r="CK51" s="3">
        <f t="shared" si="32"/>
        <v>0.76701388888885869</v>
      </c>
      <c r="CL51" s="3">
        <f t="shared" si="32"/>
        <v>0.77395833333330266</v>
      </c>
      <c r="CM51" s="3">
        <f t="shared" si="32"/>
        <v>0.78090277777774664</v>
      </c>
      <c r="CN51" s="3">
        <f t="shared" si="32"/>
        <v>0.78784722222219072</v>
      </c>
      <c r="CO51" s="3">
        <f t="shared" si="32"/>
        <v>0.7947916666666347</v>
      </c>
      <c r="CP51" s="3">
        <f t="shared" si="32"/>
        <v>0.80173611111107868</v>
      </c>
      <c r="CQ51" s="3">
        <f t="shared" si="32"/>
        <v>0.80868055555552265</v>
      </c>
      <c r="CR51" s="3">
        <f t="shared" si="32"/>
        <v>0.81562499999996763</v>
      </c>
      <c r="CS51" s="3">
        <f t="shared" si="32"/>
        <v>0.82256944444441071</v>
      </c>
      <c r="CT51" s="3">
        <f t="shared" si="32"/>
        <v>0.82951388888885469</v>
      </c>
      <c r="CU51" s="3">
        <f t="shared" si="32"/>
        <v>0.83645833333329966</v>
      </c>
      <c r="CV51" s="3">
        <f t="shared" si="32"/>
        <v>0.84340277777774364</v>
      </c>
      <c r="CW51" s="3">
        <f t="shared" si="32"/>
        <v>0.85034722222218773</v>
      </c>
      <c r="CX51" s="3">
        <f t="shared" si="32"/>
        <v>0.8572916666666317</v>
      </c>
      <c r="CY51" s="3">
        <f t="shared" si="32"/>
        <v>0.86423611111107568</v>
      </c>
      <c r="CZ51" s="3">
        <f t="shared" si="32"/>
        <v>0.87118055555551965</v>
      </c>
      <c r="DA51" s="3">
        <f t="shared" si="32"/>
        <v>0.87812499999996363</v>
      </c>
      <c r="DB51" s="3">
        <f t="shared" si="32"/>
        <v>0.88506944444440772</v>
      </c>
      <c r="DC51" s="3">
        <f t="shared" si="32"/>
        <v>0.89201388888885169</v>
      </c>
      <c r="DD51" s="3">
        <f t="shared" si="32"/>
        <v>0.89895833333329567</v>
      </c>
      <c r="DE51" s="3">
        <f t="shared" si="32"/>
        <v>0.90590277777773964</v>
      </c>
      <c r="DF51" s="3">
        <f t="shared" si="32"/>
        <v>0.91284722222218362</v>
      </c>
      <c r="DG51" s="3">
        <f t="shared" si="32"/>
        <v>0.91979166666662771</v>
      </c>
      <c r="DH51" s="3">
        <f t="shared" si="32"/>
        <v>0.92673611111107168</v>
      </c>
      <c r="DI51" s="3">
        <f t="shared" si="32"/>
        <v>0.93368055555551566</v>
      </c>
      <c r="DJ51" s="3">
        <f t="shared" si="32"/>
        <v>0.94062499999995963</v>
      </c>
      <c r="DK51" s="3">
        <f t="shared" si="32"/>
        <v>0.94756944444440372</v>
      </c>
      <c r="DL51" s="3">
        <f t="shared" si="32"/>
        <v>0.95451388888884769</v>
      </c>
      <c r="DM51" s="3">
        <f t="shared" si="32"/>
        <v>0.96145833333329167</v>
      </c>
      <c r="DN51" s="3">
        <f t="shared" si="32"/>
        <v>0.96840277777773565</v>
      </c>
      <c r="DO51" s="3">
        <f t="shared" si="32"/>
        <v>0.97534722222217962</v>
      </c>
      <c r="DP51" s="3">
        <f t="shared" si="32"/>
        <v>0.98229166666662371</v>
      </c>
      <c r="DQ51" s="3">
        <f t="shared" si="32"/>
        <v>0.98923611111106768</v>
      </c>
      <c r="DR51" s="3">
        <f t="shared" si="32"/>
        <v>0.99618055555551166</v>
      </c>
      <c r="DS51" s="3">
        <f t="shared" si="32"/>
        <v>1.0031249999999556</v>
      </c>
      <c r="DT51" s="3">
        <f t="shared" si="32"/>
        <v>1.0100694444443996</v>
      </c>
      <c r="DU51" s="3">
        <f t="shared" si="32"/>
        <v>1.0170138888888465</v>
      </c>
      <c r="DV51" s="3">
        <f t="shared" si="32"/>
        <v>1.0239583333332865</v>
      </c>
      <c r="DW51" s="3">
        <f t="shared" si="32"/>
        <v>1.0309027777777267</v>
      </c>
      <c r="DX51" s="3">
        <f t="shared" si="32"/>
        <v>1.0378472222221766</v>
      </c>
      <c r="DY51" s="3"/>
      <c r="DZ51" s="3"/>
      <c r="EA51" s="3"/>
      <c r="EB51" s="3"/>
      <c r="EC51" s="3"/>
      <c r="ED51" s="6"/>
    </row>
    <row r="52" spans="1:134" x14ac:dyDescent="0.2">
      <c r="A52" s="5" t="s">
        <v>4</v>
      </c>
      <c r="B52" s="6">
        <v>1.40625E-2</v>
      </c>
      <c r="C52" s="23">
        <f t="shared" si="31"/>
        <v>0.17031250000000023</v>
      </c>
      <c r="D52" s="3">
        <f t="shared" si="31"/>
        <v>0.17725694444444423</v>
      </c>
      <c r="E52" s="3">
        <f t="shared" si="31"/>
        <v>0.1842013888888889</v>
      </c>
      <c r="F52" s="3">
        <f t="shared" si="31"/>
        <v>0.19114583333333335</v>
      </c>
      <c r="G52" s="3">
        <f t="shared" si="21"/>
        <v>0.1980902777777778</v>
      </c>
      <c r="H52" s="3">
        <f t="shared" si="21"/>
        <v>0.20503472222222222</v>
      </c>
      <c r="I52" s="3">
        <f t="shared" si="21"/>
        <v>0.211979166666667</v>
      </c>
      <c r="J52" s="3">
        <f t="shared" si="21"/>
        <v>0.218923611111111</v>
      </c>
      <c r="K52" s="3">
        <f t="shared" si="21"/>
        <v>0.225868055555555</v>
      </c>
      <c r="L52" s="3">
        <f t="shared" si="21"/>
        <v>0.23281250000000001</v>
      </c>
      <c r="M52" s="3">
        <f t="shared" si="21"/>
        <v>0.23975694444444401</v>
      </c>
      <c r="N52" s="3">
        <f t="shared" si="21"/>
        <v>0.24670138888888901</v>
      </c>
      <c r="O52" s="3">
        <f t="shared" si="21"/>
        <v>0.25364583333333302</v>
      </c>
      <c r="P52" s="3">
        <f t="shared" si="21"/>
        <v>0.26059027777777799</v>
      </c>
      <c r="Q52" s="3">
        <f t="shared" si="21"/>
        <v>0.26753472222222197</v>
      </c>
      <c r="R52" s="3">
        <f t="shared" si="21"/>
        <v>0.274479166666666</v>
      </c>
      <c r="S52" s="3">
        <f t="shared" si="33"/>
        <v>0.28142361111110997</v>
      </c>
      <c r="T52" s="3">
        <f t="shared" si="33"/>
        <v>0.288368055555554</v>
      </c>
      <c r="U52" s="3">
        <f t="shared" si="33"/>
        <v>0.29531249999999798</v>
      </c>
      <c r="V52" s="3">
        <f t="shared" si="33"/>
        <v>0.30225694444444196</v>
      </c>
      <c r="W52" s="3">
        <f t="shared" si="33"/>
        <v>0.30920138888888599</v>
      </c>
      <c r="X52" s="3">
        <f t="shared" si="33"/>
        <v>0.31614583333332996</v>
      </c>
      <c r="Y52" s="3">
        <f t="shared" si="33"/>
        <v>0.32309027777777399</v>
      </c>
      <c r="Z52" s="3">
        <f t="shared" si="33"/>
        <v>0.33003472222221797</v>
      </c>
      <c r="AA52" s="3">
        <f t="shared" si="33"/>
        <v>0.336979166666662</v>
      </c>
      <c r="AB52" s="3">
        <f t="shared" si="33"/>
        <v>0.34392361111110598</v>
      </c>
      <c r="AC52" s="3">
        <f t="shared" si="33"/>
        <v>0.35086805555554995</v>
      </c>
      <c r="AD52" s="3">
        <f t="shared" si="33"/>
        <v>0.35781249999999398</v>
      </c>
      <c r="AE52" s="3">
        <f t="shared" si="33"/>
        <v>0.36475694444443796</v>
      </c>
      <c r="AF52" s="3">
        <f t="shared" si="33"/>
        <v>0.37170138888888199</v>
      </c>
      <c r="AG52" s="3">
        <f t="shared" si="33"/>
        <v>0.37864583333332597</v>
      </c>
      <c r="AH52" s="3">
        <f t="shared" si="33"/>
        <v>0.385590277777771</v>
      </c>
      <c r="AI52" s="3">
        <f t="shared" si="33"/>
        <v>0.39253472222221497</v>
      </c>
      <c r="AJ52" s="3">
        <f t="shared" si="33"/>
        <v>0.399479166666659</v>
      </c>
      <c r="AK52" s="3">
        <f t="shared" si="33"/>
        <v>0.40642361111110298</v>
      </c>
      <c r="AL52" s="3">
        <f t="shared" si="33"/>
        <v>0.41336805555554695</v>
      </c>
      <c r="AM52" s="3">
        <f t="shared" si="33"/>
        <v>0.42031249999999098</v>
      </c>
      <c r="AN52" s="3">
        <f t="shared" si="33"/>
        <v>0.42725694444443496</v>
      </c>
      <c r="AO52" s="3">
        <f t="shared" si="33"/>
        <v>0.43420138888887899</v>
      </c>
      <c r="AP52" s="3">
        <f t="shared" si="33"/>
        <v>0.44114583333332297</v>
      </c>
      <c r="AQ52" s="3">
        <f t="shared" si="33"/>
        <v>0.448090277777767</v>
      </c>
      <c r="AR52" s="3">
        <f t="shared" si="33"/>
        <v>0.45503472222221097</v>
      </c>
      <c r="AS52" s="3">
        <f t="shared" si="33"/>
        <v>0.46197916666665495</v>
      </c>
      <c r="AT52" s="3">
        <f t="shared" si="33"/>
        <v>0.46892361111109898</v>
      </c>
      <c r="AU52" s="3">
        <f t="shared" si="33"/>
        <v>0.47586805555554296</v>
      </c>
      <c r="AV52" s="3">
        <f t="shared" si="33"/>
        <v>0.48281249999998699</v>
      </c>
      <c r="AW52" s="3">
        <f t="shared" si="33"/>
        <v>0.48975694444443096</v>
      </c>
      <c r="AX52" s="3">
        <f t="shared" si="33"/>
        <v>0.496701388888875</v>
      </c>
      <c r="AY52" s="3">
        <f t="shared" si="33"/>
        <v>0.50364583333331903</v>
      </c>
      <c r="AZ52" s="3">
        <f t="shared" si="33"/>
        <v>0.510590277777763</v>
      </c>
      <c r="BA52" s="3">
        <f t="shared" si="33"/>
        <v>0.51753472222220698</v>
      </c>
      <c r="BB52" s="3">
        <f t="shared" si="33"/>
        <v>0.52447916666665095</v>
      </c>
      <c r="BC52" s="3">
        <f t="shared" si="33"/>
        <v>0.53142361111109493</v>
      </c>
      <c r="BD52" s="3">
        <f t="shared" si="33"/>
        <v>0.53836805555553902</v>
      </c>
      <c r="BE52" s="3">
        <f t="shared" si="33"/>
        <v>0.54531249999998299</v>
      </c>
      <c r="BF52" s="3">
        <f t="shared" si="33"/>
        <v>0.55225694444442697</v>
      </c>
      <c r="BG52" s="3">
        <f t="shared" si="33"/>
        <v>0.55920138888887094</v>
      </c>
      <c r="BH52" s="3">
        <f t="shared" si="33"/>
        <v>0.56614583333331503</v>
      </c>
      <c r="BI52" s="3">
        <f t="shared" si="33"/>
        <v>0.57309027777775901</v>
      </c>
      <c r="BJ52" s="3">
        <f t="shared" si="33"/>
        <v>0.58003472222220298</v>
      </c>
      <c r="BK52" s="3">
        <f t="shared" si="33"/>
        <v>0.58697916666664696</v>
      </c>
      <c r="BL52" s="3">
        <f t="shared" si="33"/>
        <v>0.59392361111109093</v>
      </c>
      <c r="BM52" s="3">
        <f t="shared" si="33"/>
        <v>0.60086805555553502</v>
      </c>
      <c r="BN52" s="3">
        <f t="shared" si="33"/>
        <v>0.60781249999997999</v>
      </c>
      <c r="BO52" s="3">
        <f t="shared" si="33"/>
        <v>0.61475694444442397</v>
      </c>
      <c r="BP52" s="3">
        <f t="shared" si="33"/>
        <v>0.62170138888886795</v>
      </c>
      <c r="BQ52" s="3">
        <f t="shared" si="33"/>
        <v>0.62864583333331203</v>
      </c>
      <c r="BR52" s="3">
        <f t="shared" si="33"/>
        <v>0.63559027777775601</v>
      </c>
      <c r="BS52" s="3">
        <f t="shared" si="33"/>
        <v>0.64253472222219998</v>
      </c>
      <c r="BT52" s="3">
        <f t="shared" si="33"/>
        <v>0.64947916666664396</v>
      </c>
      <c r="BU52" s="3">
        <f t="shared" si="33"/>
        <v>0.65642361111108793</v>
      </c>
      <c r="BV52" s="3">
        <f t="shared" si="33"/>
        <v>0.66336805555553202</v>
      </c>
      <c r="BW52" s="3">
        <f t="shared" si="33"/>
        <v>0.670312499999976</v>
      </c>
      <c r="BX52" s="3">
        <f t="shared" si="33"/>
        <v>0.67725694444441997</v>
      </c>
      <c r="BY52" s="3">
        <f t="shared" si="33"/>
        <v>0.68420138888886395</v>
      </c>
      <c r="BZ52" s="3">
        <f t="shared" si="33"/>
        <v>0.69114583333330792</v>
      </c>
      <c r="CA52" s="3">
        <f t="shared" si="33"/>
        <v>0.69809027777775201</v>
      </c>
      <c r="CB52" s="3">
        <f t="shared" si="33"/>
        <v>0.70503472222219599</v>
      </c>
      <c r="CC52" s="3">
        <f t="shared" si="33"/>
        <v>0.71197916666663996</v>
      </c>
      <c r="CD52" s="3">
        <f t="shared" si="33"/>
        <v>0.71892361111108394</v>
      </c>
      <c r="CE52" s="3">
        <f t="shared" si="32"/>
        <v>0.72586805555552802</v>
      </c>
      <c r="CF52" s="3">
        <f t="shared" si="32"/>
        <v>0.732812499999972</v>
      </c>
      <c r="CG52" s="3">
        <f t="shared" si="32"/>
        <v>0.73975694444441598</v>
      </c>
      <c r="CH52" s="3">
        <f t="shared" si="32"/>
        <v>0.74670138888885995</v>
      </c>
      <c r="CI52" s="3">
        <f t="shared" si="32"/>
        <v>0.75364583333330393</v>
      </c>
      <c r="CJ52" s="3">
        <f t="shared" si="32"/>
        <v>0.76059027777774801</v>
      </c>
      <c r="CK52" s="3">
        <f t="shared" si="32"/>
        <v>0.76753472222219199</v>
      </c>
      <c r="CL52" s="3">
        <f t="shared" si="32"/>
        <v>0.77447916666663597</v>
      </c>
      <c r="CM52" s="3">
        <f t="shared" si="32"/>
        <v>0.78142361111107994</v>
      </c>
      <c r="CN52" s="3">
        <f t="shared" si="32"/>
        <v>0.78836805555552403</v>
      </c>
      <c r="CO52" s="3">
        <f t="shared" si="32"/>
        <v>0.795312499999968</v>
      </c>
      <c r="CP52" s="3">
        <f t="shared" si="32"/>
        <v>0.80225694444441198</v>
      </c>
      <c r="CQ52" s="3">
        <f t="shared" si="32"/>
        <v>0.80920138888885595</v>
      </c>
      <c r="CR52" s="3">
        <f t="shared" si="32"/>
        <v>0.81614583333330093</v>
      </c>
      <c r="CS52" s="3">
        <f t="shared" si="32"/>
        <v>0.82309027777774402</v>
      </c>
      <c r="CT52" s="3">
        <f t="shared" si="32"/>
        <v>0.83003472222218799</v>
      </c>
      <c r="CU52" s="3">
        <f t="shared" si="32"/>
        <v>0.83697916666663297</v>
      </c>
      <c r="CV52" s="3">
        <f t="shared" si="32"/>
        <v>0.84392361111107694</v>
      </c>
      <c r="CW52" s="3">
        <f t="shared" si="32"/>
        <v>0.85086805555552103</v>
      </c>
      <c r="CX52" s="3">
        <f t="shared" si="32"/>
        <v>0.85781249999996501</v>
      </c>
      <c r="CY52" s="3">
        <f t="shared" si="32"/>
        <v>0.86475694444440898</v>
      </c>
      <c r="CZ52" s="3">
        <f t="shared" si="32"/>
        <v>0.87170138888885296</v>
      </c>
      <c r="DA52" s="3">
        <f t="shared" si="32"/>
        <v>0.87864583333329693</v>
      </c>
      <c r="DB52" s="3">
        <f t="shared" si="32"/>
        <v>0.88559027777774102</v>
      </c>
      <c r="DC52" s="3">
        <f t="shared" si="32"/>
        <v>0.892534722222185</v>
      </c>
      <c r="DD52" s="3">
        <f t="shared" si="32"/>
        <v>0.89947916666662897</v>
      </c>
      <c r="DE52" s="3">
        <f t="shared" si="32"/>
        <v>0.90642361111107295</v>
      </c>
      <c r="DF52" s="3">
        <f t="shared" si="32"/>
        <v>0.91336805555551692</v>
      </c>
      <c r="DG52" s="3">
        <f t="shared" si="32"/>
        <v>0.92031249999996101</v>
      </c>
      <c r="DH52" s="3">
        <f t="shared" si="32"/>
        <v>0.92725694444440498</v>
      </c>
      <c r="DI52" s="3">
        <f t="shared" si="32"/>
        <v>0.93420138888884896</v>
      </c>
      <c r="DJ52" s="3">
        <f t="shared" si="32"/>
        <v>0.94114583333329294</v>
      </c>
      <c r="DK52" s="3">
        <f t="shared" si="32"/>
        <v>0.94809027777773702</v>
      </c>
      <c r="DL52" s="3">
        <f t="shared" si="32"/>
        <v>0.955034722222181</v>
      </c>
      <c r="DM52" s="3">
        <f t="shared" si="32"/>
        <v>0.96197916666662497</v>
      </c>
      <c r="DN52" s="3">
        <f t="shared" si="32"/>
        <v>0.96892361111106895</v>
      </c>
      <c r="DO52" s="3">
        <f t="shared" si="32"/>
        <v>0.97586805555551293</v>
      </c>
      <c r="DP52" s="3">
        <f t="shared" si="32"/>
        <v>0.98281249999995701</v>
      </c>
      <c r="DQ52" s="3">
        <f t="shared" si="32"/>
        <v>0.98975694444440099</v>
      </c>
      <c r="DR52" s="3">
        <f t="shared" si="32"/>
        <v>0.99670138888884496</v>
      </c>
      <c r="DS52" s="3">
        <f t="shared" si="32"/>
        <v>1.0036458333332889</v>
      </c>
      <c r="DT52" s="3">
        <f t="shared" si="32"/>
        <v>1.0105902777777331</v>
      </c>
      <c r="DU52" s="3">
        <f t="shared" si="32"/>
        <v>1.01753472222218</v>
      </c>
      <c r="DV52" s="3">
        <f t="shared" si="32"/>
        <v>1.02447916666662</v>
      </c>
      <c r="DW52" s="3">
        <f t="shared" si="32"/>
        <v>1.0314236111110602</v>
      </c>
      <c r="DX52" s="3">
        <f t="shared" si="32"/>
        <v>1.0383680555555101</v>
      </c>
      <c r="DY52" s="3"/>
      <c r="DZ52" s="3"/>
      <c r="EA52" s="3"/>
      <c r="EB52" s="3"/>
      <c r="EC52" s="3"/>
      <c r="ED52" s="6"/>
    </row>
    <row r="53" spans="1:134" x14ac:dyDescent="0.2">
      <c r="A53" s="5" t="s">
        <v>3</v>
      </c>
      <c r="B53" s="6">
        <v>1.4583333333333332E-2</v>
      </c>
      <c r="C53" s="23">
        <f t="shared" si="31"/>
        <v>0.17083333333333356</v>
      </c>
      <c r="D53" s="3">
        <f t="shared" si="31"/>
        <v>0.17777777777777756</v>
      </c>
      <c r="E53" s="3">
        <f t="shared" si="31"/>
        <v>0.18472222222222223</v>
      </c>
      <c r="F53" s="3">
        <f t="shared" si="31"/>
        <v>0.19166666666666668</v>
      </c>
      <c r="G53" s="3">
        <f t="shared" si="21"/>
        <v>0.19861111111111113</v>
      </c>
      <c r="H53" s="3">
        <f t="shared" si="21"/>
        <v>0.20555555555555555</v>
      </c>
      <c r="I53" s="3">
        <f t="shared" si="21"/>
        <v>0.21250000000000033</v>
      </c>
      <c r="J53" s="3">
        <f t="shared" ref="I53:X55" si="34">J$30+$B53</f>
        <v>0.21944444444444433</v>
      </c>
      <c r="K53" s="3">
        <f t="shared" si="34"/>
        <v>0.22638888888888833</v>
      </c>
      <c r="L53" s="3">
        <f t="shared" si="34"/>
        <v>0.23333333333333334</v>
      </c>
      <c r="M53" s="3">
        <f t="shared" si="34"/>
        <v>0.24027777777777734</v>
      </c>
      <c r="N53" s="3">
        <f t="shared" si="34"/>
        <v>0.24722222222222234</v>
      </c>
      <c r="O53" s="3">
        <f t="shared" si="34"/>
        <v>0.25416666666666632</v>
      </c>
      <c r="P53" s="3">
        <f t="shared" si="34"/>
        <v>0.26111111111111135</v>
      </c>
      <c r="Q53" s="3">
        <f t="shared" si="34"/>
        <v>0.26805555555555532</v>
      </c>
      <c r="R53" s="3">
        <f t="shared" si="34"/>
        <v>0.27499999999999936</v>
      </c>
      <c r="S53" s="3">
        <f t="shared" si="34"/>
        <v>0.28194444444444333</v>
      </c>
      <c r="T53" s="3">
        <f t="shared" si="34"/>
        <v>0.28888888888888736</v>
      </c>
      <c r="U53" s="3">
        <f t="shared" si="34"/>
        <v>0.29583333333333134</v>
      </c>
      <c r="V53" s="3">
        <f t="shared" si="34"/>
        <v>0.30277777777777531</v>
      </c>
      <c r="W53" s="3">
        <f t="shared" si="34"/>
        <v>0.30972222222221935</v>
      </c>
      <c r="X53" s="3">
        <f t="shared" si="34"/>
        <v>0.31666666666666332</v>
      </c>
      <c r="Y53" s="3">
        <f t="shared" si="33"/>
        <v>0.32361111111110735</v>
      </c>
      <c r="Z53" s="3">
        <f t="shared" si="33"/>
        <v>0.33055555555555133</v>
      </c>
      <c r="AA53" s="3">
        <f t="shared" si="33"/>
        <v>0.33749999999999536</v>
      </c>
      <c r="AB53" s="3">
        <f t="shared" si="33"/>
        <v>0.34444444444443933</v>
      </c>
      <c r="AC53" s="3">
        <f t="shared" si="33"/>
        <v>0.35138888888888331</v>
      </c>
      <c r="AD53" s="3">
        <f t="shared" si="33"/>
        <v>0.35833333333332734</v>
      </c>
      <c r="AE53" s="3">
        <f t="shared" si="33"/>
        <v>0.36527777777777132</v>
      </c>
      <c r="AF53" s="3">
        <f t="shared" si="33"/>
        <v>0.37222222222221535</v>
      </c>
      <c r="AG53" s="3">
        <f t="shared" si="33"/>
        <v>0.37916666666665932</v>
      </c>
      <c r="AH53" s="3">
        <f t="shared" si="33"/>
        <v>0.38611111111110435</v>
      </c>
      <c r="AI53" s="3">
        <f t="shared" si="33"/>
        <v>0.39305555555554833</v>
      </c>
      <c r="AJ53" s="3">
        <f t="shared" si="33"/>
        <v>0.39999999999999236</v>
      </c>
      <c r="AK53" s="3">
        <f t="shared" si="33"/>
        <v>0.40694444444443634</v>
      </c>
      <c r="AL53" s="3">
        <f t="shared" si="33"/>
        <v>0.41388888888888031</v>
      </c>
      <c r="AM53" s="3">
        <f t="shared" si="33"/>
        <v>0.42083333333332434</v>
      </c>
      <c r="AN53" s="3">
        <f t="shared" si="33"/>
        <v>0.42777777777776832</v>
      </c>
      <c r="AO53" s="3">
        <f t="shared" si="33"/>
        <v>0.43472222222221235</v>
      </c>
      <c r="AP53" s="3">
        <f t="shared" si="33"/>
        <v>0.44166666666665633</v>
      </c>
      <c r="AQ53" s="3">
        <f t="shared" si="33"/>
        <v>0.44861111111110036</v>
      </c>
      <c r="AR53" s="3">
        <f t="shared" si="33"/>
        <v>0.45555555555554433</v>
      </c>
      <c r="AS53" s="3">
        <f t="shared" si="33"/>
        <v>0.46249999999998831</v>
      </c>
      <c r="AT53" s="3">
        <f t="shared" si="33"/>
        <v>0.46944444444443234</v>
      </c>
      <c r="AU53" s="3">
        <f t="shared" si="33"/>
        <v>0.47638888888887632</v>
      </c>
      <c r="AV53" s="3">
        <f t="shared" si="33"/>
        <v>0.48333333333332035</v>
      </c>
      <c r="AW53" s="3">
        <f t="shared" si="33"/>
        <v>0.49027777777776432</v>
      </c>
      <c r="AX53" s="3">
        <f t="shared" si="33"/>
        <v>0.49722222222220835</v>
      </c>
      <c r="AY53" s="3">
        <f t="shared" si="33"/>
        <v>0.50416666666665233</v>
      </c>
      <c r="AZ53" s="3">
        <f t="shared" si="33"/>
        <v>0.51111111111109631</v>
      </c>
      <c r="BA53" s="3">
        <f t="shared" si="33"/>
        <v>0.51805555555554028</v>
      </c>
      <c r="BB53" s="3">
        <f t="shared" si="33"/>
        <v>0.52499999999998426</v>
      </c>
      <c r="BC53" s="3">
        <f t="shared" si="33"/>
        <v>0.53194444444442823</v>
      </c>
      <c r="BD53" s="3">
        <f t="shared" si="33"/>
        <v>0.53888888888887232</v>
      </c>
      <c r="BE53" s="3">
        <f t="shared" si="33"/>
        <v>0.5458333333333163</v>
      </c>
      <c r="BF53" s="3">
        <f t="shared" si="33"/>
        <v>0.55277777777776027</v>
      </c>
      <c r="BG53" s="3">
        <f t="shared" si="33"/>
        <v>0.55972222222220425</v>
      </c>
      <c r="BH53" s="3">
        <f t="shared" si="33"/>
        <v>0.56666666666664833</v>
      </c>
      <c r="BI53" s="3">
        <f t="shared" si="33"/>
        <v>0.57361111111109231</v>
      </c>
      <c r="BJ53" s="3">
        <f t="shared" si="33"/>
        <v>0.58055555555553628</v>
      </c>
      <c r="BK53" s="3">
        <f t="shared" si="33"/>
        <v>0.58749999999998026</v>
      </c>
      <c r="BL53" s="3">
        <f t="shared" si="33"/>
        <v>0.59444444444442424</v>
      </c>
      <c r="BM53" s="3">
        <f t="shared" si="33"/>
        <v>0.60138888888886832</v>
      </c>
      <c r="BN53" s="3">
        <f t="shared" si="33"/>
        <v>0.6083333333333133</v>
      </c>
      <c r="BO53" s="3">
        <f t="shared" si="33"/>
        <v>0.61527777777775727</v>
      </c>
      <c r="BP53" s="3">
        <f t="shared" si="33"/>
        <v>0.62222222222220125</v>
      </c>
      <c r="BQ53" s="3">
        <f t="shared" si="33"/>
        <v>0.62916666666664534</v>
      </c>
      <c r="BR53" s="3">
        <f t="shared" si="33"/>
        <v>0.63611111111108931</v>
      </c>
      <c r="BS53" s="3">
        <f t="shared" si="33"/>
        <v>0.64305555555553329</v>
      </c>
      <c r="BT53" s="3">
        <f t="shared" si="33"/>
        <v>0.64999999999997726</v>
      </c>
      <c r="BU53" s="3">
        <f t="shared" si="33"/>
        <v>0.65694444444442124</v>
      </c>
      <c r="BV53" s="3">
        <f t="shared" si="33"/>
        <v>0.66388888888886533</v>
      </c>
      <c r="BW53" s="3">
        <f t="shared" si="33"/>
        <v>0.6708333333333093</v>
      </c>
      <c r="BX53" s="3">
        <f t="shared" si="33"/>
        <v>0.67777777777775328</v>
      </c>
      <c r="BY53" s="3">
        <f t="shared" si="33"/>
        <v>0.68472222222219725</v>
      </c>
      <c r="BZ53" s="3">
        <f t="shared" si="33"/>
        <v>0.69166666666664123</v>
      </c>
      <c r="CA53" s="3">
        <f t="shared" si="33"/>
        <v>0.69861111111108531</v>
      </c>
      <c r="CB53" s="3">
        <f t="shared" si="33"/>
        <v>0.70555555555552929</v>
      </c>
      <c r="CC53" s="3">
        <f t="shared" si="33"/>
        <v>0.71249999999997327</v>
      </c>
      <c r="CD53" s="3">
        <f t="shared" si="33"/>
        <v>0.71944444444441724</v>
      </c>
      <c r="CE53" s="3">
        <f t="shared" si="32"/>
        <v>0.72638888888886133</v>
      </c>
      <c r="CF53" s="3">
        <f t="shared" si="32"/>
        <v>0.7333333333333053</v>
      </c>
      <c r="CG53" s="3">
        <f t="shared" si="32"/>
        <v>0.74027777777774928</v>
      </c>
      <c r="CH53" s="3">
        <f t="shared" si="32"/>
        <v>0.74722222222219326</v>
      </c>
      <c r="CI53" s="3">
        <f t="shared" si="32"/>
        <v>0.75416666666663723</v>
      </c>
      <c r="CJ53" s="3">
        <f t="shared" si="32"/>
        <v>0.76111111111108132</v>
      </c>
      <c r="CK53" s="3">
        <f t="shared" si="32"/>
        <v>0.76805555555552529</v>
      </c>
      <c r="CL53" s="3">
        <f t="shared" si="32"/>
        <v>0.77499999999996927</v>
      </c>
      <c r="CM53" s="3">
        <f t="shared" si="32"/>
        <v>0.78194444444441324</v>
      </c>
      <c r="CN53" s="3">
        <f t="shared" si="32"/>
        <v>0.78888888888885733</v>
      </c>
      <c r="CO53" s="3">
        <f t="shared" si="32"/>
        <v>0.79583333333330131</v>
      </c>
      <c r="CP53" s="3">
        <f t="shared" si="32"/>
        <v>0.80277777777774528</v>
      </c>
      <c r="CQ53" s="3">
        <f t="shared" si="32"/>
        <v>0.80972222222218926</v>
      </c>
      <c r="CR53" s="3">
        <f t="shared" si="32"/>
        <v>0.81666666666663423</v>
      </c>
      <c r="CS53" s="3">
        <f t="shared" si="32"/>
        <v>0.82361111111107732</v>
      </c>
      <c r="CT53" s="3">
        <f t="shared" si="32"/>
        <v>0.8305555555555213</v>
      </c>
      <c r="CU53" s="3">
        <f t="shared" si="32"/>
        <v>0.83749999999996627</v>
      </c>
      <c r="CV53" s="3">
        <f t="shared" si="32"/>
        <v>0.84444444444441025</v>
      </c>
      <c r="CW53" s="3">
        <f t="shared" si="32"/>
        <v>0.85138888888885433</v>
      </c>
      <c r="CX53" s="3">
        <f t="shared" si="32"/>
        <v>0.85833333333329831</v>
      </c>
      <c r="CY53" s="3">
        <f t="shared" si="32"/>
        <v>0.86527777777774229</v>
      </c>
      <c r="CZ53" s="3">
        <f t="shared" si="32"/>
        <v>0.87222222222218626</v>
      </c>
      <c r="DA53" s="3">
        <f t="shared" si="32"/>
        <v>0.87916666666663024</v>
      </c>
      <c r="DB53" s="3">
        <f t="shared" si="32"/>
        <v>0.88611111111107432</v>
      </c>
      <c r="DC53" s="3">
        <f t="shared" si="32"/>
        <v>0.8930555555555183</v>
      </c>
      <c r="DD53" s="3">
        <f t="shared" si="32"/>
        <v>0.89999999999996227</v>
      </c>
      <c r="DE53" s="3">
        <f t="shared" si="32"/>
        <v>0.90694444444440625</v>
      </c>
      <c r="DF53" s="3">
        <f t="shared" si="32"/>
        <v>0.91388888888885023</v>
      </c>
      <c r="DG53" s="3">
        <f t="shared" si="32"/>
        <v>0.92083333333329431</v>
      </c>
      <c r="DH53" s="3">
        <f t="shared" si="32"/>
        <v>0.92777777777773829</v>
      </c>
      <c r="DI53" s="3">
        <f t="shared" si="32"/>
        <v>0.93472222222218226</v>
      </c>
      <c r="DJ53" s="3">
        <f t="shared" si="32"/>
        <v>0.94166666666662624</v>
      </c>
      <c r="DK53" s="3">
        <f t="shared" si="32"/>
        <v>0.94861111111107033</v>
      </c>
      <c r="DL53" s="3">
        <f t="shared" si="32"/>
        <v>0.9555555555555143</v>
      </c>
      <c r="DM53" s="3">
        <f t="shared" si="32"/>
        <v>0.96249999999995828</v>
      </c>
      <c r="DN53" s="3">
        <f t="shared" si="32"/>
        <v>0.96944444444440225</v>
      </c>
      <c r="DO53" s="3">
        <f t="shared" si="32"/>
        <v>0.97638888888884623</v>
      </c>
      <c r="DP53" s="3">
        <f t="shared" si="32"/>
        <v>0.98333333333329032</v>
      </c>
      <c r="DQ53" s="3">
        <f t="shared" si="32"/>
        <v>0.99027777777773429</v>
      </c>
      <c r="DR53" s="3">
        <f t="shared" si="32"/>
        <v>0.99722222222217827</v>
      </c>
      <c r="DS53" s="3">
        <f t="shared" si="32"/>
        <v>1.0041666666666222</v>
      </c>
      <c r="DT53" s="3">
        <f t="shared" si="32"/>
        <v>1.0111111111110664</v>
      </c>
      <c r="DU53" s="3">
        <f t="shared" si="32"/>
        <v>1.0180555555555133</v>
      </c>
      <c r="DV53" s="3">
        <f t="shared" si="32"/>
        <v>1.0249999999999533</v>
      </c>
      <c r="DW53" s="3">
        <f t="shared" si="32"/>
        <v>1.0319444444443935</v>
      </c>
      <c r="DX53" s="3">
        <f t="shared" si="32"/>
        <v>1.0388888888888435</v>
      </c>
      <c r="DY53" s="3"/>
      <c r="DZ53" s="3"/>
      <c r="EA53" s="3"/>
      <c r="EB53" s="3"/>
      <c r="EC53" s="3"/>
      <c r="ED53" s="6"/>
    </row>
    <row r="54" spans="1:134" x14ac:dyDescent="0.2">
      <c r="A54" s="5" t="s">
        <v>2</v>
      </c>
      <c r="B54" s="6">
        <v>1.5104166666666667E-2</v>
      </c>
      <c r="C54" s="23">
        <f t="shared" si="31"/>
        <v>0.17135416666666689</v>
      </c>
      <c r="D54" s="3">
        <f t="shared" si="31"/>
        <v>0.17829861111111089</v>
      </c>
      <c r="E54" s="3">
        <f t="shared" si="31"/>
        <v>0.18524305555555556</v>
      </c>
      <c r="F54" s="3">
        <f t="shared" si="31"/>
        <v>0.19218750000000001</v>
      </c>
      <c r="G54" s="3">
        <f t="shared" ref="G54:H55" si="35">G$30+$B54</f>
        <v>0.19913194444444446</v>
      </c>
      <c r="H54" s="3">
        <f t="shared" si="35"/>
        <v>0.20607638888888888</v>
      </c>
      <c r="I54" s="3">
        <f t="shared" si="34"/>
        <v>0.21302083333333366</v>
      </c>
      <c r="J54" s="3">
        <f t="shared" si="34"/>
        <v>0.21996527777777766</v>
      </c>
      <c r="K54" s="3">
        <f t="shared" si="34"/>
        <v>0.22690972222222167</v>
      </c>
      <c r="L54" s="3">
        <f t="shared" si="34"/>
        <v>0.23385416666666667</v>
      </c>
      <c r="M54" s="3">
        <f t="shared" si="34"/>
        <v>0.24079861111111067</v>
      </c>
      <c r="N54" s="3">
        <f t="shared" si="34"/>
        <v>0.24774305555555567</v>
      </c>
      <c r="O54" s="3">
        <f t="shared" si="34"/>
        <v>0.25468749999999968</v>
      </c>
      <c r="P54" s="3">
        <f t="shared" si="34"/>
        <v>0.26163194444444465</v>
      </c>
      <c r="Q54" s="3">
        <f t="shared" si="34"/>
        <v>0.26857638888888863</v>
      </c>
      <c r="R54" s="3">
        <f t="shared" si="34"/>
        <v>0.27552083333333266</v>
      </c>
      <c r="S54" s="3">
        <f t="shared" ref="S54:CD55" si="36">S$30+$B54</f>
        <v>0.28246527777777664</v>
      </c>
      <c r="T54" s="3">
        <f t="shared" si="36"/>
        <v>0.28940972222222067</v>
      </c>
      <c r="U54" s="3">
        <f t="shared" si="36"/>
        <v>0.29635416666666464</v>
      </c>
      <c r="V54" s="3">
        <f t="shared" si="36"/>
        <v>0.30329861111110862</v>
      </c>
      <c r="W54" s="3">
        <f t="shared" si="36"/>
        <v>0.31024305555555265</v>
      </c>
      <c r="X54" s="3">
        <f t="shared" si="36"/>
        <v>0.31718749999999662</v>
      </c>
      <c r="Y54" s="3">
        <f t="shared" si="36"/>
        <v>0.32413194444444066</v>
      </c>
      <c r="Z54" s="3">
        <f t="shared" si="36"/>
        <v>0.33107638888888463</v>
      </c>
      <c r="AA54" s="3">
        <f t="shared" si="36"/>
        <v>0.33802083333332866</v>
      </c>
      <c r="AB54" s="3">
        <f t="shared" si="36"/>
        <v>0.34496527777777264</v>
      </c>
      <c r="AC54" s="3">
        <f t="shared" si="36"/>
        <v>0.35190972222221661</v>
      </c>
      <c r="AD54" s="3">
        <f t="shared" si="36"/>
        <v>0.35885416666666065</v>
      </c>
      <c r="AE54" s="3">
        <f t="shared" si="36"/>
        <v>0.36579861111110462</v>
      </c>
      <c r="AF54" s="3">
        <f t="shared" si="36"/>
        <v>0.37274305555554865</v>
      </c>
      <c r="AG54" s="3">
        <f t="shared" si="36"/>
        <v>0.37968749999999263</v>
      </c>
      <c r="AH54" s="3">
        <f t="shared" si="36"/>
        <v>0.38663194444443766</v>
      </c>
      <c r="AI54" s="3">
        <f t="shared" si="36"/>
        <v>0.39357638888888163</v>
      </c>
      <c r="AJ54" s="3">
        <f t="shared" si="36"/>
        <v>0.40052083333332567</v>
      </c>
      <c r="AK54" s="3">
        <f t="shared" si="36"/>
        <v>0.40746527777776964</v>
      </c>
      <c r="AL54" s="3">
        <f t="shared" si="36"/>
        <v>0.41440972222221362</v>
      </c>
      <c r="AM54" s="3">
        <f t="shared" si="36"/>
        <v>0.42135416666665765</v>
      </c>
      <c r="AN54" s="3">
        <f t="shared" si="36"/>
        <v>0.42829861111110162</v>
      </c>
      <c r="AO54" s="3">
        <f t="shared" si="36"/>
        <v>0.43524305555554565</v>
      </c>
      <c r="AP54" s="3">
        <f t="shared" si="36"/>
        <v>0.44218749999998963</v>
      </c>
      <c r="AQ54" s="3">
        <f t="shared" si="36"/>
        <v>0.44913194444443366</v>
      </c>
      <c r="AR54" s="3">
        <f t="shared" si="36"/>
        <v>0.45607638888887764</v>
      </c>
      <c r="AS54" s="3">
        <f t="shared" si="36"/>
        <v>0.46302083333332161</v>
      </c>
      <c r="AT54" s="3">
        <f t="shared" si="36"/>
        <v>0.46996527777776564</v>
      </c>
      <c r="AU54" s="3">
        <f t="shared" si="36"/>
        <v>0.47690972222220962</v>
      </c>
      <c r="AV54" s="3">
        <f t="shared" si="36"/>
        <v>0.48385416666665365</v>
      </c>
      <c r="AW54" s="3">
        <f t="shared" si="36"/>
        <v>0.49079861111109763</v>
      </c>
      <c r="AX54" s="3">
        <f t="shared" si="36"/>
        <v>0.49774305555554166</v>
      </c>
      <c r="AY54" s="3">
        <f t="shared" si="36"/>
        <v>0.50468749999998563</v>
      </c>
      <c r="AZ54" s="3">
        <f t="shared" si="36"/>
        <v>0.51163194444442972</v>
      </c>
      <c r="BA54" s="3">
        <f t="shared" si="36"/>
        <v>0.5185763888888737</v>
      </c>
      <c r="BB54" s="3">
        <f t="shared" si="36"/>
        <v>0.52552083333331767</v>
      </c>
      <c r="BC54" s="3">
        <f t="shared" si="36"/>
        <v>0.53246527777776165</v>
      </c>
      <c r="BD54" s="3">
        <f t="shared" si="36"/>
        <v>0.53940972222220573</v>
      </c>
      <c r="BE54" s="3">
        <f t="shared" si="36"/>
        <v>0.54635416666664971</v>
      </c>
      <c r="BF54" s="3">
        <f t="shared" si="36"/>
        <v>0.55329861111109369</v>
      </c>
      <c r="BG54" s="3">
        <f t="shared" si="36"/>
        <v>0.56024305555553766</v>
      </c>
      <c r="BH54" s="3">
        <f t="shared" si="36"/>
        <v>0.56718749999998175</v>
      </c>
      <c r="BI54" s="3">
        <f t="shared" si="36"/>
        <v>0.57413194444442572</v>
      </c>
      <c r="BJ54" s="3">
        <f t="shared" si="36"/>
        <v>0.5810763888888697</v>
      </c>
      <c r="BK54" s="3">
        <f t="shared" si="36"/>
        <v>0.58802083333331367</v>
      </c>
      <c r="BL54" s="3">
        <f t="shared" si="36"/>
        <v>0.59496527777775765</v>
      </c>
      <c r="BM54" s="3">
        <f t="shared" si="36"/>
        <v>0.60190972222220174</v>
      </c>
      <c r="BN54" s="3">
        <f t="shared" si="36"/>
        <v>0.60885416666664671</v>
      </c>
      <c r="BO54" s="3">
        <f t="shared" si="36"/>
        <v>0.61579861111109069</v>
      </c>
      <c r="BP54" s="3">
        <f t="shared" si="36"/>
        <v>0.62274305555553466</v>
      </c>
      <c r="BQ54" s="3">
        <f t="shared" si="36"/>
        <v>0.62968749999997875</v>
      </c>
      <c r="BR54" s="3">
        <f t="shared" si="36"/>
        <v>0.63663194444442273</v>
      </c>
      <c r="BS54" s="3">
        <f t="shared" si="36"/>
        <v>0.6435763888888667</v>
      </c>
      <c r="BT54" s="3">
        <f t="shared" si="36"/>
        <v>0.65052083333331068</v>
      </c>
      <c r="BU54" s="3">
        <f t="shared" si="36"/>
        <v>0.65746527777775465</v>
      </c>
      <c r="BV54" s="3">
        <f t="shared" si="36"/>
        <v>0.66440972222219874</v>
      </c>
      <c r="BW54" s="3">
        <f t="shared" si="36"/>
        <v>0.67135416666664272</v>
      </c>
      <c r="BX54" s="3">
        <f t="shared" si="36"/>
        <v>0.67829861111108669</v>
      </c>
      <c r="BY54" s="3">
        <f t="shared" si="36"/>
        <v>0.68524305555553067</v>
      </c>
      <c r="BZ54" s="3">
        <f t="shared" si="36"/>
        <v>0.69218749999997464</v>
      </c>
      <c r="CA54" s="3">
        <f t="shared" si="36"/>
        <v>0.69913194444441873</v>
      </c>
      <c r="CB54" s="3">
        <f t="shared" si="36"/>
        <v>0.7060763888888627</v>
      </c>
      <c r="CC54" s="3">
        <f t="shared" si="36"/>
        <v>0.71302083333330668</v>
      </c>
      <c r="CD54" s="3">
        <f t="shared" si="36"/>
        <v>0.71996527777775066</v>
      </c>
      <c r="CE54" s="3">
        <f t="shared" si="32"/>
        <v>0.72690972222219474</v>
      </c>
      <c r="CF54" s="3">
        <f t="shared" si="32"/>
        <v>0.73385416666663872</v>
      </c>
      <c r="CG54" s="3">
        <f t="shared" si="32"/>
        <v>0.74079861111108269</v>
      </c>
      <c r="CH54" s="3">
        <f t="shared" si="32"/>
        <v>0.74774305555552667</v>
      </c>
      <c r="CI54" s="3">
        <f t="shared" si="32"/>
        <v>0.75468749999997065</v>
      </c>
      <c r="CJ54" s="3">
        <f t="shared" si="32"/>
        <v>0.76163194444441473</v>
      </c>
      <c r="CK54" s="3">
        <f t="shared" si="32"/>
        <v>0.76857638888885871</v>
      </c>
      <c r="CL54" s="3">
        <f t="shared" si="32"/>
        <v>0.77552083333330268</v>
      </c>
      <c r="CM54" s="3">
        <f t="shared" si="32"/>
        <v>0.78246527777774666</v>
      </c>
      <c r="CN54" s="3">
        <f t="shared" si="32"/>
        <v>0.78940972222219075</v>
      </c>
      <c r="CO54" s="3">
        <f t="shared" si="32"/>
        <v>0.79635416666663472</v>
      </c>
      <c r="CP54" s="3">
        <f t="shared" si="32"/>
        <v>0.8032986111110787</v>
      </c>
      <c r="CQ54" s="3">
        <f t="shared" si="32"/>
        <v>0.81024305555552267</v>
      </c>
      <c r="CR54" s="3">
        <f t="shared" si="32"/>
        <v>0.81718749999996765</v>
      </c>
      <c r="CS54" s="3">
        <f t="shared" si="32"/>
        <v>0.82413194444441074</v>
      </c>
      <c r="CT54" s="3">
        <f t="shared" si="32"/>
        <v>0.83107638888885471</v>
      </c>
      <c r="CU54" s="3">
        <f t="shared" si="32"/>
        <v>0.83802083333329969</v>
      </c>
      <c r="CV54" s="3">
        <f t="shared" si="32"/>
        <v>0.84496527777774366</v>
      </c>
      <c r="CW54" s="3">
        <f t="shared" si="32"/>
        <v>0.85190972222218775</v>
      </c>
      <c r="CX54" s="3">
        <f t="shared" si="32"/>
        <v>0.85885416666663172</v>
      </c>
      <c r="CY54" s="3">
        <f t="shared" si="32"/>
        <v>0.8657986111110757</v>
      </c>
      <c r="CZ54" s="3">
        <f t="shared" si="32"/>
        <v>0.87274305555551968</v>
      </c>
      <c r="DA54" s="3">
        <f t="shared" si="32"/>
        <v>0.87968749999996365</v>
      </c>
      <c r="DB54" s="3">
        <f t="shared" si="32"/>
        <v>0.88663194444440774</v>
      </c>
      <c r="DC54" s="3">
        <f t="shared" si="32"/>
        <v>0.89357638888885171</v>
      </c>
      <c r="DD54" s="3">
        <f t="shared" si="32"/>
        <v>0.90052083333329569</v>
      </c>
      <c r="DE54" s="3">
        <f t="shared" si="32"/>
        <v>0.90746527777773967</v>
      </c>
      <c r="DF54" s="3">
        <f t="shared" si="32"/>
        <v>0.91440972222218364</v>
      </c>
      <c r="DG54" s="3">
        <f t="shared" si="32"/>
        <v>0.92135416666662773</v>
      </c>
      <c r="DH54" s="3">
        <f t="shared" si="32"/>
        <v>0.9282986111110717</v>
      </c>
      <c r="DI54" s="3">
        <f t="shared" si="32"/>
        <v>0.93524305555551568</v>
      </c>
      <c r="DJ54" s="3">
        <f t="shared" si="32"/>
        <v>0.94218749999995965</v>
      </c>
      <c r="DK54" s="3">
        <f t="shared" si="32"/>
        <v>0.94913194444440374</v>
      </c>
      <c r="DL54" s="3">
        <f t="shared" si="32"/>
        <v>0.95607638888884772</v>
      </c>
      <c r="DM54" s="3">
        <f t="shared" si="32"/>
        <v>0.96302083333329169</v>
      </c>
      <c r="DN54" s="3">
        <f t="shared" si="32"/>
        <v>0.96996527777773567</v>
      </c>
      <c r="DO54" s="3">
        <f t="shared" si="32"/>
        <v>0.97690972222217964</v>
      </c>
      <c r="DP54" s="3">
        <f t="shared" si="32"/>
        <v>0.98385416666662373</v>
      </c>
      <c r="DQ54" s="3">
        <f t="shared" si="32"/>
        <v>0.99079861111106771</v>
      </c>
      <c r="DR54" s="3">
        <f t="shared" si="32"/>
        <v>0.99774305555551168</v>
      </c>
      <c r="DS54" s="3">
        <f t="shared" si="32"/>
        <v>1.0046874999999555</v>
      </c>
      <c r="DT54" s="3">
        <f t="shared" si="32"/>
        <v>1.0116319444443997</v>
      </c>
      <c r="DU54" s="3">
        <f t="shared" si="32"/>
        <v>1.0185763888888466</v>
      </c>
      <c r="DV54" s="3">
        <f t="shared" si="32"/>
        <v>1.0255208333332866</v>
      </c>
      <c r="DW54" s="3">
        <f t="shared" si="32"/>
        <v>1.0324652777777268</v>
      </c>
      <c r="DX54" s="3">
        <f t="shared" si="32"/>
        <v>1.0394097222221768</v>
      </c>
      <c r="DY54" s="3"/>
      <c r="DZ54" s="3"/>
      <c r="EA54" s="3"/>
      <c r="EB54" s="3"/>
      <c r="EC54" s="3"/>
      <c r="ED54" s="6"/>
    </row>
    <row r="55" spans="1:134" ht="17" thickBot="1" x14ac:dyDescent="0.25">
      <c r="A55" s="7" t="s">
        <v>1</v>
      </c>
      <c r="B55" s="8">
        <v>1.5972222222222224E-2</v>
      </c>
      <c r="C55" s="24">
        <f t="shared" si="31"/>
        <v>0.17222222222222244</v>
      </c>
      <c r="D55" s="16">
        <f t="shared" si="31"/>
        <v>0.17916666666666645</v>
      </c>
      <c r="E55" s="16">
        <f t="shared" si="31"/>
        <v>0.18611111111111112</v>
      </c>
      <c r="F55" s="16">
        <f t="shared" si="31"/>
        <v>0.19305555555555556</v>
      </c>
      <c r="G55" s="16">
        <f t="shared" si="35"/>
        <v>0.2</v>
      </c>
      <c r="H55" s="16">
        <f t="shared" si="35"/>
        <v>0.20694444444444443</v>
      </c>
      <c r="I55" s="16">
        <f t="shared" si="34"/>
        <v>0.21388888888888921</v>
      </c>
      <c r="J55" s="16">
        <f t="shared" si="34"/>
        <v>0.22083333333333321</v>
      </c>
      <c r="K55" s="16">
        <f t="shared" si="34"/>
        <v>0.22777777777777722</v>
      </c>
      <c r="L55" s="16">
        <f t="shared" si="34"/>
        <v>0.23472222222222222</v>
      </c>
      <c r="M55" s="16">
        <f t="shared" si="34"/>
        <v>0.24166666666666622</v>
      </c>
      <c r="N55" s="16">
        <f t="shared" si="34"/>
        <v>0.24861111111111123</v>
      </c>
      <c r="O55" s="16">
        <f t="shared" si="34"/>
        <v>0.25555555555555526</v>
      </c>
      <c r="P55" s="16">
        <f t="shared" si="34"/>
        <v>0.26250000000000023</v>
      </c>
      <c r="Q55" s="16">
        <f t="shared" si="34"/>
        <v>0.26944444444444421</v>
      </c>
      <c r="R55" s="16">
        <f t="shared" si="34"/>
        <v>0.27638888888888824</v>
      </c>
      <c r="S55" s="16">
        <f t="shared" si="36"/>
        <v>0.28333333333333222</v>
      </c>
      <c r="T55" s="16">
        <f t="shared" si="36"/>
        <v>0.29027777777777625</v>
      </c>
      <c r="U55" s="16">
        <f t="shared" si="36"/>
        <v>0.29722222222222022</v>
      </c>
      <c r="V55" s="16">
        <f t="shared" si="36"/>
        <v>0.3041666666666642</v>
      </c>
      <c r="W55" s="16">
        <f t="shared" si="36"/>
        <v>0.31111111111110823</v>
      </c>
      <c r="X55" s="16">
        <f t="shared" si="36"/>
        <v>0.31805555555555221</v>
      </c>
      <c r="Y55" s="16">
        <f t="shared" si="36"/>
        <v>0.32499999999999624</v>
      </c>
      <c r="Z55" s="16">
        <f t="shared" si="36"/>
        <v>0.33194444444444021</v>
      </c>
      <c r="AA55" s="16">
        <f t="shared" si="36"/>
        <v>0.33888888888888424</v>
      </c>
      <c r="AB55" s="16">
        <f t="shared" si="36"/>
        <v>0.34583333333332822</v>
      </c>
      <c r="AC55" s="16">
        <f t="shared" si="36"/>
        <v>0.35277777777777219</v>
      </c>
      <c r="AD55" s="16">
        <f t="shared" si="36"/>
        <v>0.35972222222221623</v>
      </c>
      <c r="AE55" s="16">
        <f t="shared" si="36"/>
        <v>0.3666666666666602</v>
      </c>
      <c r="AF55" s="16">
        <f t="shared" si="36"/>
        <v>0.37361111111110423</v>
      </c>
      <c r="AG55" s="16">
        <f t="shared" si="36"/>
        <v>0.38055555555554821</v>
      </c>
      <c r="AH55" s="16">
        <f t="shared" si="36"/>
        <v>0.38749999999999324</v>
      </c>
      <c r="AI55" s="16">
        <f t="shared" si="36"/>
        <v>0.39444444444443721</v>
      </c>
      <c r="AJ55" s="16">
        <f t="shared" si="36"/>
        <v>0.40138888888888125</v>
      </c>
      <c r="AK55" s="16">
        <f t="shared" si="36"/>
        <v>0.40833333333332522</v>
      </c>
      <c r="AL55" s="16">
        <f t="shared" si="36"/>
        <v>0.4152777777777692</v>
      </c>
      <c r="AM55" s="16">
        <f t="shared" si="36"/>
        <v>0.42222222222221323</v>
      </c>
      <c r="AN55" s="16">
        <f t="shared" si="36"/>
        <v>0.4291666666666572</v>
      </c>
      <c r="AO55" s="16">
        <f t="shared" si="36"/>
        <v>0.43611111111110124</v>
      </c>
      <c r="AP55" s="16">
        <f t="shared" si="36"/>
        <v>0.44305555555554521</v>
      </c>
      <c r="AQ55" s="16">
        <f t="shared" si="36"/>
        <v>0.44999999999998924</v>
      </c>
      <c r="AR55" s="16">
        <f t="shared" si="36"/>
        <v>0.45694444444443322</v>
      </c>
      <c r="AS55" s="16">
        <f t="shared" si="36"/>
        <v>0.46388888888887719</v>
      </c>
      <c r="AT55" s="16">
        <f t="shared" si="36"/>
        <v>0.47083333333332122</v>
      </c>
      <c r="AU55" s="16">
        <f t="shared" si="36"/>
        <v>0.4777777777777652</v>
      </c>
      <c r="AV55" s="16">
        <f t="shared" si="36"/>
        <v>0.48472222222220923</v>
      </c>
      <c r="AW55" s="16">
        <f t="shared" si="36"/>
        <v>0.49166666666665321</v>
      </c>
      <c r="AX55" s="16">
        <f t="shared" si="36"/>
        <v>0.49861111111109724</v>
      </c>
      <c r="AY55" s="16">
        <f t="shared" si="36"/>
        <v>0.50555555555554121</v>
      </c>
      <c r="AZ55" s="16">
        <f t="shared" si="36"/>
        <v>0.5124999999999853</v>
      </c>
      <c r="BA55" s="16">
        <f t="shared" si="36"/>
        <v>0.51944444444442928</v>
      </c>
      <c r="BB55" s="16">
        <f t="shared" si="36"/>
        <v>0.52638888888887325</v>
      </c>
      <c r="BC55" s="16">
        <f t="shared" si="36"/>
        <v>0.53333333333331723</v>
      </c>
      <c r="BD55" s="16">
        <f t="shared" si="36"/>
        <v>0.54027777777776131</v>
      </c>
      <c r="BE55" s="16">
        <f t="shared" si="36"/>
        <v>0.54722222222220529</v>
      </c>
      <c r="BF55" s="16">
        <f t="shared" si="36"/>
        <v>0.55416666666664927</v>
      </c>
      <c r="BG55" s="16">
        <f t="shared" si="36"/>
        <v>0.56111111111109324</v>
      </c>
      <c r="BH55" s="16">
        <f t="shared" si="36"/>
        <v>0.56805555555553733</v>
      </c>
      <c r="BI55" s="16">
        <f t="shared" si="36"/>
        <v>0.5749999999999813</v>
      </c>
      <c r="BJ55" s="16">
        <f t="shared" si="36"/>
        <v>0.58194444444442528</v>
      </c>
      <c r="BK55" s="16">
        <f t="shared" si="36"/>
        <v>0.58888888888886926</v>
      </c>
      <c r="BL55" s="16">
        <f t="shared" si="36"/>
        <v>0.59583333333331323</v>
      </c>
      <c r="BM55" s="16">
        <f t="shared" si="36"/>
        <v>0.60277777777775732</v>
      </c>
      <c r="BN55" s="16">
        <f t="shared" si="36"/>
        <v>0.60972222222220229</v>
      </c>
      <c r="BO55" s="16">
        <f t="shared" si="36"/>
        <v>0.61666666666664627</v>
      </c>
      <c r="BP55" s="16">
        <f t="shared" si="36"/>
        <v>0.62361111111109024</v>
      </c>
      <c r="BQ55" s="16">
        <f t="shared" si="36"/>
        <v>0.63055555555553433</v>
      </c>
      <c r="BR55" s="16">
        <f t="shared" si="36"/>
        <v>0.63749999999997831</v>
      </c>
      <c r="BS55" s="16">
        <f t="shared" si="36"/>
        <v>0.64444444444442228</v>
      </c>
      <c r="BT55" s="16">
        <f t="shared" si="36"/>
        <v>0.65138888888886626</v>
      </c>
      <c r="BU55" s="16">
        <f t="shared" si="36"/>
        <v>0.65833333333331023</v>
      </c>
      <c r="BV55" s="16">
        <f t="shared" si="36"/>
        <v>0.66527777777775432</v>
      </c>
      <c r="BW55" s="16">
        <f t="shared" si="36"/>
        <v>0.6722222222221983</v>
      </c>
      <c r="BX55" s="16">
        <f t="shared" si="36"/>
        <v>0.67916666666664227</v>
      </c>
      <c r="BY55" s="16">
        <f t="shared" si="36"/>
        <v>0.68611111111108625</v>
      </c>
      <c r="BZ55" s="16">
        <f t="shared" si="36"/>
        <v>0.69305555555553022</v>
      </c>
      <c r="CA55" s="16">
        <f t="shared" si="36"/>
        <v>0.69999999999997431</v>
      </c>
      <c r="CB55" s="16">
        <f t="shared" si="36"/>
        <v>0.70694444444441829</v>
      </c>
      <c r="CC55" s="16">
        <f t="shared" si="36"/>
        <v>0.71388888888886226</v>
      </c>
      <c r="CD55" s="16">
        <f t="shared" si="36"/>
        <v>0.72083333333330624</v>
      </c>
      <c r="CE55" s="16">
        <f t="shared" ref="CE55:DX55" si="37">CE$30+$B55</f>
        <v>0.72777777777775032</v>
      </c>
      <c r="CF55" s="16">
        <f t="shared" si="37"/>
        <v>0.7347222222221943</v>
      </c>
      <c r="CG55" s="16">
        <f t="shared" si="37"/>
        <v>0.74166666666663827</v>
      </c>
      <c r="CH55" s="16">
        <f t="shared" si="37"/>
        <v>0.74861111111108225</v>
      </c>
      <c r="CI55" s="16">
        <f t="shared" si="37"/>
        <v>0.75555555555552623</v>
      </c>
      <c r="CJ55" s="16">
        <f t="shared" si="37"/>
        <v>0.76249999999997031</v>
      </c>
      <c r="CK55" s="16">
        <f t="shared" si="37"/>
        <v>0.76944444444441429</v>
      </c>
      <c r="CL55" s="16">
        <f t="shared" si="37"/>
        <v>0.77638888888885826</v>
      </c>
      <c r="CM55" s="16">
        <f t="shared" si="37"/>
        <v>0.78333333333330224</v>
      </c>
      <c r="CN55" s="16">
        <f t="shared" si="37"/>
        <v>0.79027777777774633</v>
      </c>
      <c r="CO55" s="16">
        <f t="shared" si="37"/>
        <v>0.7972222222221903</v>
      </c>
      <c r="CP55" s="16">
        <f t="shared" si="37"/>
        <v>0.80416666666663428</v>
      </c>
      <c r="CQ55" s="16">
        <f t="shared" si="37"/>
        <v>0.81111111111107825</v>
      </c>
      <c r="CR55" s="16">
        <f t="shared" si="37"/>
        <v>0.81805555555552323</v>
      </c>
      <c r="CS55" s="16">
        <f t="shared" si="37"/>
        <v>0.82499999999996632</v>
      </c>
      <c r="CT55" s="16">
        <f t="shared" si="37"/>
        <v>0.83194444444441029</v>
      </c>
      <c r="CU55" s="16">
        <f t="shared" si="37"/>
        <v>0.83888888888885527</v>
      </c>
      <c r="CV55" s="16">
        <f t="shared" si="37"/>
        <v>0.84583333333329924</v>
      </c>
      <c r="CW55" s="16">
        <f t="shared" si="37"/>
        <v>0.85277777777774333</v>
      </c>
      <c r="CX55" s="16">
        <f t="shared" si="37"/>
        <v>0.8597222222221873</v>
      </c>
      <c r="CY55" s="16">
        <f t="shared" si="37"/>
        <v>0.86666666666663128</v>
      </c>
      <c r="CZ55" s="16">
        <f t="shared" si="37"/>
        <v>0.87361111111107526</v>
      </c>
      <c r="DA55" s="16">
        <f t="shared" si="37"/>
        <v>0.88055555555551923</v>
      </c>
      <c r="DB55" s="16">
        <f t="shared" si="37"/>
        <v>0.88749999999996332</v>
      </c>
      <c r="DC55" s="16">
        <f t="shared" si="37"/>
        <v>0.89444444444440729</v>
      </c>
      <c r="DD55" s="16">
        <f t="shared" si="37"/>
        <v>0.90138888888885127</v>
      </c>
      <c r="DE55" s="16">
        <f t="shared" si="37"/>
        <v>0.90833333333329525</v>
      </c>
      <c r="DF55" s="16">
        <f t="shared" si="37"/>
        <v>0.91527777777773922</v>
      </c>
      <c r="DG55" s="16">
        <f t="shared" si="37"/>
        <v>0.92222222222218331</v>
      </c>
      <c r="DH55" s="16">
        <f t="shared" si="37"/>
        <v>0.92916666666662728</v>
      </c>
      <c r="DI55" s="16">
        <f t="shared" si="37"/>
        <v>0.93611111111107126</v>
      </c>
      <c r="DJ55" s="16">
        <f t="shared" si="37"/>
        <v>0.94305555555551523</v>
      </c>
      <c r="DK55" s="16">
        <f t="shared" si="37"/>
        <v>0.94999999999995932</v>
      </c>
      <c r="DL55" s="16">
        <f t="shared" si="37"/>
        <v>0.9569444444444033</v>
      </c>
      <c r="DM55" s="16">
        <f t="shared" si="37"/>
        <v>0.96388888888884727</v>
      </c>
      <c r="DN55" s="16">
        <f t="shared" si="37"/>
        <v>0.97083333333329125</v>
      </c>
      <c r="DO55" s="16">
        <f t="shared" si="37"/>
        <v>0.97777777777773522</v>
      </c>
      <c r="DP55" s="16">
        <f t="shared" si="37"/>
        <v>0.98472222222217931</v>
      </c>
      <c r="DQ55" s="16">
        <f t="shared" si="37"/>
        <v>0.99166666666662329</v>
      </c>
      <c r="DR55" s="16">
        <f t="shared" si="37"/>
        <v>0.99861111111106726</v>
      </c>
      <c r="DS55" s="16">
        <f t="shared" si="37"/>
        <v>1.0055555555555111</v>
      </c>
      <c r="DT55" s="16">
        <f t="shared" si="37"/>
        <v>1.0124999999999553</v>
      </c>
      <c r="DU55" s="16">
        <f t="shared" si="37"/>
        <v>1.0194444444444022</v>
      </c>
      <c r="DV55" s="16">
        <f t="shared" si="37"/>
        <v>1.0263888888888422</v>
      </c>
      <c r="DW55" s="16">
        <f t="shared" si="37"/>
        <v>1.0333333333332824</v>
      </c>
      <c r="DX55" s="16">
        <f t="shared" si="37"/>
        <v>1.0402777777777323</v>
      </c>
      <c r="DY55" s="16"/>
      <c r="DZ55" s="16"/>
      <c r="EA55" s="16"/>
      <c r="EB55" s="16"/>
      <c r="EC55" s="16"/>
      <c r="ED55" s="8"/>
    </row>
  </sheetData>
  <mergeCells count="4">
    <mergeCell ref="G11:H11"/>
    <mergeCell ref="C45:F45"/>
    <mergeCell ref="EC13:ED13"/>
    <mergeCell ref="DY47:EB4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2022-11-30T15:38:25Z</dcterms:created>
  <dcterms:modified xsi:type="dcterms:W3CDTF">2025-03-09T12:10:26Z</dcterms:modified>
</cp:coreProperties>
</file>